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702"/>
  <workbookPr showInkAnnotation="0" autoCompressPictures="0"/>
  <mc:AlternateContent xmlns:mc="http://schemas.openxmlformats.org/markup-compatibility/2006">
    <mc:Choice Requires="x15">
      <x15ac:absPath xmlns:x15ac="http://schemas.microsoft.com/office/spreadsheetml/2010/11/ac" url="/Users/enteg/Dropbox/Research/Papers/00 In Preparation/2016 RNA-seq Circuits/_submission/MSB_v4/"/>
    </mc:Choice>
  </mc:AlternateContent>
  <bookViews>
    <workbookView xWindow="60" yWindow="460" windowWidth="25600" windowHeight="15460" tabRatio="500"/>
  </bookViews>
  <sheets>
    <sheet name="Dataset EV1 Description" sheetId="4" r:id="rId1"/>
    <sheet name="FPKMs" sheetId="1" r:id="rId2"/>
    <sheet name="Library Sizes" sheetId="2"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18" i="2" l="1"/>
  <c r="D19" i="2"/>
  <c r="D20" i="2"/>
  <c r="D21" i="2"/>
  <c r="D22" i="2"/>
  <c r="D23" i="2"/>
  <c r="D24" i="2"/>
  <c r="D25" i="2"/>
  <c r="D34" i="2"/>
  <c r="D35" i="2"/>
  <c r="D27" i="2"/>
  <c r="D28" i="2"/>
  <c r="D29" i="2"/>
  <c r="D30" i="2"/>
  <c r="D31" i="2"/>
  <c r="D32" i="2"/>
  <c r="D33" i="2"/>
  <c r="D2" i="2"/>
  <c r="D3" i="2"/>
  <c r="D4" i="2"/>
  <c r="D5" i="2"/>
  <c r="D6" i="2"/>
  <c r="D7" i="2"/>
  <c r="D8" i="2"/>
  <c r="D9" i="2"/>
  <c r="D26" i="2"/>
</calcChain>
</file>

<file path=xl/sharedStrings.xml><?xml version="1.0" encoding="utf-8"?>
<sst xmlns="http://schemas.openxmlformats.org/spreadsheetml/2006/main" count="8795" uniqueCount="8659">
  <si>
    <t>SYNTHETIC_AmtR</t>
  </si>
  <si>
    <t>AmtR</t>
  </si>
  <si>
    <t>SYNTHETIC_AraC</t>
  </si>
  <si>
    <t>AraC</t>
  </si>
  <si>
    <t>SYNTHETIC_BM3R1</t>
  </si>
  <si>
    <t>BM3R1</t>
  </si>
  <si>
    <t>SYNTHETIC_KanR</t>
  </si>
  <si>
    <t>KanR</t>
  </si>
  <si>
    <t>SYNTHETIC_LacI</t>
  </si>
  <si>
    <t>LacI</t>
  </si>
  <si>
    <t>SYNTHETIC_LitR</t>
  </si>
  <si>
    <t>LitR</t>
  </si>
  <si>
    <t>SYNTHETIC_PhlF</t>
  </si>
  <si>
    <t>PhlF</t>
  </si>
  <si>
    <t>SYNTHETIC_SrpR</t>
  </si>
  <si>
    <t>SrpR</t>
  </si>
  <si>
    <t>SYNTHETIC_TetR</t>
  </si>
  <si>
    <t>TetR</t>
  </si>
  <si>
    <t>SYNTHETIC_YFP</t>
  </si>
  <si>
    <t>YFP</t>
  </si>
  <si>
    <t>ECDH10B_1337</t>
  </si>
  <si>
    <t>ECDH10B_1338</t>
  </si>
  <si>
    <t>ECDH10B_1339</t>
  </si>
  <si>
    <t>ECDH10B_1347</t>
  </si>
  <si>
    <t>ECDH10B_1329</t>
  </si>
  <si>
    <t>ECDH10B_1327</t>
  </si>
  <si>
    <t>ECDH10B_1352</t>
  </si>
  <si>
    <t>ECDH10B_1349</t>
  </si>
  <si>
    <t>B</t>
  </si>
  <si>
    <t>ECDH10B_1350</t>
  </si>
  <si>
    <t>C</t>
  </si>
  <si>
    <t>ECDH10B_1351</t>
  </si>
  <si>
    <t>D</t>
  </si>
  <si>
    <t>ECDH10B_0725</t>
  </si>
  <si>
    <t>ECDH10B_1315</t>
  </si>
  <si>
    <t>ECDH10B_1316</t>
  </si>
  <si>
    <t>ECDH10B_1317</t>
  </si>
  <si>
    <t>ECDH10B_1320</t>
  </si>
  <si>
    <t>ECDH10B_1321</t>
  </si>
  <si>
    <t>ECDH10B_1322</t>
  </si>
  <si>
    <t>ECDH10B_1324</t>
  </si>
  <si>
    <t>ECDH10B_1325</t>
  </si>
  <si>
    <t>ECDH10B_1331</t>
  </si>
  <si>
    <t>ECDH10B_1333</t>
  </si>
  <si>
    <t>ECDH10B_1334</t>
  </si>
  <si>
    <t>ECDH10B_1335</t>
  </si>
  <si>
    <t>ECDH10B_1343</t>
  </si>
  <si>
    <t>ECDH10B_1344</t>
  </si>
  <si>
    <t>ECDH10B_1345</t>
  </si>
  <si>
    <t>ECDH10B_p1</t>
  </si>
  <si>
    <t>ECDH10B_p2</t>
  </si>
  <si>
    <t>ECDH10B_1326</t>
  </si>
  <si>
    <t>N</t>
  </si>
  <si>
    <t>ECDH10B_1346</t>
  </si>
  <si>
    <t>Nu1</t>
  </si>
  <si>
    <t>ECDH10B_1332</t>
  </si>
  <si>
    <t>P</t>
  </si>
  <si>
    <t>ECDH10B_1341</t>
  </si>
  <si>
    <t>Rz1</t>
  </si>
  <si>
    <t>ECDH10B_1340</t>
  </si>
  <si>
    <t>Rz</t>
  </si>
  <si>
    <t>ECDH10B_1348</t>
  </si>
  <si>
    <t>W</t>
  </si>
  <si>
    <t>ECDH10B_3418</t>
  </si>
  <si>
    <t>aaeA</t>
  </si>
  <si>
    <t>ECDH10B_3420</t>
  </si>
  <si>
    <t>aaeR</t>
  </si>
  <si>
    <t>ECDH10B_3419</t>
  </si>
  <si>
    <t>aaeX</t>
  </si>
  <si>
    <t>ECDH10B_3006</t>
  </si>
  <si>
    <t>aas</t>
  </si>
  <si>
    <t>ECDH10B_0955</t>
  </si>
  <si>
    <t>aat</t>
  </si>
  <si>
    <t>ECDH10B_1458</t>
  </si>
  <si>
    <t>abgA</t>
  </si>
  <si>
    <t>ECDH10B_1457</t>
  </si>
  <si>
    <t>abgB</t>
  </si>
  <si>
    <t>ECDH10B_1459</t>
  </si>
  <si>
    <t>abgR</t>
  </si>
  <si>
    <t>ECDH10B_1456</t>
  </si>
  <si>
    <t>abgT</t>
  </si>
  <si>
    <t>ECDH10B_0782</t>
  </si>
  <si>
    <t>abrB</t>
  </si>
  <si>
    <t>ECDH10B_0165</t>
  </si>
  <si>
    <t>accA</t>
  </si>
  <si>
    <t>ECDH10B_3430</t>
  </si>
  <si>
    <t>accB</t>
  </si>
  <si>
    <t>ECDH10B_3431</t>
  </si>
  <si>
    <t>accC</t>
  </si>
  <si>
    <t>ECDH10B_2478</t>
  </si>
  <si>
    <t>accD</t>
  </si>
  <si>
    <t>ECDH10B_4204</t>
  </si>
  <si>
    <t>aceA</t>
  </si>
  <si>
    <t>ECDH10B_4203</t>
  </si>
  <si>
    <t>aceB</t>
  </si>
  <si>
    <t>ECDH10B_0094</t>
  </si>
  <si>
    <t>aceE</t>
  </si>
  <si>
    <t>ECDH10B_0095</t>
  </si>
  <si>
    <t>aceF</t>
  </si>
  <si>
    <t>ECDH10B_4205</t>
  </si>
  <si>
    <t>aceK</t>
  </si>
  <si>
    <t>ECDH10B_2458</t>
  </si>
  <si>
    <t>ackA</t>
  </si>
  <si>
    <t>ECDH10B_1393</t>
  </si>
  <si>
    <t>acnA</t>
  </si>
  <si>
    <t>ECDH10B_0098</t>
  </si>
  <si>
    <t>acnB</t>
  </si>
  <si>
    <t>ECDH10B_0360</t>
  </si>
  <si>
    <t>acpH</t>
  </si>
  <si>
    <t>ECDH10B_1166</t>
  </si>
  <si>
    <t>acpP</t>
  </si>
  <si>
    <t>ECDH10B_3649</t>
  </si>
  <si>
    <t>acpT</t>
  </si>
  <si>
    <t>ECDH10B_0419</t>
  </si>
  <si>
    <t>acrA</t>
  </si>
  <si>
    <t>ECDH10B_0418</t>
  </si>
  <si>
    <t>acrB</t>
  </si>
  <si>
    <t>ECDH10B_2635</t>
  </si>
  <si>
    <t>acrD</t>
  </si>
  <si>
    <t>ECDH10B_3440</t>
  </si>
  <si>
    <t>acrE</t>
  </si>
  <si>
    <t>ECDH10B_3441</t>
  </si>
  <si>
    <t>acrF</t>
  </si>
  <si>
    <t>ECDH10B_0420</t>
  </si>
  <si>
    <t>acrR</t>
  </si>
  <si>
    <t>ECDH10B_4259</t>
  </si>
  <si>
    <t>acs</t>
  </si>
  <si>
    <t>ECDH10B_4257</t>
  </si>
  <si>
    <t>actP</t>
  </si>
  <si>
    <t>ECDH10B_2370</t>
  </si>
  <si>
    <t>ada</t>
  </si>
  <si>
    <t>ECDH10B_1756</t>
  </si>
  <si>
    <t>add</t>
  </si>
  <si>
    <t>ECDH10B_3848</t>
  </si>
  <si>
    <t>ade</t>
  </si>
  <si>
    <t>ECDH10B_1302</t>
  </si>
  <si>
    <t>adhE</t>
  </si>
  <si>
    <t>ECDH10B_1609</t>
  </si>
  <si>
    <t>adhP</t>
  </si>
  <si>
    <t>ECDH10B_4307</t>
  </si>
  <si>
    <t>adiC</t>
  </si>
  <si>
    <t>ECDH10B_0430</t>
  </si>
  <si>
    <t>adk</t>
  </si>
  <si>
    <t>ECDH10B_0342</t>
  </si>
  <si>
    <t>adrA</t>
  </si>
  <si>
    <t>ECDH10B_2633</t>
  </si>
  <si>
    <t>aegA</t>
  </si>
  <si>
    <t>ECDH10B_3247</t>
  </si>
  <si>
    <t>aer</t>
  </si>
  <si>
    <t>ECDH10B_0432</t>
  </si>
  <si>
    <t>aes</t>
  </si>
  <si>
    <t>ECDH10B_0249</t>
  </si>
  <si>
    <t>afuB</t>
  </si>
  <si>
    <t>ECDH10B_3308</t>
  </si>
  <si>
    <t>agaA</t>
  </si>
  <si>
    <t>ECDH10B_3311</t>
  </si>
  <si>
    <t>agaB</t>
  </si>
  <si>
    <t>ECDH10B_3312</t>
  </si>
  <si>
    <t>agaC</t>
  </si>
  <si>
    <t>ECDH10B_3313</t>
  </si>
  <si>
    <t>agaD</t>
  </si>
  <si>
    <t>ECDH10B_3314</t>
  </si>
  <si>
    <t>agaI</t>
  </si>
  <si>
    <t>ECDH10B_3304</t>
  </si>
  <si>
    <t>agaR</t>
  </si>
  <si>
    <t>ECDH10B_3309</t>
  </si>
  <si>
    <t>agaS</t>
  </si>
  <si>
    <t>ECDH10B_3306</t>
  </si>
  <si>
    <t>agaV</t>
  </si>
  <si>
    <t>ECDH10B_3307</t>
  </si>
  <si>
    <t>agaW</t>
  </si>
  <si>
    <t>ECDH10B_1074</t>
  </si>
  <si>
    <t>agp</t>
  </si>
  <si>
    <t>ECDH10B_0566</t>
  </si>
  <si>
    <t>ahpC</t>
  </si>
  <si>
    <t>ECDH10B_0674</t>
  </si>
  <si>
    <t>ECDH10B_0567</t>
  </si>
  <si>
    <t>ahpF</t>
  </si>
  <si>
    <t>ECDH10B_0675</t>
  </si>
  <si>
    <t>ECDH10B_4382</t>
  </si>
  <si>
    <t>aidB</t>
  </si>
  <si>
    <t>ECDH10B_2412</t>
  </si>
  <si>
    <t>ais</t>
  </si>
  <si>
    <t>ECDH10B_2865</t>
  </si>
  <si>
    <t>alaS</t>
  </si>
  <si>
    <t>ECDH10B_4042</t>
  </si>
  <si>
    <t>alaT</t>
  </si>
  <si>
    <t>ECDH10B_3451</t>
  </si>
  <si>
    <t>alaU</t>
  </si>
  <si>
    <t>ECDH10B_0184</t>
  </si>
  <si>
    <t>alaV</t>
  </si>
  <si>
    <t>ECDH10B_2561</t>
  </si>
  <si>
    <t>alaW</t>
  </si>
  <si>
    <t>ECDH10B_2560</t>
  </si>
  <si>
    <t>alaX</t>
  </si>
  <si>
    <t>ECDH10B_1541</t>
  </si>
  <si>
    <t>aldA</t>
  </si>
  <si>
    <t>ECDH10B_3769</t>
  </si>
  <si>
    <t>aldB</t>
  </si>
  <si>
    <t>ECDH10B_2218</t>
  </si>
  <si>
    <t>alkA</t>
  </si>
  <si>
    <t>ECDH10B_2369</t>
  </si>
  <si>
    <t>alkB</t>
  </si>
  <si>
    <t>ECDH10B_0461</t>
  </si>
  <si>
    <t>allA</t>
  </si>
  <si>
    <t>ECDH10B_0468</t>
  </si>
  <si>
    <t>allB</t>
  </si>
  <si>
    <t>ECDH10B_0472</t>
  </si>
  <si>
    <t>allC</t>
  </si>
  <si>
    <t>ECDH10B_0473</t>
  </si>
  <si>
    <t>allD</t>
  </si>
  <si>
    <t>ECDH10B_0462</t>
  </si>
  <si>
    <t>allR</t>
  </si>
  <si>
    <t>ECDH10B_0460</t>
  </si>
  <si>
    <t>allS</t>
  </si>
  <si>
    <t>ECDH10B_2790</t>
  </si>
  <si>
    <t>alpA</t>
  </si>
  <si>
    <t>ECDH10B_4242</t>
  </si>
  <si>
    <t>alr</t>
  </si>
  <si>
    <t>ECDH10B_4278</t>
  </si>
  <si>
    <t>alsA</t>
  </si>
  <si>
    <t>ECDH10B_4279</t>
  </si>
  <si>
    <t>alsB</t>
  </si>
  <si>
    <t>ECDH10B_4277</t>
  </si>
  <si>
    <t>alsC</t>
  </si>
  <si>
    <t>ECDH10B_4276</t>
  </si>
  <si>
    <t>alsE</t>
  </si>
  <si>
    <t>ECDH10B_4275</t>
  </si>
  <si>
    <t>alsK</t>
  </si>
  <si>
    <t>ECDH10B_3264</t>
  </si>
  <si>
    <t>alx</t>
  </si>
  <si>
    <t>ECDH10B_2600</t>
  </si>
  <si>
    <t>amiA</t>
  </si>
  <si>
    <t>ECDH10B_4364</t>
  </si>
  <si>
    <t>amiB</t>
  </si>
  <si>
    <t>ECDH10B_2987</t>
  </si>
  <si>
    <t>amiC</t>
  </si>
  <si>
    <t>ECDH10B_2126</t>
  </si>
  <si>
    <t>amn</t>
  </si>
  <si>
    <t>ECDH10B_4345</t>
  </si>
  <si>
    <t>ampC</t>
  </si>
  <si>
    <t>ECDH10B_0090</t>
  </si>
  <si>
    <t>ampD</t>
  </si>
  <si>
    <t>ECDH10B_0091</t>
  </si>
  <si>
    <t>ampE</t>
  </si>
  <si>
    <t>ECDH10B_0389</t>
  </si>
  <si>
    <t>ampG</t>
  </si>
  <si>
    <t>ECDH10B_0333</t>
  </si>
  <si>
    <t>ampH</t>
  </si>
  <si>
    <t>ECDH10B_0407</t>
  </si>
  <si>
    <t>amtB</t>
  </si>
  <si>
    <t>ECDH10B_2068</t>
  </si>
  <si>
    <t>amyA</t>
  </si>
  <si>
    <t>ECDH10B_1774</t>
  </si>
  <si>
    <t>anmK</t>
  </si>
  <si>
    <t>ECDH10B_1905</t>
  </si>
  <si>
    <t>ansA</t>
  </si>
  <si>
    <t>ECDH10B_3132</t>
  </si>
  <si>
    <t>ansB</t>
  </si>
  <si>
    <t>ECDH10B_1583</t>
  </si>
  <si>
    <t>ansP</t>
  </si>
  <si>
    <t>ECDH10B_0051</t>
  </si>
  <si>
    <t>apaG</t>
  </si>
  <si>
    <t>ECDH10B_0050</t>
  </si>
  <si>
    <t>apaH</t>
  </si>
  <si>
    <t>ECDH10B_4244</t>
  </si>
  <si>
    <t>aphA</t>
  </si>
  <si>
    <t>ECDH10B_1050</t>
  </si>
  <si>
    <t>appA</t>
  </si>
  <si>
    <t>ECDH10B_1049</t>
  </si>
  <si>
    <t>appB</t>
  </si>
  <si>
    <t>ECDH10B_1048</t>
  </si>
  <si>
    <t>appC</t>
  </si>
  <si>
    <t>ECDH10B_0522</t>
  </si>
  <si>
    <t>appY</t>
  </si>
  <si>
    <t>ECDH10B_0630</t>
  </si>
  <si>
    <t>ECDH10B_0425</t>
  </si>
  <si>
    <t>apt</t>
  </si>
  <si>
    <t>ECDH10B_0945</t>
  </si>
  <si>
    <t>aqpZ</t>
  </si>
  <si>
    <t>ECDH10B_3013</t>
  </si>
  <si>
    <t>araE</t>
  </si>
  <si>
    <t>ECDH10B_2041</t>
  </si>
  <si>
    <t>araF</t>
  </si>
  <si>
    <t>ECDH10B_2040</t>
  </si>
  <si>
    <t>araG</t>
  </si>
  <si>
    <t>ECDH10B_2039</t>
  </si>
  <si>
    <t>araH</t>
  </si>
  <si>
    <t>ECDH10B_0352</t>
  </si>
  <si>
    <t>araJ</t>
  </si>
  <si>
    <t>ECDH10B_4559</t>
  </si>
  <si>
    <t>arcA</t>
  </si>
  <si>
    <t>ECDH10B_3385</t>
  </si>
  <si>
    <t>arcB</t>
  </si>
  <si>
    <t>ECDH10B_2988</t>
  </si>
  <si>
    <t>argA</t>
  </si>
  <si>
    <t>ECDH10B_4147</t>
  </si>
  <si>
    <t>argB</t>
  </si>
  <si>
    <t>ECDH10B_4146</t>
  </si>
  <si>
    <t>argC</t>
  </si>
  <si>
    <t>ECDH10B_3535</t>
  </si>
  <si>
    <t>argD</t>
  </si>
  <si>
    <t>ECDH10B_4145</t>
  </si>
  <si>
    <t>argE</t>
  </si>
  <si>
    <t>ECDH10B_0261</t>
  </si>
  <si>
    <t>argF</t>
  </si>
  <si>
    <t>ECDH10B_3346</t>
  </si>
  <si>
    <t>argG</t>
  </si>
  <si>
    <t>ECDH10B_4148</t>
  </si>
  <si>
    <t>argH</t>
  </si>
  <si>
    <t>ECDH10B_4447</t>
  </si>
  <si>
    <t>argI</t>
  </si>
  <si>
    <t>ECDH10B_3093</t>
  </si>
  <si>
    <t>argK</t>
  </si>
  <si>
    <t>ECDH10B_3098</t>
  </si>
  <si>
    <t>argO</t>
  </si>
  <si>
    <t>ECDH10B_3091</t>
  </si>
  <si>
    <t>argP</t>
  </si>
  <si>
    <t>ECDH10B_2859</t>
  </si>
  <si>
    <t>argQ</t>
  </si>
  <si>
    <t>ECDH10B_3414</t>
  </si>
  <si>
    <t>argR</t>
  </si>
  <si>
    <t>ECDH10B_2017</t>
  </si>
  <si>
    <t>argS</t>
  </si>
  <si>
    <t>ECDH10B_2472</t>
  </si>
  <si>
    <t>argT</t>
  </si>
  <si>
    <t>ECDH10B_0492</t>
  </si>
  <si>
    <t>argU</t>
  </si>
  <si>
    <t>ECDH10B_2862</t>
  </si>
  <si>
    <t>argV</t>
  </si>
  <si>
    <t>ECDH10B_2511</t>
  </si>
  <si>
    <t>argW</t>
  </si>
  <si>
    <t>ECDH10B_3986</t>
  </si>
  <si>
    <t>argX</t>
  </si>
  <si>
    <t>ECDH10B_2861</t>
  </si>
  <si>
    <t>argY</t>
  </si>
  <si>
    <t>ECDH10B_2860</t>
  </si>
  <si>
    <t>argZ</t>
  </si>
  <si>
    <t>ECDH10B_2415</t>
  </si>
  <si>
    <t>arnA</t>
  </si>
  <si>
    <t>ECDH10B_2413</t>
  </si>
  <si>
    <t>arnB</t>
  </si>
  <si>
    <t>ECDH10B_2414</t>
  </si>
  <si>
    <t>arnC</t>
  </si>
  <si>
    <t>ECDH10B_2417</t>
  </si>
  <si>
    <t>arnT</t>
  </si>
  <si>
    <t>ECDH10B_0978</t>
  </si>
  <si>
    <t>aroA</t>
  </si>
  <si>
    <t>ECDH10B_3564</t>
  </si>
  <si>
    <t>aroB</t>
  </si>
  <si>
    <t>ECDH10B_2491</t>
  </si>
  <si>
    <t>aroC</t>
  </si>
  <si>
    <t>ECDH10B_1829</t>
  </si>
  <si>
    <t>aroD</t>
  </si>
  <si>
    <t>ECDH10B_3456</t>
  </si>
  <si>
    <t>aroE</t>
  </si>
  <si>
    <t>ECDH10B_2768</t>
  </si>
  <si>
    <t>aroF</t>
  </si>
  <si>
    <t>ECDH10B_0821</t>
  </si>
  <si>
    <t>aroG</t>
  </si>
  <si>
    <t>ECDH10B_1840</t>
  </si>
  <si>
    <t>aroH</t>
  </si>
  <si>
    <t>ECDH10B_3565</t>
  </si>
  <si>
    <t>aroK</t>
  </si>
  <si>
    <t>ECDH10B_0345</t>
  </si>
  <si>
    <t>aroL</t>
  </si>
  <si>
    <t>ECDH10B_0347</t>
  </si>
  <si>
    <t>aroM</t>
  </si>
  <si>
    <t>ECDH10B_0092</t>
  </si>
  <si>
    <t>aroP</t>
  </si>
  <si>
    <t>ECDH10B_4206</t>
  </si>
  <si>
    <t>arpA</t>
  </si>
  <si>
    <t>ECDH10B_3678</t>
  </si>
  <si>
    <t>arsB</t>
  </si>
  <si>
    <t>ECDH10B_3679</t>
  </si>
  <si>
    <t>arsC</t>
  </si>
  <si>
    <t>ECDH10B_3677</t>
  </si>
  <si>
    <t>arsR</t>
  </si>
  <si>
    <t>ECDH10B_0933</t>
  </si>
  <si>
    <t>artI</t>
  </si>
  <si>
    <t>ECDH10B_0930</t>
  </si>
  <si>
    <t>artJ</t>
  </si>
  <si>
    <t>ECDH10B_0931</t>
  </si>
  <si>
    <t>artM</t>
  </si>
  <si>
    <t>ECDH10B_0934</t>
  </si>
  <si>
    <t>artP</t>
  </si>
  <si>
    <t>ECDH10B_0932</t>
  </si>
  <si>
    <t>artQ</t>
  </si>
  <si>
    <t>ECDH10B_2884</t>
  </si>
  <si>
    <t>ascB</t>
  </si>
  <si>
    <t>ECDH10B_2883</t>
  </si>
  <si>
    <t>ascF</t>
  </si>
  <si>
    <t>ECDH10B_2882</t>
  </si>
  <si>
    <t>ascG</t>
  </si>
  <si>
    <t>ECDH10B_3607</t>
  </si>
  <si>
    <t>asd</t>
  </si>
  <si>
    <t>ECDH10B_3991</t>
  </si>
  <si>
    <t>aslA</t>
  </si>
  <si>
    <t>ECDH10B_3990</t>
  </si>
  <si>
    <t>aslB</t>
  </si>
  <si>
    <t>ECDH10B_2214</t>
  </si>
  <si>
    <t>asmA</t>
  </si>
  <si>
    <t>ECDH10B_3932</t>
  </si>
  <si>
    <t>asnA</t>
  </si>
  <si>
    <t>ECDH10B_0739</t>
  </si>
  <si>
    <t>asnB</t>
  </si>
  <si>
    <t>ECDH10B_1000</t>
  </si>
  <si>
    <t>asnC</t>
  </si>
  <si>
    <t>ECDH10B_3931</t>
  </si>
  <si>
    <t>ECDH10B_2120</t>
  </si>
  <si>
    <t>asnT</t>
  </si>
  <si>
    <t>ECDH10B_2130</t>
  </si>
  <si>
    <t>asnU</t>
  </si>
  <si>
    <t>ECDH10B_2133</t>
  </si>
  <si>
    <t>asnV</t>
  </si>
  <si>
    <t>ECDH10B_2128</t>
  </si>
  <si>
    <t>asnW</t>
  </si>
  <si>
    <t>ECDH10B_4332</t>
  </si>
  <si>
    <t>aspA</t>
  </si>
  <si>
    <t>ECDH10B_0998</t>
  </si>
  <si>
    <t>aspC</t>
  </si>
  <si>
    <t>ECDH10B_2007</t>
  </si>
  <si>
    <t>aspS</t>
  </si>
  <si>
    <t>ECDH10B_3949</t>
  </si>
  <si>
    <t>aspT</t>
  </si>
  <si>
    <t>ECDH10B_0187</t>
  </si>
  <si>
    <t>aspU</t>
  </si>
  <si>
    <t>ECDH10B_0197</t>
  </si>
  <si>
    <t>aspV</t>
  </si>
  <si>
    <t>ECDH10B_1730</t>
  </si>
  <si>
    <t>asr</t>
  </si>
  <si>
    <t>ECDH10B_1885</t>
  </si>
  <si>
    <t>astA</t>
  </si>
  <si>
    <t>ECDH10B_1883</t>
  </si>
  <si>
    <t>astB</t>
  </si>
  <si>
    <t>ECDH10B_1886</t>
  </si>
  <si>
    <t>astC</t>
  </si>
  <si>
    <t>ECDH10B_1884</t>
  </si>
  <si>
    <t>astD</t>
  </si>
  <si>
    <t>ECDH10B_1882</t>
  </si>
  <si>
    <t>astE</t>
  </si>
  <si>
    <t>ECDH10B_2380</t>
  </si>
  <si>
    <t>atoA</t>
  </si>
  <si>
    <t>ECDH10B_2382</t>
  </si>
  <si>
    <t>atoB</t>
  </si>
  <si>
    <t>ECDH10B_2378</t>
  </si>
  <si>
    <t>atoC</t>
  </si>
  <si>
    <t>ECDH10B_2379</t>
  </si>
  <si>
    <t>atoD</t>
  </si>
  <si>
    <t>ECDH10B_2381</t>
  </si>
  <si>
    <t>atoE</t>
  </si>
  <si>
    <t>ECDH10B_2377</t>
  </si>
  <si>
    <t>atoS</t>
  </si>
  <si>
    <t>ECDH10B_3921</t>
  </si>
  <si>
    <t>atpA</t>
  </si>
  <si>
    <t>ECDH10B_3925</t>
  </si>
  <si>
    <t>atpB</t>
  </si>
  <si>
    <t>ECDH10B_3918</t>
  </si>
  <si>
    <t>atpC</t>
  </si>
  <si>
    <t>ECDH10B_3919</t>
  </si>
  <si>
    <t>atpD</t>
  </si>
  <si>
    <t>ECDH10B_3924</t>
  </si>
  <si>
    <t>atpE</t>
  </si>
  <si>
    <t>ECDH10B_3923</t>
  </si>
  <si>
    <t>atpF</t>
  </si>
  <si>
    <t>ECDH10B_3920</t>
  </si>
  <si>
    <t>atpG</t>
  </si>
  <si>
    <t>ECDH10B_3922</t>
  </si>
  <si>
    <t>atpH</t>
  </si>
  <si>
    <t>ECDH10B_3926</t>
  </si>
  <si>
    <t>atpI</t>
  </si>
  <si>
    <t>ECDH10B_3753</t>
  </si>
  <si>
    <t>avtA</t>
  </si>
  <si>
    <t>ECDH10B_1538</t>
  </si>
  <si>
    <t>azoR</t>
  </si>
  <si>
    <t>ECDH10B_3232</t>
  </si>
  <si>
    <t>bacA</t>
  </si>
  <si>
    <t>ECDH10B_2231</t>
  </si>
  <si>
    <t>baeR</t>
  </si>
  <si>
    <t>ECDH10B_2230</t>
  </si>
  <si>
    <t>baeS</t>
  </si>
  <si>
    <t>ECDH10B_2954</t>
  </si>
  <si>
    <t>barA</t>
  </si>
  <si>
    <t>ECDH10B_4305</t>
  </si>
  <si>
    <t>basR</t>
  </si>
  <si>
    <t>ECDH10B_4304</t>
  </si>
  <si>
    <t>basS</t>
  </si>
  <si>
    <t>ECDH10B_3751</t>
  </si>
  <si>
    <t>bax</t>
  </si>
  <si>
    <t>ECDH10B_2646</t>
  </si>
  <si>
    <t>bcp</t>
  </si>
  <si>
    <t>ECDH10B_2340</t>
  </si>
  <si>
    <t>bcr</t>
  </si>
  <si>
    <t>ECDH10B_3710</t>
  </si>
  <si>
    <t>bcsA</t>
  </si>
  <si>
    <t>ECDH10B_3709</t>
  </si>
  <si>
    <t>bcsB</t>
  </si>
  <si>
    <t>ECDH10B_3707</t>
  </si>
  <si>
    <t>bcsC</t>
  </si>
  <si>
    <t>ECDH10B_3714</t>
  </si>
  <si>
    <t>bcsF</t>
  </si>
  <si>
    <t>ECDH10B_3715</t>
  </si>
  <si>
    <t>bcsG</t>
  </si>
  <si>
    <t>ECDH10B_3708</t>
  </si>
  <si>
    <t>bcsZ</t>
  </si>
  <si>
    <t>ECDH10B_1612</t>
  </si>
  <si>
    <t>bdm</t>
  </si>
  <si>
    <t>ECDH10B_0298</t>
  </si>
  <si>
    <t>betA</t>
  </si>
  <si>
    <t>ECDH10B_0299</t>
  </si>
  <si>
    <t>betB</t>
  </si>
  <si>
    <t>ECDH10B_0300</t>
  </si>
  <si>
    <t>betI</t>
  </si>
  <si>
    <t>ECDH10B_0301</t>
  </si>
  <si>
    <t>betT</t>
  </si>
  <si>
    <t>ECDH10B_1319</t>
  </si>
  <si>
    <t>bet</t>
  </si>
  <si>
    <t>ECDH10B_3512</t>
  </si>
  <si>
    <t>bfd</t>
  </si>
  <si>
    <t>ECDH10B_3511</t>
  </si>
  <si>
    <t>bfr</t>
  </si>
  <si>
    <t>ECDH10B_3075</t>
  </si>
  <si>
    <t>bglA</t>
  </si>
  <si>
    <t>ECDH10B_3908</t>
  </si>
  <si>
    <t>bglB</t>
  </si>
  <si>
    <t>ECDH10B_3909</t>
  </si>
  <si>
    <t>bglF</t>
  </si>
  <si>
    <t>ECDH10B_3910</t>
  </si>
  <si>
    <t>bglG</t>
  </si>
  <si>
    <t>ECDH10B_3907</t>
  </si>
  <si>
    <t>bglH</t>
  </si>
  <si>
    <t>ECDH10B_4522</t>
  </si>
  <si>
    <t>bglJ</t>
  </si>
  <si>
    <t>ECDH10B_2288</t>
  </si>
  <si>
    <t>bglX</t>
  </si>
  <si>
    <t>ECDH10B_0842</t>
  </si>
  <si>
    <t>bioA</t>
  </si>
  <si>
    <t>ECDH10B_0843</t>
  </si>
  <si>
    <t>bioB</t>
  </si>
  <si>
    <t>ECDH10B_0845</t>
  </si>
  <si>
    <t>bioC</t>
  </si>
  <si>
    <t>ECDH10B_0846</t>
  </si>
  <si>
    <t>bioD</t>
  </si>
  <si>
    <t>ECDH10B_0844</t>
  </si>
  <si>
    <t>bioF</t>
  </si>
  <si>
    <t>ECDH10B_3587</t>
  </si>
  <si>
    <t>bioH</t>
  </si>
  <si>
    <t>ECDH10B_4061</t>
  </si>
  <si>
    <t>bipA</t>
  </si>
  <si>
    <t>ECDH10B_4162</t>
  </si>
  <si>
    <t>birA</t>
  </si>
  <si>
    <t>ECDH10B_3730</t>
  </si>
  <si>
    <t>bisC</t>
  </si>
  <si>
    <t>ECDH10B_4344</t>
  </si>
  <si>
    <t>blc</t>
  </si>
  <si>
    <t>ECDH10B_0391</t>
  </si>
  <si>
    <t>bolA</t>
  </si>
  <si>
    <t>ECDH10B_0515</t>
  </si>
  <si>
    <t>borD</t>
  </si>
  <si>
    <t>ECDH10B_0623</t>
  </si>
  <si>
    <t>ECDH10B_0357</t>
  </si>
  <si>
    <t>brnQ</t>
  </si>
  <si>
    <t>ECDH10B_0905</t>
  </si>
  <si>
    <t>bssR</t>
  </si>
  <si>
    <t>ECDH10B_1131</t>
  </si>
  <si>
    <t>bssS</t>
  </si>
  <si>
    <t>ECDH10B_4155</t>
  </si>
  <si>
    <t>btuB</t>
  </si>
  <si>
    <t>ECDH10B_1847</t>
  </si>
  <si>
    <t>btuC</t>
  </si>
  <si>
    <t>ECDH10B_1845</t>
  </si>
  <si>
    <t>btuD</t>
  </si>
  <si>
    <t>ECDH10B_1846</t>
  </si>
  <si>
    <t>btuE</t>
  </si>
  <si>
    <t>ECDH10B_0138</t>
  </si>
  <si>
    <t>btuF</t>
  </si>
  <si>
    <t>ECDH10B_1385</t>
  </si>
  <si>
    <t>btuR</t>
  </si>
  <si>
    <t>ECDH10B_1330</t>
  </si>
  <si>
    <t>cII</t>
  </si>
  <si>
    <t>ECDH10B_1328</t>
  </si>
  <si>
    <t>cI</t>
  </si>
  <si>
    <t>ECDH10B_4324</t>
  </si>
  <si>
    <t>cadA</t>
  </si>
  <si>
    <t>ECDH10B_4325</t>
  </si>
  <si>
    <t>cadB</t>
  </si>
  <si>
    <t>ECDH10B_4326</t>
  </si>
  <si>
    <t>cadC</t>
  </si>
  <si>
    <t>ECDH10B_0040</t>
  </si>
  <si>
    <t>caiA</t>
  </si>
  <si>
    <t>ECDH10B_0039</t>
  </si>
  <si>
    <t>caiB</t>
  </si>
  <si>
    <t>ECDH10B_0038</t>
  </si>
  <si>
    <t>caiC</t>
  </si>
  <si>
    <t>ECDH10B_0037</t>
  </si>
  <si>
    <t>caiD</t>
  </si>
  <si>
    <t>ECDH10B_0036</t>
  </si>
  <si>
    <t>caiE</t>
  </si>
  <si>
    <t>ECDH10B_0035</t>
  </si>
  <si>
    <t>caiF</t>
  </si>
  <si>
    <t>ECDH10B_0041</t>
  </si>
  <si>
    <t>caiT</t>
  </si>
  <si>
    <t>ECDH10B_0106</t>
  </si>
  <si>
    <t>can</t>
  </si>
  <si>
    <t>ECDH10B_0033</t>
  </si>
  <si>
    <t>carA</t>
  </si>
  <si>
    <t>ECDH10B_0034</t>
  </si>
  <si>
    <t>carB</t>
  </si>
  <si>
    <t>ECDH10B_2131</t>
  </si>
  <si>
    <t>cbl</t>
  </si>
  <si>
    <t>ECDH10B_1072</t>
  </si>
  <si>
    <t>cbpA</t>
  </si>
  <si>
    <t>ECDH10B_1071</t>
  </si>
  <si>
    <t>cbpM</t>
  </si>
  <si>
    <t>ECDH10B_3904</t>
  </si>
  <si>
    <t>cbrC</t>
  </si>
  <si>
    <t>ECDH10B_3231</t>
  </si>
  <si>
    <t>cca</t>
  </si>
  <si>
    <t>ECDH10B_2622</t>
  </si>
  <si>
    <t>cchA</t>
  </si>
  <si>
    <t>ECDH10B_2621</t>
  </si>
  <si>
    <t>cchB</t>
  </si>
  <si>
    <t>ECDH10B_2358</t>
  </si>
  <si>
    <t>ccmA</t>
  </si>
  <si>
    <t>ECDH10B_2357</t>
  </si>
  <si>
    <t>ccmB</t>
  </si>
  <si>
    <t>ECDH10B_2356</t>
  </si>
  <si>
    <t>ccmC</t>
  </si>
  <si>
    <t>ECDH10B_2355</t>
  </si>
  <si>
    <t>ccmD</t>
  </si>
  <si>
    <t>ECDH10B_2354</t>
  </si>
  <si>
    <t>ccmE</t>
  </si>
  <si>
    <t>ECDH10B_2353</t>
  </si>
  <si>
    <t>ccmF</t>
  </si>
  <si>
    <t>ECDH10B_2352</t>
  </si>
  <si>
    <t>ccmG</t>
  </si>
  <si>
    <t>ECDH10B_2351</t>
  </si>
  <si>
    <t>ccmH</t>
  </si>
  <si>
    <t>ECDH10B_0142</t>
  </si>
  <si>
    <t>cdaR</t>
  </si>
  <si>
    <t>ECDH10B_2300</t>
  </si>
  <si>
    <t>cdd</t>
  </si>
  <si>
    <t>ECDH10B_4107</t>
  </si>
  <si>
    <t>cdh</t>
  </si>
  <si>
    <t>ECDH10B_0155</t>
  </si>
  <si>
    <t>cdsA</t>
  </si>
  <si>
    <t>ECDH10B_1869</t>
  </si>
  <si>
    <t>cedA</t>
  </si>
  <si>
    <t>ECDH10B_1795</t>
  </si>
  <si>
    <t>cfa</t>
  </si>
  <si>
    <t>ECDH10B_1275</t>
  </si>
  <si>
    <t>chaA</t>
  </si>
  <si>
    <t>ECDH10B_1276</t>
  </si>
  <si>
    <t>chaB</t>
  </si>
  <si>
    <t>ECDH10B_1277</t>
  </si>
  <si>
    <t>chaC</t>
  </si>
  <si>
    <t>ECDH10B_1874</t>
  </si>
  <si>
    <t>chbA</t>
  </si>
  <si>
    <t>ECDH10B_1876</t>
  </si>
  <si>
    <t>chbB</t>
  </si>
  <si>
    <t>ECDH10B_1875</t>
  </si>
  <si>
    <t>chbC</t>
  </si>
  <si>
    <t>ECDH10B_1872</t>
  </si>
  <si>
    <t>chbF</t>
  </si>
  <si>
    <t>ECDH10B_1871</t>
  </si>
  <si>
    <t>chbG</t>
  </si>
  <si>
    <t>ECDH10B_1873</t>
  </si>
  <si>
    <t>chbR</t>
  </si>
  <si>
    <t>ECDH10B_2024</t>
  </si>
  <si>
    <t>cheB</t>
  </si>
  <si>
    <t>ECDH10B_2025</t>
  </si>
  <si>
    <t>cheR</t>
  </si>
  <si>
    <t>ECDH10B_2028</t>
  </si>
  <si>
    <t>cheW</t>
  </si>
  <si>
    <t>ECDH10B_2023</t>
  </si>
  <si>
    <t>cheY</t>
  </si>
  <si>
    <t>ECDH10B_2022</t>
  </si>
  <si>
    <t>cheZ</t>
  </si>
  <si>
    <t>ECDH10B_1879</t>
  </si>
  <si>
    <t>cho</t>
  </si>
  <si>
    <t>ECDH10B_2949</t>
  </si>
  <si>
    <t>chpA</t>
  </si>
  <si>
    <t>ECDH10B_4420</t>
  </si>
  <si>
    <t>chpB</t>
  </si>
  <si>
    <t>ECDH10B_2950</t>
  </si>
  <si>
    <t>chpR</t>
  </si>
  <si>
    <t>ECDH10B_4419</t>
  </si>
  <si>
    <t>chpS</t>
  </si>
  <si>
    <t>ECDH10B_2312</t>
  </si>
  <si>
    <t>cirA</t>
  </si>
  <si>
    <t>ECDH10B_0579</t>
  </si>
  <si>
    <t>citA</t>
  </si>
  <si>
    <t>ECDH10B_0687</t>
  </si>
  <si>
    <t>ECDH10B_0578</t>
  </si>
  <si>
    <t>citC</t>
  </si>
  <si>
    <t>ECDH10B_0686</t>
  </si>
  <si>
    <t>ECDH10B_0577</t>
  </si>
  <si>
    <t>citD</t>
  </si>
  <si>
    <t>ECDH10B_0685</t>
  </si>
  <si>
    <t>ECDH10B_0576</t>
  </si>
  <si>
    <t>citE</t>
  </si>
  <si>
    <t>ECDH10B_0684</t>
  </si>
  <si>
    <t>ECDH10B_0575</t>
  </si>
  <si>
    <t>citF</t>
  </si>
  <si>
    <t>ECDH10B_0683</t>
  </si>
  <si>
    <t>ECDH10B_0573</t>
  </si>
  <si>
    <t>citG</t>
  </si>
  <si>
    <t>ECDH10B_0681</t>
  </si>
  <si>
    <t>ECDH10B_0572</t>
  </si>
  <si>
    <t>citT</t>
  </si>
  <si>
    <t>ECDH10B_0680</t>
  </si>
  <si>
    <t>ECDH10B_0574</t>
  </si>
  <si>
    <t>citX</t>
  </si>
  <si>
    <t>ECDH10B_0682</t>
  </si>
  <si>
    <t>ECDH10B_0135</t>
  </si>
  <si>
    <t>clcA</t>
  </si>
  <si>
    <t>ECDH10B_1725</t>
  </si>
  <si>
    <t>clcB</t>
  </si>
  <si>
    <t>ECDH10B_2175</t>
  </si>
  <si>
    <t>cld</t>
  </si>
  <si>
    <t>ECDH10B_0952</t>
  </si>
  <si>
    <t>clpA</t>
  </si>
  <si>
    <t>ECDH10B_2760</t>
  </si>
  <si>
    <t>clpB</t>
  </si>
  <si>
    <t>ECDH10B_0393</t>
  </si>
  <si>
    <t>clpP</t>
  </si>
  <si>
    <t>ECDH10B_0951</t>
  </si>
  <si>
    <t>clpS</t>
  </si>
  <si>
    <t>ECDH10B_0394</t>
  </si>
  <si>
    <t>clpX</t>
  </si>
  <si>
    <t>ECDH10B_1311</t>
  </si>
  <si>
    <t>cls</t>
  </si>
  <si>
    <t>ECDH10B_0980</t>
  </si>
  <si>
    <t>cmk</t>
  </si>
  <si>
    <t>ECDH10B_0911</t>
  </si>
  <si>
    <t>cmr</t>
  </si>
  <si>
    <t>ECDH10B_4163</t>
  </si>
  <si>
    <t>coaA</t>
  </si>
  <si>
    <t>ECDH10B_3816</t>
  </si>
  <si>
    <t>coaD</t>
  </si>
  <si>
    <t>ECDH10B_0084</t>
  </si>
  <si>
    <t>coaE</t>
  </si>
  <si>
    <t>ECDH10B_1192</t>
  </si>
  <si>
    <t>cobB</t>
  </si>
  <si>
    <t>ECDH10B_0599</t>
  </si>
  <si>
    <t>cobC</t>
  </si>
  <si>
    <t>ECDH10B_0707</t>
  </si>
  <si>
    <t>ECDH10B_2136</t>
  </si>
  <si>
    <t>cobS</t>
  </si>
  <si>
    <t>ECDH10B_2135</t>
  </si>
  <si>
    <t>cobT</t>
  </si>
  <si>
    <t>ECDH10B_2137</t>
  </si>
  <si>
    <t>cobU</t>
  </si>
  <si>
    <t>ECDH10B_0402</t>
  </si>
  <si>
    <t>cof</t>
  </si>
  <si>
    <t>ECDH10B_0441</t>
  </si>
  <si>
    <t>copA</t>
  </si>
  <si>
    <t>ECDH10B_4007</t>
  </si>
  <si>
    <t>corA</t>
  </si>
  <si>
    <t>ECDH10B_0727</t>
  </si>
  <si>
    <t>corC</t>
  </si>
  <si>
    <t>ECDH10B_3206</t>
  </si>
  <si>
    <t>cpdA</t>
  </si>
  <si>
    <t>ECDH10B_4408</t>
  </si>
  <si>
    <t>cpdB</t>
  </si>
  <si>
    <t>ECDH10B_2199</t>
  </si>
  <si>
    <t>cpsB</t>
  </si>
  <si>
    <t>ECDH10B_2198</t>
  </si>
  <si>
    <t>cpsG</t>
  </si>
  <si>
    <t>ECDH10B_4101</t>
  </si>
  <si>
    <t>cpxA</t>
  </si>
  <si>
    <t>ECDH10B_4103</t>
  </si>
  <si>
    <t>cpxP</t>
  </si>
  <si>
    <t>ECDH10B_4102</t>
  </si>
  <si>
    <t>cpxR</t>
  </si>
  <si>
    <t>ECDH10B_0584</t>
  </si>
  <si>
    <t>crcB</t>
  </si>
  <si>
    <t>ECDH10B_0692</t>
  </si>
  <si>
    <t>ECDH10B_4555</t>
  </si>
  <si>
    <t>creA</t>
  </si>
  <si>
    <t>ECDH10B_4556</t>
  </si>
  <si>
    <t>creB</t>
  </si>
  <si>
    <t>ECDH10B_4557</t>
  </si>
  <si>
    <t>creC</t>
  </si>
  <si>
    <t>ECDH10B_4558</t>
  </si>
  <si>
    <t>creD</t>
  </si>
  <si>
    <t>ECDH10B_0222</t>
  </si>
  <si>
    <t>crl</t>
  </si>
  <si>
    <t>ECDH10B_3533</t>
  </si>
  <si>
    <t>crp</t>
  </si>
  <si>
    <t>ECDH10B_2582</t>
  </si>
  <si>
    <t>crr</t>
  </si>
  <si>
    <t>ECDH10B_2980</t>
  </si>
  <si>
    <t>csdA</t>
  </si>
  <si>
    <t>ECDH10B_1114</t>
  </si>
  <si>
    <t>csgA</t>
  </si>
  <si>
    <t>ECDH10B_1113</t>
  </si>
  <si>
    <t>csgB</t>
  </si>
  <si>
    <t>ECDH10B_1115</t>
  </si>
  <si>
    <t>csgC</t>
  </si>
  <si>
    <t>ECDH10B_1112</t>
  </si>
  <si>
    <t>csgD</t>
  </si>
  <si>
    <t>ECDH10B_1111</t>
  </si>
  <si>
    <t>csgE</t>
  </si>
  <si>
    <t>ECDH10B_1110</t>
  </si>
  <si>
    <t>csgF</t>
  </si>
  <si>
    <t>ECDH10B_1109</t>
  </si>
  <si>
    <t>csgG</t>
  </si>
  <si>
    <t>ECDH10B_2702</t>
  </si>
  <si>
    <t>csiE</t>
  </si>
  <si>
    <t>ECDH10B_2831</t>
  </si>
  <si>
    <t>csiR</t>
  </si>
  <si>
    <t>ECDH10B_3735</t>
  </si>
  <si>
    <t>cspA</t>
  </si>
  <si>
    <t>ECDH10B_1689</t>
  </si>
  <si>
    <t>cspB</t>
  </si>
  <si>
    <t>ECDH10B_1961</t>
  </si>
  <si>
    <t>cspC</t>
  </si>
  <si>
    <t>ECDH10B_0950</t>
  </si>
  <si>
    <t>cspD</t>
  </si>
  <si>
    <t>ECDH10B_0583</t>
  </si>
  <si>
    <t>cspE</t>
  </si>
  <si>
    <t>ECDH10B_0691</t>
  </si>
  <si>
    <t>ECDH10B_1690</t>
  </si>
  <si>
    <t>cspF</t>
  </si>
  <si>
    <t>ECDH10B_1061</t>
  </si>
  <si>
    <t>cspG</t>
  </si>
  <si>
    <t>ECDH10B_1060</t>
  </si>
  <si>
    <t>cspH</t>
  </si>
  <si>
    <t>ECDH10B_1684</t>
  </si>
  <si>
    <t>cspI</t>
  </si>
  <si>
    <t>ECDH10B_2864</t>
  </si>
  <si>
    <t>csrA</t>
  </si>
  <si>
    <t>ECDH10B_2961</t>
  </si>
  <si>
    <t>csrB</t>
  </si>
  <si>
    <t>ECDH10B_4055</t>
  </si>
  <si>
    <t>csrC</t>
  </si>
  <si>
    <t>ECDH10B_0558</t>
  </si>
  <si>
    <t>cstA</t>
  </si>
  <si>
    <t>ECDH10B_0666</t>
  </si>
  <si>
    <t>ECDH10B_0103</t>
  </si>
  <si>
    <t>cueO</t>
  </si>
  <si>
    <t>ECDH10B_0444</t>
  </si>
  <si>
    <t>cueR</t>
  </si>
  <si>
    <t>ECDH10B_0533</t>
  </si>
  <si>
    <t>cusA</t>
  </si>
  <si>
    <t>ECDH10B_0641</t>
  </si>
  <si>
    <t>ECDH10B_0532</t>
  </si>
  <si>
    <t>cusB</t>
  </si>
  <si>
    <t>ECDH10B_0640</t>
  </si>
  <si>
    <t>ECDH10B_0530</t>
  </si>
  <si>
    <t>cusC</t>
  </si>
  <si>
    <t>ECDH10B_0638</t>
  </si>
  <si>
    <t>ECDH10B_0531</t>
  </si>
  <si>
    <t>cusF</t>
  </si>
  <si>
    <t>ECDH10B_0639</t>
  </si>
  <si>
    <t>ECDH10B_0529</t>
  </si>
  <si>
    <t>cusR</t>
  </si>
  <si>
    <t>ECDH10B_0637</t>
  </si>
  <si>
    <t>ECDH10B_0528</t>
  </si>
  <si>
    <t>cusS</t>
  </si>
  <si>
    <t>ECDH10B_0636</t>
  </si>
  <si>
    <t>ECDH10B_4330</t>
  </si>
  <si>
    <t>cutA</t>
  </si>
  <si>
    <t>ECDH10B_2015</t>
  </si>
  <si>
    <t>cutC</t>
  </si>
  <si>
    <t>ECDH10B_2475</t>
  </si>
  <si>
    <t>cvpA</t>
  </si>
  <si>
    <t>ECDH10B_1244</t>
  </si>
  <si>
    <t>cvrA</t>
  </si>
  <si>
    <t>ECDH10B_3998</t>
  </si>
  <si>
    <t>cyaY</t>
  </si>
  <si>
    <t>ECDH10B_1544</t>
  </si>
  <si>
    <t>cybB</t>
  </si>
  <si>
    <t>ECDH10B_4431</t>
  </si>
  <si>
    <t>cybC</t>
  </si>
  <si>
    <t>ECDH10B_4403</t>
  </si>
  <si>
    <t>cycA</t>
  </si>
  <si>
    <t>ECDH10B_0799</t>
  </si>
  <si>
    <t>cydA</t>
  </si>
  <si>
    <t>ECDH10B_0800</t>
  </si>
  <si>
    <t>cydB</t>
  </si>
  <si>
    <t>ECDH10B_0956</t>
  </si>
  <si>
    <t>cydC</t>
  </si>
  <si>
    <t>ECDH10B_0957</t>
  </si>
  <si>
    <t>cydD</t>
  </si>
  <si>
    <t>ECDH10B_1353</t>
  </si>
  <si>
    <t>cynS</t>
  </si>
  <si>
    <t>ECDH10B_1354</t>
  </si>
  <si>
    <t>cynX</t>
  </si>
  <si>
    <t>ECDH10B_0388</t>
  </si>
  <si>
    <t>cyoA</t>
  </si>
  <si>
    <t>ECDH10B_0387</t>
  </si>
  <si>
    <t>cyoB</t>
  </si>
  <si>
    <t>ECDH10B_0386</t>
  </si>
  <si>
    <t>cyoC</t>
  </si>
  <si>
    <t>ECDH10B_0385</t>
  </si>
  <si>
    <t>cyoD</t>
  </si>
  <si>
    <t>ECDH10B_0384</t>
  </si>
  <si>
    <t>cyoE</t>
  </si>
  <si>
    <t>ECDH10B_2587</t>
  </si>
  <si>
    <t>cysA</t>
  </si>
  <si>
    <t>ECDH10B_1390</t>
  </si>
  <si>
    <t>cysB</t>
  </si>
  <si>
    <t>ECDH10B_2918</t>
  </si>
  <si>
    <t>cysC</t>
  </si>
  <si>
    <t>ECDH10B_2920</t>
  </si>
  <si>
    <t>cysD</t>
  </si>
  <si>
    <t>ECDH10B_3789</t>
  </si>
  <si>
    <t>cysE</t>
  </si>
  <si>
    <t>ECDH10B_3544</t>
  </si>
  <si>
    <t>cysG</t>
  </si>
  <si>
    <t>ECDH10B_2930</t>
  </si>
  <si>
    <t>cysH</t>
  </si>
  <si>
    <t>ECDH10B_2932</t>
  </si>
  <si>
    <t>cysJ</t>
  </si>
  <si>
    <t>ECDH10B_2579</t>
  </si>
  <si>
    <t>cysK</t>
  </si>
  <si>
    <t>ECDH10B_2586</t>
  </si>
  <si>
    <t>cysM</t>
  </si>
  <si>
    <t>ECDH10B_2919</t>
  </si>
  <si>
    <t>cysN</t>
  </si>
  <si>
    <t>ECDH10B_2590</t>
  </si>
  <si>
    <t>cysP</t>
  </si>
  <si>
    <t>ECDH10B_0482</t>
  </si>
  <si>
    <t>cysS</t>
  </si>
  <si>
    <t>ECDH10B_2051</t>
  </si>
  <si>
    <t>cysT</t>
  </si>
  <si>
    <t>ECDH10B_2589</t>
  </si>
  <si>
    <t>cysU</t>
  </si>
  <si>
    <t>ECDH10B_2588</t>
  </si>
  <si>
    <t>cysW</t>
  </si>
  <si>
    <t>ECDH10B_2578</t>
  </si>
  <si>
    <t>cysZ</t>
  </si>
  <si>
    <t>ECDH10B_4123</t>
  </si>
  <si>
    <t>cytR</t>
  </si>
  <si>
    <t>ECDH10B_0593</t>
  </si>
  <si>
    <t>dacA</t>
  </si>
  <si>
    <t>ECDH10B_0701</t>
  </si>
  <si>
    <t>ECDH10B_3356</t>
  </si>
  <si>
    <t>dacB</t>
  </si>
  <si>
    <t>ECDH10B_0908</t>
  </si>
  <si>
    <t>dacC</t>
  </si>
  <si>
    <t>ECDH10B_2157</t>
  </si>
  <si>
    <t>dacD</t>
  </si>
  <si>
    <t>ECDH10B_1242</t>
  </si>
  <si>
    <t>dadA</t>
  </si>
  <si>
    <t>ECDH10B_1243</t>
  </si>
  <si>
    <t>dadX</t>
  </si>
  <si>
    <t>ECDH10B_3563</t>
  </si>
  <si>
    <t>damX</t>
  </si>
  <si>
    <t>ECDH10B_3562</t>
  </si>
  <si>
    <t>dam</t>
  </si>
  <si>
    <t>ECDH10B_2644</t>
  </si>
  <si>
    <t>dapA</t>
  </si>
  <si>
    <t>ECDH10B_0032</t>
  </si>
  <si>
    <t>dapB</t>
  </si>
  <si>
    <t>ECDH10B_0145</t>
  </si>
  <si>
    <t>dapD</t>
  </si>
  <si>
    <t>ECDH10B_2637</t>
  </si>
  <si>
    <t>dapE</t>
  </si>
  <si>
    <t>ECDH10B_4001</t>
  </si>
  <si>
    <t>dapF</t>
  </si>
  <si>
    <t>ECDH10B_1464</t>
  </si>
  <si>
    <t>dbpA</t>
  </si>
  <si>
    <t>ECDH10B_2215</t>
  </si>
  <si>
    <t>dcd</t>
  </si>
  <si>
    <t>ECDH10B_2103</t>
  </si>
  <si>
    <t>dcm</t>
  </si>
  <si>
    <t>ECDH10B_1669</t>
  </si>
  <si>
    <t>dcp</t>
  </si>
  <si>
    <t>ECDH10B_3646</t>
  </si>
  <si>
    <t>dcrB</t>
  </si>
  <si>
    <t>ECDH10B_4331</t>
  </si>
  <si>
    <t>dcuA</t>
  </si>
  <si>
    <t>ECDH10B_4315</t>
  </si>
  <si>
    <t>dcuB</t>
  </si>
  <si>
    <t>ECDH10B_0581</t>
  </si>
  <si>
    <t>dcuC</t>
  </si>
  <si>
    <t>ECDH10B_0689</t>
  </si>
  <si>
    <t>ECDH10B_3404</t>
  </si>
  <si>
    <t>dcuD</t>
  </si>
  <si>
    <t>ECDH10B_4317</t>
  </si>
  <si>
    <t>dcuS</t>
  </si>
  <si>
    <t>ECDH10B_2060</t>
  </si>
  <si>
    <t>dcyD</t>
  </si>
  <si>
    <t>ECDH10B_0074</t>
  </si>
  <si>
    <t>ddl</t>
  </si>
  <si>
    <t>ECDH10B_0338</t>
  </si>
  <si>
    <t>ECDH10B_1618</t>
  </si>
  <si>
    <t>ddpA</t>
  </si>
  <si>
    <t>ECDH10B_1617</t>
  </si>
  <si>
    <t>ddpB</t>
  </si>
  <si>
    <t>ECDH10B_1616</t>
  </si>
  <si>
    <t>ddpC</t>
  </si>
  <si>
    <t>ECDH10B_1615</t>
  </si>
  <si>
    <t>ddpD</t>
  </si>
  <si>
    <t>ECDH10B_1614</t>
  </si>
  <si>
    <t>ddpF</t>
  </si>
  <si>
    <t>ECDH10B_1619</t>
  </si>
  <si>
    <t>ddpX</t>
  </si>
  <si>
    <t>ECDH10B_3335</t>
  </si>
  <si>
    <t>deaD</t>
  </si>
  <si>
    <t>ECDH10B_2479</t>
  </si>
  <si>
    <t>dedA</t>
  </si>
  <si>
    <t>ECDH10B_2476</t>
  </si>
  <si>
    <t>dedD</t>
  </si>
  <si>
    <t>ECDH10B_3461</t>
  </si>
  <si>
    <t>def</t>
  </si>
  <si>
    <t>ECDH10B_0141</t>
  </si>
  <si>
    <t>degP</t>
  </si>
  <si>
    <t>ECDH10B_3411</t>
  </si>
  <si>
    <t>degQ</t>
  </si>
  <si>
    <t>ECDH10B_3412</t>
  </si>
  <si>
    <t>degS</t>
  </si>
  <si>
    <t>ECDH10B_4540</t>
  </si>
  <si>
    <t>deoA</t>
  </si>
  <si>
    <t>ECDH10B_4541</t>
  </si>
  <si>
    <t>deoB</t>
  </si>
  <si>
    <t>ECDH10B_4539</t>
  </si>
  <si>
    <t>deoC</t>
  </si>
  <si>
    <t>ECDH10B_4542</t>
  </si>
  <si>
    <t>deoD</t>
  </si>
  <si>
    <t>ECDH10B_0909</t>
  </si>
  <si>
    <t>deoR</t>
  </si>
  <si>
    <t>ECDH10B_3821</t>
  </si>
  <si>
    <t>dfp</t>
  </si>
  <si>
    <t>ECDH10B_4231</t>
  </si>
  <si>
    <t>dgkA</t>
  </si>
  <si>
    <t>ECDH10B_3879</t>
  </si>
  <si>
    <t>dgoA</t>
  </si>
  <si>
    <t>ECDH10B_3878</t>
  </si>
  <si>
    <t>dgoD</t>
  </si>
  <si>
    <t>ECDH10B_3880</t>
  </si>
  <si>
    <t>dgoK</t>
  </si>
  <si>
    <t>ECDH10B_3881</t>
  </si>
  <si>
    <t>dgoR</t>
  </si>
  <si>
    <t>ECDH10B_3877</t>
  </si>
  <si>
    <t>dgoT</t>
  </si>
  <si>
    <t>ECDH10B_1727</t>
  </si>
  <si>
    <t>dgsA</t>
  </si>
  <si>
    <t>ECDH10B_0140</t>
  </si>
  <si>
    <t>dgt</t>
  </si>
  <si>
    <t>ECDH10B_1253</t>
  </si>
  <si>
    <t>dhaK</t>
  </si>
  <si>
    <t>ECDH10B_1252</t>
  </si>
  <si>
    <t>dhaL</t>
  </si>
  <si>
    <t>ECDH10B_1251</t>
  </si>
  <si>
    <t>dhaM</t>
  </si>
  <si>
    <t>ECDH10B_1254</t>
  </si>
  <si>
    <t>dhaR</t>
  </si>
  <si>
    <t>ECDH10B_3322</t>
  </si>
  <si>
    <t>diaA</t>
  </si>
  <si>
    <t>ECDH10B_1702</t>
  </si>
  <si>
    <t>dicA</t>
  </si>
  <si>
    <t>ECDH10B_1707</t>
  </si>
  <si>
    <t>dicB</t>
  </si>
  <si>
    <t>ECDH10B_1701</t>
  </si>
  <si>
    <t>dicC</t>
  </si>
  <si>
    <t>ECDH10B_1706</t>
  </si>
  <si>
    <t>dicF</t>
  </si>
  <si>
    <t>ECDH10B_0213</t>
  </si>
  <si>
    <t>dinB</t>
  </si>
  <si>
    <t>ECDH10B_3827</t>
  </si>
  <si>
    <t>dinD</t>
  </si>
  <si>
    <t>ECDH10B_4233</t>
  </si>
  <si>
    <t>dinF</t>
  </si>
  <si>
    <t>ECDH10B_0867</t>
  </si>
  <si>
    <t>dinG</t>
  </si>
  <si>
    <t>ECDH10B_1132</t>
  </si>
  <si>
    <t>dinI</t>
  </si>
  <si>
    <t>ECDH10B_0208</t>
  </si>
  <si>
    <t>dinJ</t>
  </si>
  <si>
    <t>ECDH10B_4329</t>
  </si>
  <si>
    <t>dipZ</t>
  </si>
  <si>
    <t>ECDH10B_0056</t>
  </si>
  <si>
    <t>djlA</t>
  </si>
  <si>
    <t>ECDH10B_0607</t>
  </si>
  <si>
    <t>djlB</t>
  </si>
  <si>
    <t>ECDH10B_0715</t>
  </si>
  <si>
    <t>ECDH10B_0610</t>
  </si>
  <si>
    <t>djlC</t>
  </si>
  <si>
    <t>ECDH10B_0718</t>
  </si>
  <si>
    <t>ECDH10B_3187</t>
  </si>
  <si>
    <t>dkgA</t>
  </si>
  <si>
    <t>ECDH10B_0188</t>
  </si>
  <si>
    <t>dkgB</t>
  </si>
  <si>
    <t>ECDH10B_0125</t>
  </si>
  <si>
    <t>dksA</t>
  </si>
  <si>
    <t>ECDH10B_2289</t>
  </si>
  <si>
    <t>dld</t>
  </si>
  <si>
    <t>ECDH10B_0964</t>
  </si>
  <si>
    <t>dmsA</t>
  </si>
  <si>
    <t>ECDH10B_0965</t>
  </si>
  <si>
    <t>dmsB</t>
  </si>
  <si>
    <t>ECDH10B_0966</t>
  </si>
  <si>
    <t>dmsC</t>
  </si>
  <si>
    <t>ECDH10B_1724</t>
  </si>
  <si>
    <t>dmsD</t>
  </si>
  <si>
    <t>ECDH10B_4241</t>
  </si>
  <si>
    <t>dnaB</t>
  </si>
  <si>
    <t>ECDH10B_4517</t>
  </si>
  <si>
    <t>dnaC</t>
  </si>
  <si>
    <t>ECDH10B_0164</t>
  </si>
  <si>
    <t>dnaE</t>
  </si>
  <si>
    <t>ECDH10B_3241</t>
  </si>
  <si>
    <t>dnaG</t>
  </si>
  <si>
    <t>ECDH10B_0015</t>
  </si>
  <si>
    <t>dnaJ</t>
  </si>
  <si>
    <t>ECDH10B_0014</t>
  </si>
  <si>
    <t>dnaK</t>
  </si>
  <si>
    <t>ECDH10B_3887</t>
  </si>
  <si>
    <t>dnaN</t>
  </si>
  <si>
    <t>ECDH10B_0196</t>
  </si>
  <si>
    <t>dnaQ</t>
  </si>
  <si>
    <t>ECDH10B_4518</t>
  </si>
  <si>
    <t>dnaT</t>
  </si>
  <si>
    <t>ECDH10B_0426</t>
  </si>
  <si>
    <t>dnaX</t>
  </si>
  <si>
    <t>ECDH10B_1620</t>
  </si>
  <si>
    <t>dos</t>
  </si>
  <si>
    <t>ECDH10B_0580</t>
  </si>
  <si>
    <t>dpiA</t>
  </si>
  <si>
    <t>ECDH10B_0688</t>
  </si>
  <si>
    <t>ECDH10B_3723</t>
  </si>
  <si>
    <t>dppA</t>
  </si>
  <si>
    <t>ECDH10B_3722</t>
  </si>
  <si>
    <t>dppB</t>
  </si>
  <si>
    <t>ECDH10B_3721</t>
  </si>
  <si>
    <t>dppC</t>
  </si>
  <si>
    <t>ECDH10B_3720</t>
  </si>
  <si>
    <t>dppD</t>
  </si>
  <si>
    <t>ECDH10B_3719</t>
  </si>
  <si>
    <t>dppF</t>
  </si>
  <si>
    <t>ECDH10B_0880</t>
  </si>
  <si>
    <t>dps</t>
  </si>
  <si>
    <t>ECDH10B_4049</t>
  </si>
  <si>
    <t>dsbA</t>
  </si>
  <si>
    <t>ECDH10B_1238</t>
  </si>
  <si>
    <t>dsbB</t>
  </si>
  <si>
    <t>ECDH10B_3067</t>
  </si>
  <si>
    <t>dsbC</t>
  </si>
  <si>
    <t>ECDH10B_0565</t>
  </si>
  <si>
    <t>dsbG</t>
  </si>
  <si>
    <t>ECDH10B_0673</t>
  </si>
  <si>
    <t>ECDH10B_2531</t>
  </si>
  <si>
    <t>dsdA</t>
  </si>
  <si>
    <t>ECDH10B_2529</t>
  </si>
  <si>
    <t>dsdC</t>
  </si>
  <si>
    <t>ECDH10B_2530</t>
  </si>
  <si>
    <t>dsdX</t>
  </si>
  <si>
    <t>ECDH10B_2096</t>
  </si>
  <si>
    <t>dsrA</t>
  </si>
  <si>
    <t>ECDH10B_2094</t>
  </si>
  <si>
    <t>dsrB</t>
  </si>
  <si>
    <t>ECDH10B_4077</t>
  </si>
  <si>
    <t>dtd</t>
  </si>
  <si>
    <t>ECDH10B_4238</t>
  </si>
  <si>
    <t>dusA</t>
  </si>
  <si>
    <t>ECDH10B_3435</t>
  </si>
  <si>
    <t>dusB</t>
  </si>
  <si>
    <t>ECDH10B_2297</t>
  </si>
  <si>
    <t>dusC</t>
  </si>
  <si>
    <t>ECDH10B_3822</t>
  </si>
  <si>
    <t>dut</t>
  </si>
  <si>
    <t>ECDH10B_0153</t>
  </si>
  <si>
    <t>dxr</t>
  </si>
  <si>
    <t>ECDH10B_0376</t>
  </si>
  <si>
    <t>dxs</t>
  </si>
  <si>
    <t>ECDH10B_0286</t>
  </si>
  <si>
    <t>eaeH</t>
  </si>
  <si>
    <t>ECDH10B_1664</t>
  </si>
  <si>
    <t>eamA</t>
  </si>
  <si>
    <t>ECDH10B_3251</t>
  </si>
  <si>
    <t>ebgA</t>
  </si>
  <si>
    <t>ECDH10B_3252</t>
  </si>
  <si>
    <t>ebgC</t>
  </si>
  <si>
    <t>ECDH10B_3250</t>
  </si>
  <si>
    <t>ebgR</t>
  </si>
  <si>
    <t>ECDH10B_0157</t>
  </si>
  <si>
    <t>ecfK</t>
  </si>
  <si>
    <t>ECDH10B_4341</t>
  </si>
  <si>
    <t>ecnA</t>
  </si>
  <si>
    <t>ECDH10B_4342</t>
  </si>
  <si>
    <t>ecnB</t>
  </si>
  <si>
    <t>ECDH10B_2366</t>
  </si>
  <si>
    <t>eco</t>
  </si>
  <si>
    <t>ECDH10B_0120</t>
  </si>
  <si>
    <t>ecpD</t>
  </si>
  <si>
    <t>ECDH10B_1991</t>
  </si>
  <si>
    <t>eda</t>
  </si>
  <si>
    <t>ECDH10B_1992</t>
  </si>
  <si>
    <t>edd</t>
  </si>
  <si>
    <t>ECDH10B_1092</t>
  </si>
  <si>
    <t>efeB</t>
  </si>
  <si>
    <t>ECDH10B_1091</t>
  </si>
  <si>
    <t>efeO</t>
  </si>
  <si>
    <t>ECDH10B_1089</t>
  </si>
  <si>
    <t>efeU</t>
  </si>
  <si>
    <t>ECDH10B_4340</t>
  </si>
  <si>
    <t>efp</t>
  </si>
  <si>
    <t>ECDH10B_2428</t>
  </si>
  <si>
    <t>elaA</t>
  </si>
  <si>
    <t>ECDH10B_2427</t>
  </si>
  <si>
    <t>elaB</t>
  </si>
  <si>
    <t>ECDH10B_2431</t>
  </si>
  <si>
    <t>elaD</t>
  </si>
  <si>
    <t>ECDH10B_1209</t>
  </si>
  <si>
    <t>elbA</t>
  </si>
  <si>
    <t>ECDH10B_3383</t>
  </si>
  <si>
    <t>elbB</t>
  </si>
  <si>
    <t>ECDH10B_2852</t>
  </si>
  <si>
    <t>emrA</t>
  </si>
  <si>
    <t>ECDH10B_2853</t>
  </si>
  <si>
    <t>emrB</t>
  </si>
  <si>
    <t>ECDH10B_3856</t>
  </si>
  <si>
    <t>emrD</t>
  </si>
  <si>
    <t>ECDH10B_0499</t>
  </si>
  <si>
    <t>emrE</t>
  </si>
  <si>
    <t>ECDH10B_2533</t>
  </si>
  <si>
    <t>emrK</t>
  </si>
  <si>
    <t>ECDH10B_2532</t>
  </si>
  <si>
    <t>emrY</t>
  </si>
  <si>
    <t>ECDH10B_1246</t>
  </si>
  <si>
    <t>emtA</t>
  </si>
  <si>
    <t>ECDH10B_2677</t>
  </si>
  <si>
    <t>engA</t>
  </si>
  <si>
    <t>ECDH10B_4054</t>
  </si>
  <si>
    <t>engB</t>
  </si>
  <si>
    <t>ECDH10B_2946</t>
  </si>
  <si>
    <t>eno</t>
  </si>
  <si>
    <t>ECDH10B_0556</t>
  </si>
  <si>
    <t>entA</t>
  </si>
  <si>
    <t>ECDH10B_0664</t>
  </si>
  <si>
    <t>ECDH10B_0555</t>
  </si>
  <si>
    <t>entB</t>
  </si>
  <si>
    <t>ECDH10B_0663</t>
  </si>
  <si>
    <t>ECDH10B_0553</t>
  </si>
  <si>
    <t>entC</t>
  </si>
  <si>
    <t>ECDH10B_0661</t>
  </si>
  <si>
    <t>ECDH10B_0542</t>
  </si>
  <si>
    <t>entD</t>
  </si>
  <si>
    <t>ECDH10B_0650</t>
  </si>
  <si>
    <t>ECDH10B_0554</t>
  </si>
  <si>
    <t>entE</t>
  </si>
  <si>
    <t>ECDH10B_0662</t>
  </si>
  <si>
    <t>ECDH10B_0546</t>
  </si>
  <si>
    <t>entF</t>
  </si>
  <si>
    <t>ECDH10B_0654</t>
  </si>
  <si>
    <t>ECDH10B_0551</t>
  </si>
  <si>
    <t>entS</t>
  </si>
  <si>
    <t>ECDH10B_0659</t>
  </si>
  <si>
    <t>ECDH10B_3795</t>
  </si>
  <si>
    <t>envC</t>
  </si>
  <si>
    <t>ECDH10B_3439</t>
  </si>
  <si>
    <t>envR</t>
  </si>
  <si>
    <t>ECDH10B_0524</t>
  </si>
  <si>
    <t>envY</t>
  </si>
  <si>
    <t>ECDH10B_0632</t>
  </si>
  <si>
    <t>ECDH10B_3579</t>
  </si>
  <si>
    <t>envZ</t>
  </si>
  <si>
    <t>ECDH10B_3102</t>
  </si>
  <si>
    <t>epd</t>
  </si>
  <si>
    <t>ECDH10B_4306</t>
  </si>
  <si>
    <t>eptA</t>
  </si>
  <si>
    <t>ECDH10B_3725</t>
  </si>
  <si>
    <t>eptB</t>
  </si>
  <si>
    <t>ECDH10B_2734</t>
  </si>
  <si>
    <t>era</t>
  </si>
  <si>
    <t>ECDH10B_2134</t>
  </si>
  <si>
    <t>erfK</t>
  </si>
  <si>
    <t>ECDH10B_0511</t>
  </si>
  <si>
    <t>essD</t>
  </si>
  <si>
    <t>ECDH10B_0619</t>
  </si>
  <si>
    <t>ECDH10B_1688</t>
  </si>
  <si>
    <t>essQ</t>
  </si>
  <si>
    <t>ECDH10B_1051</t>
  </si>
  <si>
    <t>etk</t>
  </si>
  <si>
    <t>ECDH10B_1052</t>
  </si>
  <si>
    <t>etp</t>
  </si>
  <si>
    <t>ECDH10B_2616</t>
  </si>
  <si>
    <t>eutA</t>
  </si>
  <si>
    <t>ECDH10B_2606</t>
  </si>
  <si>
    <t>eutB</t>
  </si>
  <si>
    <t>ECDH10B_2605</t>
  </si>
  <si>
    <t>eutC</t>
  </si>
  <si>
    <t>ECDH10B_2623</t>
  </si>
  <si>
    <t>eutD</t>
  </si>
  <si>
    <t>ECDH10B_2620</t>
  </si>
  <si>
    <t>eutE</t>
  </si>
  <si>
    <t>ECDH10B_2618</t>
  </si>
  <si>
    <t>eutG</t>
  </si>
  <si>
    <t>ECDH10B_2617</t>
  </si>
  <si>
    <t>eutH</t>
  </si>
  <si>
    <t>ECDH10B_2619</t>
  </si>
  <si>
    <t>eutJ</t>
  </si>
  <si>
    <t>ECDH10B_2604</t>
  </si>
  <si>
    <t>eutL</t>
  </si>
  <si>
    <t>ECDH10B_2626</t>
  </si>
  <si>
    <t>eutP</t>
  </si>
  <si>
    <t>ECDH10B_2625</t>
  </si>
  <si>
    <t>eutQ</t>
  </si>
  <si>
    <t>ECDH10B_2624</t>
  </si>
  <si>
    <t>eutT</t>
  </si>
  <si>
    <t>ECDH10B_2534</t>
  </si>
  <si>
    <t>evgA</t>
  </si>
  <si>
    <t>ECDH10B_3182</t>
  </si>
  <si>
    <t>exbB</t>
  </si>
  <si>
    <t>ECDH10B_3181</t>
  </si>
  <si>
    <t>exbD</t>
  </si>
  <si>
    <t>ECDH10B_1985</t>
  </si>
  <si>
    <t>exoX</t>
  </si>
  <si>
    <t>ECDH10B_1318</t>
  </si>
  <si>
    <t>exo</t>
  </si>
  <si>
    <t>ECDH10B_3270</t>
  </si>
  <si>
    <t>exuR</t>
  </si>
  <si>
    <t>ECDH10B_3269</t>
  </si>
  <si>
    <t>exuT</t>
  </si>
  <si>
    <t>ECDH10B_1024</t>
  </si>
  <si>
    <t>fabA</t>
  </si>
  <si>
    <t>ECDH10B_2485</t>
  </si>
  <si>
    <t>fabB</t>
  </si>
  <si>
    <t>ECDH10B_1164</t>
  </si>
  <si>
    <t>fabD</t>
  </si>
  <si>
    <t>ECDH10B_1167</t>
  </si>
  <si>
    <t>fabF</t>
  </si>
  <si>
    <t>ECDH10B_1165</t>
  </si>
  <si>
    <t>fabG</t>
  </si>
  <si>
    <t>ECDH10B_1163</t>
  </si>
  <si>
    <t>fabH</t>
  </si>
  <si>
    <t>ECDH10B_1405</t>
  </si>
  <si>
    <t>fabI</t>
  </si>
  <si>
    <t>ECDH10B_4152</t>
  </si>
  <si>
    <t>fabR</t>
  </si>
  <si>
    <t>ECDH10B_0160</t>
  </si>
  <si>
    <t>fabZ</t>
  </si>
  <si>
    <t>ECDH10B_4034</t>
  </si>
  <si>
    <t>fadA</t>
  </si>
  <si>
    <t>ECDH10B_4035</t>
  </si>
  <si>
    <t>fadB</t>
  </si>
  <si>
    <t>ECDH10B_1943</t>
  </si>
  <si>
    <t>fadD</t>
  </si>
  <si>
    <t>ECDH10B_0203</t>
  </si>
  <si>
    <t>fadE</t>
  </si>
  <si>
    <t>ECDH10B_3256</t>
  </si>
  <si>
    <t>fadH</t>
  </si>
  <si>
    <t>ECDH10B_2505</t>
  </si>
  <si>
    <t>fadI</t>
  </si>
  <si>
    <t>ECDH10B_2504</t>
  </si>
  <si>
    <t>fadJ</t>
  </si>
  <si>
    <t>ECDH10B_2507</t>
  </si>
  <si>
    <t>fadL</t>
  </si>
  <si>
    <t>ECDH10B_1240</t>
  </si>
  <si>
    <t>fadR</t>
  </si>
  <si>
    <t>ECDH10B_3100</t>
  </si>
  <si>
    <t>fbaA</t>
  </si>
  <si>
    <t>ECDH10B_2250</t>
  </si>
  <si>
    <t>fbaB</t>
  </si>
  <si>
    <t>ECDH10B_0248</t>
  </si>
  <si>
    <t>fbpC</t>
  </si>
  <si>
    <t>ECDH10B_4427</t>
  </si>
  <si>
    <t>fbp</t>
  </si>
  <si>
    <t>ECDH10B_2202</t>
  </si>
  <si>
    <t>fcl</t>
  </si>
  <si>
    <t>ECDH10B_4085</t>
  </si>
  <si>
    <t>fdhD</t>
  </si>
  <si>
    <t>ECDH10B_4081</t>
  </si>
  <si>
    <t>fdhE</t>
  </si>
  <si>
    <t>ECDH10B_4270</t>
  </si>
  <si>
    <t>fdhF</t>
  </si>
  <si>
    <t>ECDH10B_1605</t>
  </si>
  <si>
    <t>fdnG</t>
  </si>
  <si>
    <t>ECDH10B_1606</t>
  </si>
  <si>
    <t>fdnH</t>
  </si>
  <si>
    <t>ECDH10B_1607</t>
  </si>
  <si>
    <t>fdnI</t>
  </si>
  <si>
    <t>ECDH10B_4084</t>
  </si>
  <si>
    <t>fdoG</t>
  </si>
  <si>
    <t>ECDH10B_4083</t>
  </si>
  <si>
    <t>fdoH</t>
  </si>
  <si>
    <t>ECDH10B_4082</t>
  </si>
  <si>
    <t>fdoI</t>
  </si>
  <si>
    <t>ECDH10B_0474</t>
  </si>
  <si>
    <t>fdrA</t>
  </si>
  <si>
    <t>ECDH10B_2692</t>
  </si>
  <si>
    <t>fdx</t>
  </si>
  <si>
    <t>ECDH10B_1510</t>
  </si>
  <si>
    <t>feaB</t>
  </si>
  <si>
    <t>ECDH10B_1509</t>
  </si>
  <si>
    <t>feaR</t>
  </si>
  <si>
    <t>ECDH10B_4489</t>
  </si>
  <si>
    <t>fecA</t>
  </si>
  <si>
    <t>ECDH10B_4488</t>
  </si>
  <si>
    <t>fecB</t>
  </si>
  <si>
    <t>ECDH10B_4487</t>
  </si>
  <si>
    <t>fecC</t>
  </si>
  <si>
    <t>ECDH10B_4486</t>
  </si>
  <si>
    <t>fecD</t>
  </si>
  <si>
    <t>ECDH10B_4485</t>
  </si>
  <si>
    <t>fecE</t>
  </si>
  <si>
    <t>ECDH10B_4491</t>
  </si>
  <si>
    <t>fecI</t>
  </si>
  <si>
    <t>ECDH10B_4490</t>
  </si>
  <si>
    <t>fecR</t>
  </si>
  <si>
    <t>ECDH10B_3583</t>
  </si>
  <si>
    <t>feoA</t>
  </si>
  <si>
    <t>ECDH10B_3584</t>
  </si>
  <si>
    <t>feoB</t>
  </si>
  <si>
    <t>ECDH10B_0543</t>
  </si>
  <si>
    <t>fepA</t>
  </si>
  <si>
    <t>ECDH10B_0651</t>
  </si>
  <si>
    <t>ECDH10B_0552</t>
  </si>
  <si>
    <t>fepB</t>
  </si>
  <si>
    <t>ECDH10B_0660</t>
  </si>
  <si>
    <t>ECDH10B_0548</t>
  </si>
  <si>
    <t>fepC</t>
  </si>
  <si>
    <t>ECDH10B_0656</t>
  </si>
  <si>
    <t>ECDH10B_0550</t>
  </si>
  <si>
    <t>fepD</t>
  </si>
  <si>
    <t>ECDH10B_0658</t>
  </si>
  <si>
    <t>ECDH10B_0547</t>
  </si>
  <si>
    <t>fepE</t>
  </si>
  <si>
    <t>ECDH10B_0655</t>
  </si>
  <si>
    <t>ECDH10B_0549</t>
  </si>
  <si>
    <t>fepG</t>
  </si>
  <si>
    <t>ECDH10B_0657</t>
  </si>
  <si>
    <t>ECDH10B_0544</t>
  </si>
  <si>
    <t>fes</t>
  </si>
  <si>
    <t>ECDH10B_0652</t>
  </si>
  <si>
    <t>ECDH10B_2777</t>
  </si>
  <si>
    <t>ffh</t>
  </si>
  <si>
    <t>ECDH10B_0411</t>
  </si>
  <si>
    <t>ffs</t>
  </si>
  <si>
    <t>ECDH10B_2899</t>
  </si>
  <si>
    <t>fhlA</t>
  </si>
  <si>
    <t>ECDH10B_0130</t>
  </si>
  <si>
    <t>fhuA</t>
  </si>
  <si>
    <t>ECDH10B_0133</t>
  </si>
  <si>
    <t>fhuB</t>
  </si>
  <si>
    <t>ECDH10B_0131</t>
  </si>
  <si>
    <t>fhuC</t>
  </si>
  <si>
    <t>ECDH10B_0132</t>
  </si>
  <si>
    <t>fhuD</t>
  </si>
  <si>
    <t>ECDH10B_1174</t>
  </si>
  <si>
    <t>fhuE</t>
  </si>
  <si>
    <t>ECDH10B_4523</t>
  </si>
  <si>
    <t>fhuF</t>
  </si>
  <si>
    <t>ECDH10B_3537</t>
  </si>
  <si>
    <t>fic</t>
  </si>
  <si>
    <t>ECDH10B_4104</t>
  </si>
  <si>
    <t>fieF</t>
  </si>
  <si>
    <t>ECDH10B_0491</t>
  </si>
  <si>
    <t>fimZ</t>
  </si>
  <si>
    <t>ECDH10B_3436</t>
  </si>
  <si>
    <t>fis</t>
  </si>
  <si>
    <t>ECDH10B_0873</t>
  </si>
  <si>
    <t>fiu</t>
  </si>
  <si>
    <t>ECDH10B_0042</t>
  </si>
  <si>
    <t>fixA</t>
  </si>
  <si>
    <t>ECDH10B_0043</t>
  </si>
  <si>
    <t>fixB</t>
  </si>
  <si>
    <t>ECDH10B_0044</t>
  </si>
  <si>
    <t>fixC</t>
  </si>
  <si>
    <t>ECDH10B_0045</t>
  </si>
  <si>
    <t>fixX</t>
  </si>
  <si>
    <t>ECDH10B_4402</t>
  </si>
  <si>
    <t>fklB</t>
  </si>
  <si>
    <t>ECDH10B_3522</t>
  </si>
  <si>
    <t>fkpA</t>
  </si>
  <si>
    <t>ECDH10B_0029</t>
  </si>
  <si>
    <t>fkpB</t>
  </si>
  <si>
    <t>ECDH10B_0749</t>
  </si>
  <si>
    <t>fldA</t>
  </si>
  <si>
    <t>ECDH10B_3069</t>
  </si>
  <si>
    <t>fldB</t>
  </si>
  <si>
    <t>ECDH10B_1143</t>
  </si>
  <si>
    <t>flgA</t>
  </si>
  <si>
    <t>ECDH10B_1144</t>
  </si>
  <si>
    <t>flgB</t>
  </si>
  <si>
    <t>ECDH10B_1145</t>
  </si>
  <si>
    <t>flgC</t>
  </si>
  <si>
    <t>ECDH10B_1146</t>
  </si>
  <si>
    <t>flgD</t>
  </si>
  <si>
    <t>ECDH10B_1147</t>
  </si>
  <si>
    <t>flgE</t>
  </si>
  <si>
    <t>ECDH10B_1148</t>
  </si>
  <si>
    <t>flgF</t>
  </si>
  <si>
    <t>ECDH10B_1149</t>
  </si>
  <si>
    <t>flgG</t>
  </si>
  <si>
    <t>ECDH10B_1150</t>
  </si>
  <si>
    <t>flgH</t>
  </si>
  <si>
    <t>ECDH10B_1151</t>
  </si>
  <si>
    <t>flgI</t>
  </si>
  <si>
    <t>ECDH10B_1152</t>
  </si>
  <si>
    <t>flgJ</t>
  </si>
  <si>
    <t>ECDH10B_1153</t>
  </si>
  <si>
    <t>flgK</t>
  </si>
  <si>
    <t>ECDH10B_1154</t>
  </si>
  <si>
    <t>flgL</t>
  </si>
  <si>
    <t>ECDH10B_1142</t>
  </si>
  <si>
    <t>flgM</t>
  </si>
  <si>
    <t>ECDH10B_1141</t>
  </si>
  <si>
    <t>flgN</t>
  </si>
  <si>
    <t>ECDH10B_2020</t>
  </si>
  <si>
    <t>flhA</t>
  </si>
  <si>
    <t>ECDH10B_2021</t>
  </si>
  <si>
    <t>flhB</t>
  </si>
  <si>
    <t>ECDH10B_2033</t>
  </si>
  <si>
    <t>flhD</t>
  </si>
  <si>
    <t>ECDH10B_2019</t>
  </si>
  <si>
    <t>flhE</t>
  </si>
  <si>
    <t>ECDH10B_2063</t>
  </si>
  <si>
    <t>fliA</t>
  </si>
  <si>
    <t>ECDH10B_2065</t>
  </si>
  <si>
    <t>fliD</t>
  </si>
  <si>
    <t>ECDH10B_2079</t>
  </si>
  <si>
    <t>fliE</t>
  </si>
  <si>
    <t>ECDH10B_2080</t>
  </si>
  <si>
    <t>fliF</t>
  </si>
  <si>
    <t>ECDH10B_2081</t>
  </si>
  <si>
    <t>fliG</t>
  </si>
  <si>
    <t>ECDH10B_2082</t>
  </si>
  <si>
    <t>fliH</t>
  </si>
  <si>
    <t>ECDH10B_2083</t>
  </si>
  <si>
    <t>fliI</t>
  </si>
  <si>
    <t>ECDH10B_2084</t>
  </si>
  <si>
    <t>fliJ</t>
  </si>
  <si>
    <t>ECDH10B_2085</t>
  </si>
  <si>
    <t>fliK</t>
  </si>
  <si>
    <t>ECDH10B_2086</t>
  </si>
  <si>
    <t>fliL</t>
  </si>
  <si>
    <t>ECDH10B_2087</t>
  </si>
  <si>
    <t>fliM</t>
  </si>
  <si>
    <t>ECDH10B_2088</t>
  </si>
  <si>
    <t>fliN</t>
  </si>
  <si>
    <t>ECDH10B_2089</t>
  </si>
  <si>
    <t>fliO</t>
  </si>
  <si>
    <t>ECDH10B_2090</t>
  </si>
  <si>
    <t>fliP</t>
  </si>
  <si>
    <t>ECDH10B_2091</t>
  </si>
  <si>
    <t>fliQ</t>
  </si>
  <si>
    <t>ECDH10B_2092</t>
  </si>
  <si>
    <t>fliR</t>
  </si>
  <si>
    <t>ECDH10B_2066</t>
  </si>
  <si>
    <t>fliS</t>
  </si>
  <si>
    <t>ECDH10B_2067</t>
  </si>
  <si>
    <t>fliT</t>
  </si>
  <si>
    <t>ECDH10B_2061</t>
  </si>
  <si>
    <t>fliY</t>
  </si>
  <si>
    <t>ECDH10B_2062</t>
  </si>
  <si>
    <t>fliZ</t>
  </si>
  <si>
    <t>ECDH10B_2483</t>
  </si>
  <si>
    <t>flk</t>
  </si>
  <si>
    <t>ECDH10B_2146</t>
  </si>
  <si>
    <t>flu</t>
  </si>
  <si>
    <t>ECDH10B_1698</t>
  </si>
  <si>
    <t>flxA</t>
  </si>
  <si>
    <t>ECDH10B_3462</t>
  </si>
  <si>
    <t>fmt</t>
  </si>
  <si>
    <t>ECDH10B_1454</t>
  </si>
  <si>
    <t>fnr</t>
  </si>
  <si>
    <t>ECDH10B_0974</t>
  </si>
  <si>
    <t>focA</t>
  </si>
  <si>
    <t>ECDH10B_2658</t>
  </si>
  <si>
    <t>focB</t>
  </si>
  <si>
    <t>ECDH10B_0049</t>
  </si>
  <si>
    <t>folA</t>
  </si>
  <si>
    <t>ECDH10B_3233</t>
  </si>
  <si>
    <t>folB</t>
  </si>
  <si>
    <t>ECDH10B_2477</t>
  </si>
  <si>
    <t>folC</t>
  </si>
  <si>
    <t>ECDH10B_0485</t>
  </si>
  <si>
    <t>folD</t>
  </si>
  <si>
    <t>ECDH10B_2310</t>
  </si>
  <si>
    <t>folE</t>
  </si>
  <si>
    <t>ECDH10B_0122</t>
  </si>
  <si>
    <t>folK</t>
  </si>
  <si>
    <t>ECDH10B_1739</t>
  </si>
  <si>
    <t>folM</t>
  </si>
  <si>
    <t>ECDH10B_3351</t>
  </si>
  <si>
    <t>folP</t>
  </si>
  <si>
    <t>ECDH10B_2465</t>
  </si>
  <si>
    <t>folX</t>
  </si>
  <si>
    <t>ECDH10B_4113</t>
  </si>
  <si>
    <t>fpr</t>
  </si>
  <si>
    <t>ECDH10B_3103</t>
  </si>
  <si>
    <t>frcK</t>
  </si>
  <si>
    <t>ECDH10B_2539</t>
  </si>
  <si>
    <t>frc</t>
  </si>
  <si>
    <t>ECDH10B_4349</t>
  </si>
  <si>
    <t>frdA</t>
  </si>
  <si>
    <t>ECDH10B_4347</t>
  </si>
  <si>
    <t>frdC</t>
  </si>
  <si>
    <t>ECDH10B_4346</t>
  </si>
  <si>
    <t>frdD</t>
  </si>
  <si>
    <t>ECDH10B_4033</t>
  </si>
  <si>
    <t>fre</t>
  </si>
  <si>
    <t>ECDH10B_3546</t>
  </si>
  <si>
    <t>frlA</t>
  </si>
  <si>
    <t>ECDH10B_3547</t>
  </si>
  <si>
    <t>frlB</t>
  </si>
  <si>
    <t>ECDH10B_3548</t>
  </si>
  <si>
    <t>frlC</t>
  </si>
  <si>
    <t>ECDH10B_3549</t>
  </si>
  <si>
    <t>frlD</t>
  </si>
  <si>
    <t>ECDH10B_3550</t>
  </si>
  <si>
    <t>frlR</t>
  </si>
  <si>
    <t>ECDH10B_0311</t>
  </si>
  <si>
    <t>frmA</t>
  </si>
  <si>
    <t>ECDH10B_0310</t>
  </si>
  <si>
    <t>frmB</t>
  </si>
  <si>
    <t>ECDH10B_0312</t>
  </si>
  <si>
    <t>frmR</t>
  </si>
  <si>
    <t>ECDH10B_0152</t>
  </si>
  <si>
    <t>frr</t>
  </si>
  <si>
    <t>ECDH10B_0221</t>
  </si>
  <si>
    <t>frsA</t>
  </si>
  <si>
    <t>ECDH10B_2324</t>
  </si>
  <si>
    <t>fruA</t>
  </si>
  <si>
    <t>ECDH10B_2325</t>
  </si>
  <si>
    <t>fruK</t>
  </si>
  <si>
    <t>ECDH10B_0062</t>
  </si>
  <si>
    <t>fruR</t>
  </si>
  <si>
    <t>ECDH10B_4089</t>
  </si>
  <si>
    <t>frvB</t>
  </si>
  <si>
    <t>ECDH10B_4087</t>
  </si>
  <si>
    <t>frvR</t>
  </si>
  <si>
    <t>ECDH10B_4088</t>
  </si>
  <si>
    <t>frvX</t>
  </si>
  <si>
    <t>ECDH10B_4138</t>
  </si>
  <si>
    <t>frwB</t>
  </si>
  <si>
    <t>ECDH10B_4137</t>
  </si>
  <si>
    <t>frwC</t>
  </si>
  <si>
    <t>ECDH10B_4141</t>
  </si>
  <si>
    <t>frwD</t>
  </si>
  <si>
    <t>ECDH10B_0894</t>
  </si>
  <si>
    <t>fsaA</t>
  </si>
  <si>
    <t>ECDH10B_4135</t>
  </si>
  <si>
    <t>fsaB</t>
  </si>
  <si>
    <t>ECDH10B_0435</t>
  </si>
  <si>
    <t>fsr</t>
  </si>
  <si>
    <t>ECDH10B_2046</t>
  </si>
  <si>
    <t>ftn</t>
  </si>
  <si>
    <t>ECDH10B_0076</t>
  </si>
  <si>
    <t>ftsA</t>
  </si>
  <si>
    <t>ECDH10B_2916</t>
  </si>
  <si>
    <t>ftsB</t>
  </si>
  <si>
    <t>ECDH10B_3637</t>
  </si>
  <si>
    <t>ftsE</t>
  </si>
  <si>
    <t>ECDH10B_0066</t>
  </si>
  <si>
    <t>ftsI</t>
  </si>
  <si>
    <t>ECDH10B_0960</t>
  </si>
  <si>
    <t>ftsK</t>
  </si>
  <si>
    <t>ECDH10B_0065</t>
  </si>
  <si>
    <t>ftsL</t>
  </si>
  <si>
    <t>ECDH10B_4122</t>
  </si>
  <si>
    <t>ftsN</t>
  </si>
  <si>
    <t>ECDH10B_0075</t>
  </si>
  <si>
    <t>ftsQ</t>
  </si>
  <si>
    <t>ECDH10B_0071</t>
  </si>
  <si>
    <t>ftsW</t>
  </si>
  <si>
    <t>ECDH10B_3636</t>
  </si>
  <si>
    <t>ftsX</t>
  </si>
  <si>
    <t>ECDH10B_3638</t>
  </si>
  <si>
    <t>ftsY</t>
  </si>
  <si>
    <t>ECDH10B_0077</t>
  </si>
  <si>
    <t>ftsZ</t>
  </si>
  <si>
    <t>ECDH10B_2969</t>
  </si>
  <si>
    <t>fucA</t>
  </si>
  <si>
    <t>ECDH10B_2971</t>
  </si>
  <si>
    <t>fucI</t>
  </si>
  <si>
    <t>ECDH10B_2972</t>
  </si>
  <si>
    <t>fucK</t>
  </si>
  <si>
    <t>ECDH10B_2968</t>
  </si>
  <si>
    <t>fucO</t>
  </si>
  <si>
    <t>ECDH10B_2970</t>
  </si>
  <si>
    <t>fucP</t>
  </si>
  <si>
    <t>ECDH10B_2974</t>
  </si>
  <si>
    <t>fucR</t>
  </si>
  <si>
    <t>ECDH10B_2973</t>
  </si>
  <si>
    <t>fucU</t>
  </si>
  <si>
    <t>ECDH10B_1745</t>
  </si>
  <si>
    <t>fumA</t>
  </si>
  <si>
    <t>ECDH10B_4314</t>
  </si>
  <si>
    <t>fumB</t>
  </si>
  <si>
    <t>ECDH10B_1744</t>
  </si>
  <si>
    <t>fumC</t>
  </si>
  <si>
    <t>ECDH10B_0748</t>
  </si>
  <si>
    <t>fur</t>
  </si>
  <si>
    <t>ECDH10B_3515</t>
  </si>
  <si>
    <t>fusA</t>
  </si>
  <si>
    <t>ECDH10B_4333</t>
  </si>
  <si>
    <t>fxsA</t>
  </si>
  <si>
    <t>ECDH10B_2830</t>
  </si>
  <si>
    <t>gabP</t>
  </si>
  <si>
    <t>ECDH10B_2829</t>
  </si>
  <si>
    <t>gabT</t>
  </si>
  <si>
    <t>ECDH10B_3694</t>
  </si>
  <si>
    <t>gadA</t>
  </si>
  <si>
    <t>ECDH10B_1624</t>
  </si>
  <si>
    <t>gadB</t>
  </si>
  <si>
    <t>ECDH10B_1623</t>
  </si>
  <si>
    <t>gadC</t>
  </si>
  <si>
    <t>ECDH10B_3688</t>
  </si>
  <si>
    <t>gadE</t>
  </si>
  <si>
    <t>ECDH10B_3691</t>
  </si>
  <si>
    <t>gadW</t>
  </si>
  <si>
    <t>ECDH10B_3693</t>
  </si>
  <si>
    <t>gadX</t>
  </si>
  <si>
    <t>ECDH10B_3692</t>
  </si>
  <si>
    <t>gadY</t>
  </si>
  <si>
    <t>ECDH10B_0827</t>
  </si>
  <si>
    <t>galE</t>
  </si>
  <si>
    <t>ECDH10B_2192</t>
  </si>
  <si>
    <t>galF</t>
  </si>
  <si>
    <t>ECDH10B_0825</t>
  </si>
  <si>
    <t>galK</t>
  </si>
  <si>
    <t>ECDH10B_0823</t>
  </si>
  <si>
    <t>galM</t>
  </si>
  <si>
    <t>ECDH10B_3009</t>
  </si>
  <si>
    <t>galR</t>
  </si>
  <si>
    <t>ECDH10B_2308</t>
  </si>
  <si>
    <t>galS</t>
  </si>
  <si>
    <t>ECDH10B_0826</t>
  </si>
  <si>
    <t>galT</t>
  </si>
  <si>
    <t>ECDH10B_1296</t>
  </si>
  <si>
    <t>galU</t>
  </si>
  <si>
    <t>ECDH10B_1917</t>
  </si>
  <si>
    <t>gapA</t>
  </si>
  <si>
    <t>ECDH10B_1543</t>
  </si>
  <si>
    <t>gapC</t>
  </si>
  <si>
    <t>ECDH10B_3301</t>
  </si>
  <si>
    <t>garD</t>
  </si>
  <si>
    <t>ECDH10B_3297</t>
  </si>
  <si>
    <t>garK</t>
  </si>
  <si>
    <t>ECDH10B_3299</t>
  </si>
  <si>
    <t>garL</t>
  </si>
  <si>
    <t>ECDH10B_3300</t>
  </si>
  <si>
    <t>garP</t>
  </si>
  <si>
    <t>ECDH10B_3298</t>
  </si>
  <si>
    <t>garR</t>
  </si>
  <si>
    <t>ECDH10B_2247</t>
  </si>
  <si>
    <t>gatA</t>
  </si>
  <si>
    <t>ECDH10B_2246</t>
  </si>
  <si>
    <t>gatB</t>
  </si>
  <si>
    <t>ECDH10B_2245</t>
  </si>
  <si>
    <t>gatC</t>
  </si>
  <si>
    <t>ECDH10B_2244</t>
  </si>
  <si>
    <t>gatD</t>
  </si>
  <si>
    <t>ECDH10B_2249</t>
  </si>
  <si>
    <t>gatY</t>
  </si>
  <si>
    <t>ECDH10B_0104</t>
  </si>
  <si>
    <t>gcd</t>
  </si>
  <si>
    <t>ECDH10B_0463</t>
  </si>
  <si>
    <t>gcl</t>
  </si>
  <si>
    <t>ECDH10B_2977</t>
  </si>
  <si>
    <t>gcvA</t>
  </si>
  <si>
    <t>ECDH10B_2978</t>
  </si>
  <si>
    <t>gcvB</t>
  </si>
  <si>
    <t>ECDH10B_3078</t>
  </si>
  <si>
    <t>gcvH</t>
  </si>
  <si>
    <t>ECDH10B_3077</t>
  </si>
  <si>
    <t>gcvP</t>
  </si>
  <si>
    <t>ECDH10B_2645</t>
  </si>
  <si>
    <t>gcvR</t>
  </si>
  <si>
    <t>ECDH10B_1899</t>
  </si>
  <si>
    <t>gdhA</t>
  </si>
  <si>
    <t>ECDH10B_1057</t>
  </si>
  <si>
    <t>gfcA</t>
  </si>
  <si>
    <t>ECDH10B_1056</t>
  </si>
  <si>
    <t>gfcB</t>
  </si>
  <si>
    <t>ECDH10B_1055</t>
  </si>
  <si>
    <t>gfcC</t>
  </si>
  <si>
    <t>ECDH10B_1054</t>
  </si>
  <si>
    <t>gfcD</t>
  </si>
  <si>
    <t>ECDH10B_1053</t>
  </si>
  <si>
    <t>gfcE</t>
  </si>
  <si>
    <t>ECDH10B_3621</t>
  </si>
  <si>
    <t>ggt</t>
  </si>
  <si>
    <t>ECDH10B_3928</t>
  </si>
  <si>
    <t>gidA</t>
  </si>
  <si>
    <t>ECDH10B_3927</t>
  </si>
  <si>
    <t>gidB</t>
  </si>
  <si>
    <t>ECDH10B_3151</t>
  </si>
  <si>
    <t>glcA</t>
  </si>
  <si>
    <t>ECDH10B_3152</t>
  </si>
  <si>
    <t>glcB</t>
  </si>
  <si>
    <t>ECDH10B_3157</t>
  </si>
  <si>
    <t>glcC</t>
  </si>
  <si>
    <t>ECDH10B_3156</t>
  </si>
  <si>
    <t>glcD</t>
  </si>
  <si>
    <t>ECDH10B_3155</t>
  </si>
  <si>
    <t>glcE</t>
  </si>
  <si>
    <t>ECDH10B_3154</t>
  </si>
  <si>
    <t>glcF</t>
  </si>
  <si>
    <t>ECDH10B_3153</t>
  </si>
  <si>
    <t>glcG</t>
  </si>
  <si>
    <t>ECDH10B_4134</t>
  </si>
  <si>
    <t>gldA</t>
  </si>
  <si>
    <t>ECDH10B_2186</t>
  </si>
  <si>
    <t>glf</t>
  </si>
  <si>
    <t>ECDH10B_3603</t>
  </si>
  <si>
    <t>glgA</t>
  </si>
  <si>
    <t>ECDH10B_3606</t>
  </si>
  <si>
    <t>glgB</t>
  </si>
  <si>
    <t>ECDH10B_3604</t>
  </si>
  <si>
    <t>glgC</t>
  </si>
  <si>
    <t>ECDH10B_3602</t>
  </si>
  <si>
    <t>glgP</t>
  </si>
  <si>
    <t>ECDH10B_3223</t>
  </si>
  <si>
    <t>glgS</t>
  </si>
  <si>
    <t>ECDH10B_3605</t>
  </si>
  <si>
    <t>glgX</t>
  </si>
  <si>
    <t>ECDH10B_2553</t>
  </si>
  <si>
    <t>glk</t>
  </si>
  <si>
    <t>ECDH10B_3350</t>
  </si>
  <si>
    <t>glmM</t>
  </si>
  <si>
    <t>ECDH10B_3917</t>
  </si>
  <si>
    <t>glmU</t>
  </si>
  <si>
    <t>ECDH10B_4060</t>
  </si>
  <si>
    <t>glnA</t>
  </si>
  <si>
    <t>ECDH10B_2720</t>
  </si>
  <si>
    <t>glnB</t>
  </si>
  <si>
    <t>ECDH10B_0146</t>
  </si>
  <si>
    <t>glnD</t>
  </si>
  <si>
    <t>ECDH10B_3228</t>
  </si>
  <si>
    <t>glnE</t>
  </si>
  <si>
    <t>ECDH10B_4058</t>
  </si>
  <si>
    <t>glnG</t>
  </si>
  <si>
    <t>ECDH10B_0879</t>
  </si>
  <si>
    <t>glnH</t>
  </si>
  <si>
    <t>ECDH10B_0406</t>
  </si>
  <si>
    <t>glnK</t>
  </si>
  <si>
    <t>ECDH10B_4059</t>
  </si>
  <si>
    <t>glnL</t>
  </si>
  <si>
    <t>ECDH10B_0878</t>
  </si>
  <si>
    <t>glnP</t>
  </si>
  <si>
    <t>ECDH10B_0877</t>
  </si>
  <si>
    <t>glnQ</t>
  </si>
  <si>
    <t>ECDH10B_0745</t>
  </si>
  <si>
    <t>glnS</t>
  </si>
  <si>
    <t>ECDH10B_0736</t>
  </si>
  <si>
    <t>glnU</t>
  </si>
  <si>
    <t>ECDH10B_0733</t>
  </si>
  <si>
    <t>glnV</t>
  </si>
  <si>
    <t>ECDH10B_0735</t>
  </si>
  <si>
    <t>glnW</t>
  </si>
  <si>
    <t>ECDH10B_0732</t>
  </si>
  <si>
    <t>glnX</t>
  </si>
  <si>
    <t>ECDH10B_1785</t>
  </si>
  <si>
    <t>gloA</t>
  </si>
  <si>
    <t>ECDH10B_0193</t>
  </si>
  <si>
    <t>gloB</t>
  </si>
  <si>
    <t>ECDH10B_2400</t>
  </si>
  <si>
    <t>glpA</t>
  </si>
  <si>
    <t>ECDH10B_2401</t>
  </si>
  <si>
    <t>glpB</t>
  </si>
  <si>
    <t>ECDH10B_2402</t>
  </si>
  <si>
    <t>glpC</t>
  </si>
  <si>
    <t>ECDH10B_3600</t>
  </si>
  <si>
    <t>glpD</t>
  </si>
  <si>
    <t>ECDH10B_3599</t>
  </si>
  <si>
    <t>glpE</t>
  </si>
  <si>
    <t>ECDH10B_4116</t>
  </si>
  <si>
    <t>glpF</t>
  </si>
  <si>
    <t>ECDH10B_3598</t>
  </si>
  <si>
    <t>glpG</t>
  </si>
  <si>
    <t>ECDH10B_4115</t>
  </si>
  <si>
    <t>glpK</t>
  </si>
  <si>
    <t>ECDH10B_2398</t>
  </si>
  <si>
    <t>glpQ</t>
  </si>
  <si>
    <t>ECDH10B_3597</t>
  </si>
  <si>
    <t>glpR</t>
  </si>
  <si>
    <t>ECDH10B_2399</t>
  </si>
  <si>
    <t>glpT</t>
  </si>
  <si>
    <t>ECDH10B_4114</t>
  </si>
  <si>
    <t>glpX</t>
  </si>
  <si>
    <t>ECDH10B_0787</t>
  </si>
  <si>
    <t>gltA</t>
  </si>
  <si>
    <t>ECDH10B_3387</t>
  </si>
  <si>
    <t>gltB</t>
  </si>
  <si>
    <t>ECDH10B_3388</t>
  </si>
  <si>
    <t>gltD</t>
  </si>
  <si>
    <t>ECDH10B_3389</t>
  </si>
  <si>
    <t>gltF</t>
  </si>
  <si>
    <t>ECDH10B_0616</t>
  </si>
  <si>
    <t>gltI</t>
  </si>
  <si>
    <t>ECDH10B_0724</t>
  </si>
  <si>
    <t>ECDH10B_0615</t>
  </si>
  <si>
    <t>gltJ</t>
  </si>
  <si>
    <t>ECDH10B_0723</t>
  </si>
  <si>
    <t>ECDH10B_0614</t>
  </si>
  <si>
    <t>gltK</t>
  </si>
  <si>
    <t>ECDH10B_0722</t>
  </si>
  <si>
    <t>ECDH10B_0613</t>
  </si>
  <si>
    <t>gltL</t>
  </si>
  <si>
    <t>ECDH10B_0721</t>
  </si>
  <si>
    <t>ECDH10B_4268</t>
  </si>
  <si>
    <t>gltP</t>
  </si>
  <si>
    <t>ECDH10B_3835</t>
  </si>
  <si>
    <t>gltS</t>
  </si>
  <si>
    <t>ECDH10B_4158</t>
  </si>
  <si>
    <t>gltT</t>
  </si>
  <si>
    <t>ECDH10B_3946</t>
  </si>
  <si>
    <t>gltU</t>
  </si>
  <si>
    <t>ECDH10B_4197</t>
  </si>
  <si>
    <t>gltV</t>
  </si>
  <si>
    <t>ECDH10B_2758</t>
  </si>
  <si>
    <t>gltW</t>
  </si>
  <si>
    <t>ECDH10B_2564</t>
  </si>
  <si>
    <t>gltX</t>
  </si>
  <si>
    <t>ECDH10B_3869</t>
  </si>
  <si>
    <t>glvC</t>
  </si>
  <si>
    <t>ECDH10B_3868</t>
  </si>
  <si>
    <t>glvG</t>
  </si>
  <si>
    <t>ECDH10B_0470</t>
  </si>
  <si>
    <t>glxK</t>
  </si>
  <si>
    <t>ECDH10B_0465</t>
  </si>
  <si>
    <t>glxR</t>
  </si>
  <si>
    <t>ECDH10B_2718</t>
  </si>
  <si>
    <t>glyA</t>
  </si>
  <si>
    <t>ECDH10B_3739</t>
  </si>
  <si>
    <t>glyS</t>
  </si>
  <si>
    <t>ECDH10B_4166</t>
  </si>
  <si>
    <t>glyT</t>
  </si>
  <si>
    <t>ECDH10B_3039</t>
  </si>
  <si>
    <t>glyU</t>
  </si>
  <si>
    <t>ECDH10B_4358</t>
  </si>
  <si>
    <t>glyV</t>
  </si>
  <si>
    <t>ECDH10B_2052</t>
  </si>
  <si>
    <t>glyW</t>
  </si>
  <si>
    <t>ECDH10B_4359</t>
  </si>
  <si>
    <t>glyX</t>
  </si>
  <si>
    <t>ECDH10B_4360</t>
  </si>
  <si>
    <t>glyY</t>
  </si>
  <si>
    <t>ECDH10B_2203</t>
  </si>
  <si>
    <t>gmd</t>
  </si>
  <si>
    <t>ECDH10B_0204</t>
  </si>
  <si>
    <t>gmhA</t>
  </si>
  <si>
    <t>ECDH10B_0181</t>
  </si>
  <si>
    <t>gmhB</t>
  </si>
  <si>
    <t>ECDH10B_3830</t>
  </si>
  <si>
    <t>gmk</t>
  </si>
  <si>
    <t>ECDH10B_1402</t>
  </si>
  <si>
    <t>gmr</t>
  </si>
  <si>
    <t>ECDH10B_2177</t>
  </si>
  <si>
    <t>gnd</t>
  </si>
  <si>
    <t>ECDH10B_1063</t>
  </si>
  <si>
    <t>gnsA</t>
  </si>
  <si>
    <t>ECDH10B_1682</t>
  </si>
  <si>
    <t>gnsB</t>
  </si>
  <si>
    <t>ECDH10B_3610</t>
  </si>
  <si>
    <t>gntK</t>
  </si>
  <si>
    <t>ECDH10B_3611</t>
  </si>
  <si>
    <t>gntR</t>
  </si>
  <si>
    <t>ECDH10B_3590</t>
  </si>
  <si>
    <t>gntT</t>
  </si>
  <si>
    <t>ECDH10B_3609</t>
  </si>
  <si>
    <t>gntU</t>
  </si>
  <si>
    <t>ECDH10B_3588</t>
  </si>
  <si>
    <t>gntX</t>
  </si>
  <si>
    <t>ECDH10B_3589</t>
  </si>
  <si>
    <t>gntY</t>
  </si>
  <si>
    <t>ECDH10B_3676</t>
  </si>
  <si>
    <t>gor</t>
  </si>
  <si>
    <t>ECDH10B_3560</t>
  </si>
  <si>
    <t>gph</t>
  </si>
  <si>
    <t>ECDH10B_0822</t>
  </si>
  <si>
    <t>gpmA</t>
  </si>
  <si>
    <t>ECDH10B_3794</t>
  </si>
  <si>
    <t>gpmI</t>
  </si>
  <si>
    <t>ECDH10B_3968</t>
  </si>
  <si>
    <t>gpp</t>
  </si>
  <si>
    <t>ECDH10B_3790</t>
  </si>
  <si>
    <t>gpsA</t>
  </si>
  <si>
    <t>ECDH10B_0220</t>
  </si>
  <si>
    <t>gpt</t>
  </si>
  <si>
    <t>ECDH10B_3355</t>
  </si>
  <si>
    <t>greA</t>
  </si>
  <si>
    <t>ECDH10B_3581</t>
  </si>
  <si>
    <t>greB</t>
  </si>
  <si>
    <t>ECDH10B_4336</t>
  </si>
  <si>
    <t>groEL</t>
  </si>
  <si>
    <t>ECDH10B_4335</t>
  </si>
  <si>
    <t>groES</t>
  </si>
  <si>
    <t>ECDH10B_2780</t>
  </si>
  <si>
    <t>grpE</t>
  </si>
  <si>
    <t>ECDH10B_0919</t>
  </si>
  <si>
    <t>grxA</t>
  </si>
  <si>
    <t>ECDH10B_1135</t>
  </si>
  <si>
    <t>grxB</t>
  </si>
  <si>
    <t>ECDH10B_3792</t>
  </si>
  <si>
    <t>grxC</t>
  </si>
  <si>
    <t>ECDH10B_1788</t>
  </si>
  <si>
    <t>grxD</t>
  </si>
  <si>
    <t>ECDH10B_2856</t>
  </si>
  <si>
    <t>gshA</t>
  </si>
  <si>
    <t>ECDH10B_3122</t>
  </si>
  <si>
    <t>gshB</t>
  </si>
  <si>
    <t>ECDH10B_0898</t>
  </si>
  <si>
    <t>gsiA</t>
  </si>
  <si>
    <t>ECDH10B_0899</t>
  </si>
  <si>
    <t>gsiB</t>
  </si>
  <si>
    <t>ECDH10B_0900</t>
  </si>
  <si>
    <t>gsiC</t>
  </si>
  <si>
    <t>ECDH10B_0901</t>
  </si>
  <si>
    <t>gsiD</t>
  </si>
  <si>
    <t>ECDH10B_0433</t>
  </si>
  <si>
    <t>gsk</t>
  </si>
  <si>
    <t>ECDH10B_3498</t>
  </si>
  <si>
    <t>gspA</t>
  </si>
  <si>
    <t>ECDH10B_3499</t>
  </si>
  <si>
    <t>gspC</t>
  </si>
  <si>
    <t>ECDH10B_3500</t>
  </si>
  <si>
    <t>gspD</t>
  </si>
  <si>
    <t>ECDH10B_3501</t>
  </si>
  <si>
    <t>gspE</t>
  </si>
  <si>
    <t>ECDH10B_3502</t>
  </si>
  <si>
    <t>gspF</t>
  </si>
  <si>
    <t>ECDH10B_3503</t>
  </si>
  <si>
    <t>gspG</t>
  </si>
  <si>
    <t>ECDH10B_3504</t>
  </si>
  <si>
    <t>gspH</t>
  </si>
  <si>
    <t>ECDH10B_3505</t>
  </si>
  <si>
    <t>gspI</t>
  </si>
  <si>
    <t>ECDH10B_3506</t>
  </si>
  <si>
    <t>gspJ</t>
  </si>
  <si>
    <t>ECDH10B_3507</t>
  </si>
  <si>
    <t>gspK</t>
  </si>
  <si>
    <t>ECDH10B_3508</t>
  </si>
  <si>
    <t>gspL</t>
  </si>
  <si>
    <t>ECDH10B_3509</t>
  </si>
  <si>
    <t>gspM</t>
  </si>
  <si>
    <t>ECDH10B_3510</t>
  </si>
  <si>
    <t>gspO</t>
  </si>
  <si>
    <t>ECDH10B_3165</t>
  </si>
  <si>
    <t>gss</t>
  </si>
  <si>
    <t>ECDH10B_1769</t>
  </si>
  <si>
    <t>gst</t>
  </si>
  <si>
    <t>ECDH10B_2673</t>
  </si>
  <si>
    <t>guaA</t>
  </si>
  <si>
    <t>ECDH10B_2674</t>
  </si>
  <si>
    <t>guaB</t>
  </si>
  <si>
    <t>ECDH10B_0085</t>
  </si>
  <si>
    <t>guaC</t>
  </si>
  <si>
    <t>ECDH10B_3058</t>
  </si>
  <si>
    <t>guaD</t>
  </si>
  <si>
    <t>ECDH10B_2955</t>
  </si>
  <si>
    <t>gudD</t>
  </si>
  <si>
    <t>ECDH10B_2957</t>
  </si>
  <si>
    <t>gudP</t>
  </si>
  <si>
    <t>ECDH10B_2956</t>
  </si>
  <si>
    <t>gudX</t>
  </si>
  <si>
    <t>ECDH10B_2874</t>
  </si>
  <si>
    <t>gutM</t>
  </si>
  <si>
    <t>ECDH10B_2876</t>
  </si>
  <si>
    <t>gutQ</t>
  </si>
  <si>
    <t>ECDH10B_2390</t>
  </si>
  <si>
    <t>gyrA</t>
  </si>
  <si>
    <t>ECDH10B_2708</t>
  </si>
  <si>
    <t>hcaB</t>
  </si>
  <si>
    <t>ECDH10B_2707</t>
  </si>
  <si>
    <t>hcaC</t>
  </si>
  <si>
    <t>ECDH10B_2709</t>
  </si>
  <si>
    <t>hcaD</t>
  </si>
  <si>
    <t>ECDH10B_2705</t>
  </si>
  <si>
    <t>hcaE</t>
  </si>
  <si>
    <t>ECDH10B_2706</t>
  </si>
  <si>
    <t>hcaF</t>
  </si>
  <si>
    <t>ECDH10B_2704</t>
  </si>
  <si>
    <t>hcaR</t>
  </si>
  <si>
    <t>ECDH10B_2703</t>
  </si>
  <si>
    <t>hcaT</t>
  </si>
  <si>
    <t>ECDH10B_2110</t>
  </si>
  <si>
    <t>hchA</t>
  </si>
  <si>
    <t>ECDH10B_0943</t>
  </si>
  <si>
    <t>hcp</t>
  </si>
  <si>
    <t>ECDH10B_0942</t>
  </si>
  <si>
    <t>hcr</t>
  </si>
  <si>
    <t>ECDH10B_2662</t>
  </si>
  <si>
    <t>hda</t>
  </si>
  <si>
    <t>ECDH10B_3686</t>
  </si>
  <si>
    <t>hdeA</t>
  </si>
  <si>
    <t>ECDH10B_3685</t>
  </si>
  <si>
    <t>hdeB</t>
  </si>
  <si>
    <t>ECDH10B_3687</t>
  </si>
  <si>
    <t>hdeD</t>
  </si>
  <si>
    <t>ECDH10B_3951</t>
  </si>
  <si>
    <t>hdfR</t>
  </si>
  <si>
    <t>ECDH10B_1752</t>
  </si>
  <si>
    <t>hdhA</t>
  </si>
  <si>
    <t>ECDH10B_1032</t>
  </si>
  <si>
    <t>helD</t>
  </si>
  <si>
    <t>ECDH10B_1263</t>
  </si>
  <si>
    <t>hemA</t>
  </si>
  <si>
    <t>ECDH10B_0325</t>
  </si>
  <si>
    <t>hemB</t>
  </si>
  <si>
    <t>ECDH10B_3996</t>
  </si>
  <si>
    <t>hemC</t>
  </si>
  <si>
    <t>ECDH10B_3995</t>
  </si>
  <si>
    <t>hemD</t>
  </si>
  <si>
    <t>ECDH10B_4186</t>
  </si>
  <si>
    <t>hemE</t>
  </si>
  <si>
    <t>ECDH10B_2601</t>
  </si>
  <si>
    <t>hemF</t>
  </si>
  <si>
    <t>ECDH10B_4039</t>
  </si>
  <si>
    <t>hemG</t>
  </si>
  <si>
    <t>ECDH10B_0431</t>
  </si>
  <si>
    <t>hemH</t>
  </si>
  <si>
    <t>ECDH10B_0134</t>
  </si>
  <si>
    <t>hemL</t>
  </si>
  <si>
    <t>ECDH10B_4057</t>
  </si>
  <si>
    <t>hemN</t>
  </si>
  <si>
    <t>ECDH10B_3993</t>
  </si>
  <si>
    <t>hemY</t>
  </si>
  <si>
    <t>ECDH10B_0061</t>
  </si>
  <si>
    <t>hepA</t>
  </si>
  <si>
    <t>ECDH10B_3352</t>
  </si>
  <si>
    <t>hflB</t>
  </si>
  <si>
    <t>ECDH10B_4370</t>
  </si>
  <si>
    <t>hflC</t>
  </si>
  <si>
    <t>ECDH10B_1204</t>
  </si>
  <si>
    <t>hflD</t>
  </si>
  <si>
    <t>ECDH10B_4369</t>
  </si>
  <si>
    <t>hflK</t>
  </si>
  <si>
    <t>ECDH10B_4368</t>
  </si>
  <si>
    <t>hflX</t>
  </si>
  <si>
    <t>ECDH10B_4367</t>
  </si>
  <si>
    <t>hfq</t>
  </si>
  <si>
    <t>ECDH10B_0416</t>
  </si>
  <si>
    <t>hha</t>
  </si>
  <si>
    <t>ECDH10B_1175</t>
  </si>
  <si>
    <t>hinT</t>
  </si>
  <si>
    <t>ECDH10B_1638</t>
  </si>
  <si>
    <t>hipA</t>
  </si>
  <si>
    <t>ECDH10B_1639</t>
  </si>
  <si>
    <t>hipB</t>
  </si>
  <si>
    <t>ECDH10B_2172</t>
  </si>
  <si>
    <t>hisA</t>
  </si>
  <si>
    <t>ECDH10B_2170</t>
  </si>
  <si>
    <t>hisB</t>
  </si>
  <si>
    <t>ECDH10B_2169</t>
  </si>
  <si>
    <t>hisC</t>
  </si>
  <si>
    <t>ECDH10B_2168</t>
  </si>
  <si>
    <t>hisD</t>
  </si>
  <si>
    <t>ECDH10B_2173</t>
  </si>
  <si>
    <t>hisF</t>
  </si>
  <si>
    <t>ECDH10B_2167</t>
  </si>
  <si>
    <t>hisG</t>
  </si>
  <si>
    <t>ECDH10B_2171</t>
  </si>
  <si>
    <t>hisH</t>
  </si>
  <si>
    <t>ECDH10B_2174</t>
  </si>
  <si>
    <t>hisI</t>
  </si>
  <si>
    <t>ECDH10B_2471</t>
  </si>
  <si>
    <t>hisJ</t>
  </si>
  <si>
    <t>ECDH10B_2469</t>
  </si>
  <si>
    <t>hisM</t>
  </si>
  <si>
    <t>ECDH10B_2468</t>
  </si>
  <si>
    <t>hisP</t>
  </si>
  <si>
    <t>ECDH10B_2470</t>
  </si>
  <si>
    <t>hisQ</t>
  </si>
  <si>
    <t>ECDH10B_3987</t>
  </si>
  <si>
    <t>hisR</t>
  </si>
  <si>
    <t>ECDH10B_2680</t>
  </si>
  <si>
    <t>hisS</t>
  </si>
  <si>
    <t>ECDH10B_1235</t>
  </si>
  <si>
    <t>hlyE</t>
  </si>
  <si>
    <t>ECDH10B_2719</t>
  </si>
  <si>
    <t>hmp</t>
  </si>
  <si>
    <t>ECDH10B_1297</t>
  </si>
  <si>
    <t>hns</t>
  </si>
  <si>
    <t>ECDH10B_0087</t>
  </si>
  <si>
    <t>hofB</t>
  </si>
  <si>
    <t>ECDH10B_0086</t>
  </si>
  <si>
    <t>hofC</t>
  </si>
  <si>
    <t>ECDH10B_3566</t>
  </si>
  <si>
    <t>hofQ</t>
  </si>
  <si>
    <t>ECDH10B_3736</t>
  </si>
  <si>
    <t>hokA</t>
  </si>
  <si>
    <t>ECDH10B_1546</t>
  </si>
  <si>
    <t>hokB</t>
  </si>
  <si>
    <t>ECDH10B_0018</t>
  </si>
  <si>
    <t>hokC</t>
  </si>
  <si>
    <t>ECDH10B_1694</t>
  </si>
  <si>
    <t>hokD</t>
  </si>
  <si>
    <t>ECDH10B_0540</t>
  </si>
  <si>
    <t>hokE</t>
  </si>
  <si>
    <t>ECDH10B_0648</t>
  </si>
  <si>
    <t>ECDH10B_0601</t>
  </si>
  <si>
    <t>holA</t>
  </si>
  <si>
    <t>ECDH10B_0709</t>
  </si>
  <si>
    <t>ECDH10B_1171</t>
  </si>
  <si>
    <t>holB</t>
  </si>
  <si>
    <t>ECDH10B_4452</t>
  </si>
  <si>
    <t>holC</t>
  </si>
  <si>
    <t>ECDH10B_4529</t>
  </si>
  <si>
    <t>holD</t>
  </si>
  <si>
    <t>ECDH10B_1983</t>
  </si>
  <si>
    <t>holE</t>
  </si>
  <si>
    <t>ECDH10B_3377</t>
  </si>
  <si>
    <t>hpf</t>
  </si>
  <si>
    <t>ECDH10B_0105</t>
  </si>
  <si>
    <t>hpt</t>
  </si>
  <si>
    <t>ECDH10B_1539</t>
  </si>
  <si>
    <t>hrpA</t>
  </si>
  <si>
    <t>ECDH10B_0128</t>
  </si>
  <si>
    <t>hrpB</t>
  </si>
  <si>
    <t>ECDH10B_2693</t>
  </si>
  <si>
    <t>hscA</t>
  </si>
  <si>
    <t>ECDH10B_2694</t>
  </si>
  <si>
    <t>hscB</t>
  </si>
  <si>
    <t>ECDH10B_0611</t>
  </si>
  <si>
    <t>hscC</t>
  </si>
  <si>
    <t>ECDH10B_0719</t>
  </si>
  <si>
    <t>ECDH10B_1504</t>
  </si>
  <si>
    <t>hslJ</t>
  </si>
  <si>
    <t>ECDH10B_3576</t>
  </si>
  <si>
    <t>hslO</t>
  </si>
  <si>
    <t>ECDH10B_3575</t>
  </si>
  <si>
    <t>hslR</t>
  </si>
  <si>
    <t>ECDH10B_4120</t>
  </si>
  <si>
    <t>hslU</t>
  </si>
  <si>
    <t>ECDH10B_4121</t>
  </si>
  <si>
    <t>hslV</t>
  </si>
  <si>
    <t>ECDH10B_1036</t>
  </si>
  <si>
    <t>hspQ</t>
  </si>
  <si>
    <t>ECDH10B_3943</t>
  </si>
  <si>
    <t>hsrA</t>
  </si>
  <si>
    <t>ECDH10B_0012</t>
  </si>
  <si>
    <t>htgA</t>
  </si>
  <si>
    <t>ECDH10B_0429</t>
  </si>
  <si>
    <t>htpG</t>
  </si>
  <si>
    <t>ECDH10B_1968</t>
  </si>
  <si>
    <t>htpX</t>
  </si>
  <si>
    <t>ECDH10B_4177</t>
  </si>
  <si>
    <t>htrC</t>
  </si>
  <si>
    <t>ECDH10B_0119</t>
  </si>
  <si>
    <t>htrE</t>
  </si>
  <si>
    <t>ECDH10B_3230</t>
  </si>
  <si>
    <t>htrG</t>
  </si>
  <si>
    <t>ECDH10B_3800</t>
  </si>
  <si>
    <t>htrL</t>
  </si>
  <si>
    <t>ECDH10B_4189</t>
  </si>
  <si>
    <t>hupA</t>
  </si>
  <si>
    <t>ECDH10B_0396</t>
  </si>
  <si>
    <t>hupB</t>
  </si>
  <si>
    <t>ECDH10B_1042</t>
  </si>
  <si>
    <t>hyaA</t>
  </si>
  <si>
    <t>ECDH10B_1043</t>
  </si>
  <si>
    <t>hyaB</t>
  </si>
  <si>
    <t>ECDH10B_1044</t>
  </si>
  <si>
    <t>hyaC</t>
  </si>
  <si>
    <t>ECDH10B_1045</t>
  </si>
  <si>
    <t>hyaD</t>
  </si>
  <si>
    <t>ECDH10B_1046</t>
  </si>
  <si>
    <t>hyaE</t>
  </si>
  <si>
    <t>ECDH10B_1047</t>
  </si>
  <si>
    <t>hyaF</t>
  </si>
  <si>
    <t>ECDH10B_3173</t>
  </si>
  <si>
    <t>hybA</t>
  </si>
  <si>
    <t>ECDH10B_3172</t>
  </si>
  <si>
    <t>hybB</t>
  </si>
  <si>
    <t>ECDH10B_3171</t>
  </si>
  <si>
    <t>hybC</t>
  </si>
  <si>
    <t>ECDH10B_3170</t>
  </si>
  <si>
    <t>hybD</t>
  </si>
  <si>
    <t>ECDH10B_3169</t>
  </si>
  <si>
    <t>hybE</t>
  </si>
  <si>
    <t>ECDH10B_3168</t>
  </si>
  <si>
    <t>hybF</t>
  </si>
  <si>
    <t>ECDH10B_3167</t>
  </si>
  <si>
    <t>hybG</t>
  </si>
  <si>
    <t>ECDH10B_3174</t>
  </si>
  <si>
    <t>hybO</t>
  </si>
  <si>
    <t>ECDH10B_2893</t>
  </si>
  <si>
    <t>hycA</t>
  </si>
  <si>
    <t>ECDH10B_2892</t>
  </si>
  <si>
    <t>hycB</t>
  </si>
  <si>
    <t>ECDH10B_2891</t>
  </si>
  <si>
    <t>hycC</t>
  </si>
  <si>
    <t>ECDH10B_2890</t>
  </si>
  <si>
    <t>hycD</t>
  </si>
  <si>
    <t>ECDH10B_2889</t>
  </si>
  <si>
    <t>hycE</t>
  </si>
  <si>
    <t>ECDH10B_2888</t>
  </si>
  <si>
    <t>hycF</t>
  </si>
  <si>
    <t>ECDH10B_2887</t>
  </si>
  <si>
    <t>hycG</t>
  </si>
  <si>
    <t>ECDH10B_2886</t>
  </si>
  <si>
    <t>hycH</t>
  </si>
  <si>
    <t>ECDH10B_2885</t>
  </si>
  <si>
    <t>hycI</t>
  </si>
  <si>
    <t>ECDH10B_2881</t>
  </si>
  <si>
    <t>hydN</t>
  </si>
  <si>
    <t>ECDH10B_2647</t>
  </si>
  <si>
    <t>hyfA</t>
  </si>
  <si>
    <t>ECDH10B_2648</t>
  </si>
  <si>
    <t>hyfB</t>
  </si>
  <si>
    <t>ECDH10B_2649</t>
  </si>
  <si>
    <t>hyfC</t>
  </si>
  <si>
    <t>ECDH10B_2650</t>
  </si>
  <si>
    <t>hyfD</t>
  </si>
  <si>
    <t>ECDH10B_2651</t>
  </si>
  <si>
    <t>hyfE</t>
  </si>
  <si>
    <t>ECDH10B_2652</t>
  </si>
  <si>
    <t>hyfF</t>
  </si>
  <si>
    <t>ECDH10B_2653</t>
  </si>
  <si>
    <t>hyfG</t>
  </si>
  <si>
    <t>ECDH10B_2654</t>
  </si>
  <si>
    <t>hyfH</t>
  </si>
  <si>
    <t>ECDH10B_2655</t>
  </si>
  <si>
    <t>hyfI</t>
  </si>
  <si>
    <t>ECDH10B_2656</t>
  </si>
  <si>
    <t>hyfJ</t>
  </si>
  <si>
    <t>ECDH10B_2657</t>
  </si>
  <si>
    <t>hyfR</t>
  </si>
  <si>
    <t>ECDH10B_0464</t>
  </si>
  <si>
    <t>hyi</t>
  </si>
  <si>
    <t>ECDH10B_2894</t>
  </si>
  <si>
    <t>hypA</t>
  </si>
  <si>
    <t>ECDH10B_2895</t>
  </si>
  <si>
    <t>hypB</t>
  </si>
  <si>
    <t>ECDH10B_2896</t>
  </si>
  <si>
    <t>hypC</t>
  </si>
  <si>
    <t>ECDH10B_2897</t>
  </si>
  <si>
    <t>hypD</t>
  </si>
  <si>
    <t>ECDH10B_2898</t>
  </si>
  <si>
    <t>hypE</t>
  </si>
  <si>
    <t>ECDH10B_2880</t>
  </si>
  <si>
    <t>hypF</t>
  </si>
  <si>
    <t>ECDH10B_3048</t>
  </si>
  <si>
    <t>hyuA</t>
  </si>
  <si>
    <t>ECDH10B_0897</t>
  </si>
  <si>
    <t>iaaA</t>
  </si>
  <si>
    <t>ECDH10B_2921</t>
  </si>
  <si>
    <t>iap</t>
  </si>
  <si>
    <t>ECDH10B_3873</t>
  </si>
  <si>
    <t>ibpA</t>
  </si>
  <si>
    <t>ECDH10B_3872</t>
  </si>
  <si>
    <t>ibpB</t>
  </si>
  <si>
    <t>ECDH10B_1208</t>
  </si>
  <si>
    <t>icd</t>
  </si>
  <si>
    <t>ECDH10B_4207</t>
  </si>
  <si>
    <t>iclR</t>
  </si>
  <si>
    <t>ECDH10B_3063</t>
  </si>
  <si>
    <t>idi</t>
  </si>
  <si>
    <t>ECDH10B_4460</t>
  </si>
  <si>
    <t>idnD</t>
  </si>
  <si>
    <t>ECDH10B_4461</t>
  </si>
  <si>
    <t>idnK</t>
  </si>
  <si>
    <t>ECDH10B_4459</t>
  </si>
  <si>
    <t>idnO</t>
  </si>
  <si>
    <t>ECDH10B_4457</t>
  </si>
  <si>
    <t>idnR</t>
  </si>
  <si>
    <t>ECDH10B_4458</t>
  </si>
  <si>
    <t>idnT</t>
  </si>
  <si>
    <t>ECDH10B_1848</t>
  </si>
  <si>
    <t>ihfA</t>
  </si>
  <si>
    <t>ECDH10B_0982</t>
  </si>
  <si>
    <t>ihfB</t>
  </si>
  <si>
    <t>ECDH10B_0027</t>
  </si>
  <si>
    <t>ileS</t>
  </si>
  <si>
    <t>ECDH10B_4041</t>
  </si>
  <si>
    <t>ileT</t>
  </si>
  <si>
    <t>ECDH10B_3452</t>
  </si>
  <si>
    <t>ileU</t>
  </si>
  <si>
    <t>ECDH10B_0183</t>
  </si>
  <si>
    <t>ileV</t>
  </si>
  <si>
    <t>ECDH10B_3244</t>
  </si>
  <si>
    <t>ileX</t>
  </si>
  <si>
    <t>ECDH10B_2820</t>
  </si>
  <si>
    <t>ileY</t>
  </si>
  <si>
    <t>ECDH10B_3961</t>
  </si>
  <si>
    <t>ilvA</t>
  </si>
  <si>
    <t>ECDH10B_3854</t>
  </si>
  <si>
    <t>ilvB</t>
  </si>
  <si>
    <t>ECDH10B_3963</t>
  </si>
  <si>
    <t>ilvC</t>
  </si>
  <si>
    <t>ECDH10B_3959</t>
  </si>
  <si>
    <t>ilvE</t>
  </si>
  <si>
    <t>ECDH10B_3954</t>
  </si>
  <si>
    <t>ilvL</t>
  </si>
  <si>
    <t>ECDH10B_3958</t>
  </si>
  <si>
    <t>ilvM</t>
  </si>
  <si>
    <t>ECDH10B_3853</t>
  </si>
  <si>
    <t>ilvN</t>
  </si>
  <si>
    <t>ECDH10B_3962</t>
  </si>
  <si>
    <t>ilvY</t>
  </si>
  <si>
    <t>ECDH10B_0055</t>
  </si>
  <si>
    <t>imp</t>
  </si>
  <si>
    <t>ECDH10B_2396</t>
  </si>
  <si>
    <t>inaA</t>
  </si>
  <si>
    <t>ECDH10B_0954</t>
  </si>
  <si>
    <t>infA</t>
  </si>
  <si>
    <t>ECDH10B_3342</t>
  </si>
  <si>
    <t>infB</t>
  </si>
  <si>
    <t>ECDH10B_0023</t>
  </si>
  <si>
    <t>insA-1</t>
  </si>
  <si>
    <t>ECDH10B_0251</t>
  </si>
  <si>
    <t>insA-2</t>
  </si>
  <si>
    <t>ECDH10B_0263</t>
  </si>
  <si>
    <t>insA-3</t>
  </si>
  <si>
    <t>ECDH10B_1058</t>
  </si>
  <si>
    <t>insA-4</t>
  </si>
  <si>
    <t>ECDH10B_3618</t>
  </si>
  <si>
    <t>insA-6</t>
  </si>
  <si>
    <t>ECDH10B_4492</t>
  </si>
  <si>
    <t>insA-7</t>
  </si>
  <si>
    <t>ECDH10B_0022</t>
  </si>
  <si>
    <t>insB-1</t>
  </si>
  <si>
    <t>ECDH10B_0250</t>
  </si>
  <si>
    <t>insB-2</t>
  </si>
  <si>
    <t>ECDH10B_0262</t>
  </si>
  <si>
    <t>insB-3</t>
  </si>
  <si>
    <t>ECDH10B_1059</t>
  </si>
  <si>
    <t>insB-4</t>
  </si>
  <si>
    <t>ECDH10B_3619</t>
  </si>
  <si>
    <t>insB-6</t>
  </si>
  <si>
    <t>ECDH10B_0316</t>
  </si>
  <si>
    <t>insC-1</t>
  </si>
  <si>
    <t>ECDH10B_1529</t>
  </si>
  <si>
    <t>insC-2</t>
  </si>
  <si>
    <t>ECDH10B_2142</t>
  </si>
  <si>
    <t>insC-3</t>
  </si>
  <si>
    <t>ECDH10B_3035</t>
  </si>
  <si>
    <t>insC-4</t>
  </si>
  <si>
    <t>ECDH10B_3218</t>
  </si>
  <si>
    <t>insC-5</t>
  </si>
  <si>
    <t>ECDH10B_4465</t>
  </si>
  <si>
    <t>insC-6</t>
  </si>
  <si>
    <t>ECDH10B_0317</t>
  </si>
  <si>
    <t>insD-1</t>
  </si>
  <si>
    <t>ECDH10B_1528</t>
  </si>
  <si>
    <t>insD-2</t>
  </si>
  <si>
    <t>ECDH10B_2141</t>
  </si>
  <si>
    <t>insD-3</t>
  </si>
  <si>
    <t>ECDH10B_3034</t>
  </si>
  <si>
    <t>insD-4</t>
  </si>
  <si>
    <t>ECDH10B_3219</t>
  </si>
  <si>
    <t>insD-5</t>
  </si>
  <si>
    <t>ECDH10B_4466</t>
  </si>
  <si>
    <t>insD-6</t>
  </si>
  <si>
    <t>ECDH10B_1710</t>
  </si>
  <si>
    <t>insD-7</t>
  </si>
  <si>
    <t>ECDH10B_0287</t>
  </si>
  <si>
    <t>insE-1</t>
  </si>
  <si>
    <t>ECDH10B_0330</t>
  </si>
  <si>
    <t>insE-2</t>
  </si>
  <si>
    <t>ECDH10B_0496</t>
  </si>
  <si>
    <t>insE-3</t>
  </si>
  <si>
    <t>ECDH10B_1101</t>
  </si>
  <si>
    <t>insE-4</t>
  </si>
  <si>
    <t>ECDH10B_2242</t>
  </si>
  <si>
    <t>insE-5</t>
  </si>
  <si>
    <t>ECDH10B_0288</t>
  </si>
  <si>
    <t>insF-1</t>
  </si>
  <si>
    <t>ECDH10B_0329</t>
  </si>
  <si>
    <t>insF-2</t>
  </si>
  <si>
    <t>ECDH10B_0497</t>
  </si>
  <si>
    <t>insF-3</t>
  </si>
  <si>
    <t>ECDH10B_1100</t>
  </si>
  <si>
    <t>insF-4</t>
  </si>
  <si>
    <t>ECDH10B_2243</t>
  </si>
  <si>
    <t>insF-5</t>
  </si>
  <si>
    <t>ECDH10B_4473</t>
  </si>
  <si>
    <t>insG</t>
  </si>
  <si>
    <t>ECDH10B_3394</t>
  </si>
  <si>
    <t>insH-10</t>
  </si>
  <si>
    <t>ECDH10B_3681</t>
  </si>
  <si>
    <t>insH-11</t>
  </si>
  <si>
    <t>ECDH10B_0245</t>
  </si>
  <si>
    <t>insH-1</t>
  </si>
  <si>
    <t>ECDH10B_0510</t>
  </si>
  <si>
    <t>insH-2</t>
  </si>
  <si>
    <t>ECDH10B_0617</t>
  </si>
  <si>
    <t>insH-3</t>
  </si>
  <si>
    <t>ECDH10B_1451</t>
  </si>
  <si>
    <t>insH-4</t>
  </si>
  <si>
    <t>ECDH10B_1492</t>
  </si>
  <si>
    <t>insH-5</t>
  </si>
  <si>
    <t>ECDH10B_2138</t>
  </si>
  <si>
    <t>insH-6</t>
  </si>
  <si>
    <t>ECDH10B_2180</t>
  </si>
  <si>
    <t>insH-7</t>
  </si>
  <si>
    <t>ECDH10B_2349</t>
  </si>
  <si>
    <t>insH-8</t>
  </si>
  <si>
    <t>ECDH10B_3159</t>
  </si>
  <si>
    <t>insH-9</t>
  </si>
  <si>
    <t>ECDH10B_0241</t>
  </si>
  <si>
    <t>insI-1</t>
  </si>
  <si>
    <t>ECDH10B_1530</t>
  </si>
  <si>
    <t>insI-2</t>
  </si>
  <si>
    <t>ECDH10B_4479</t>
  </si>
  <si>
    <t>insI-3</t>
  </si>
  <si>
    <t>ECDH10B_3737</t>
  </si>
  <si>
    <t>insJ</t>
  </si>
  <si>
    <t>ECDH10B_3738</t>
  </si>
  <si>
    <t>insK</t>
  </si>
  <si>
    <t>ECDH10B_0016</t>
  </si>
  <si>
    <t>insL-1</t>
  </si>
  <si>
    <t>ECDH10B_0541</t>
  </si>
  <si>
    <t>insL-2</t>
  </si>
  <si>
    <t>ECDH10B_0649</t>
  </si>
  <si>
    <t>ECDH10B_2558</t>
  </si>
  <si>
    <t>insL-3</t>
  </si>
  <si>
    <t>ECDH10B_4480</t>
  </si>
  <si>
    <t>insM</t>
  </si>
  <si>
    <t>ECDH10B_0240</t>
  </si>
  <si>
    <t>insN-1</t>
  </si>
  <si>
    <t>ECDH10B_4478</t>
  </si>
  <si>
    <t>insN-2</t>
  </si>
  <si>
    <t>ECDH10B_0243</t>
  </si>
  <si>
    <t>insO-1</t>
  </si>
  <si>
    <t>ECDH10B_4481</t>
  </si>
  <si>
    <t>insO-2</t>
  </si>
  <si>
    <t>ECDH10B_1300</t>
  </si>
  <si>
    <t>insZ</t>
  </si>
  <si>
    <t>ECDH10B_4464</t>
  </si>
  <si>
    <t>intB</t>
  </si>
  <si>
    <t>ECDH10B_0493</t>
  </si>
  <si>
    <t>intD</t>
  </si>
  <si>
    <t>ECDH10B_0269</t>
  </si>
  <si>
    <t>intF</t>
  </si>
  <si>
    <t>ECDH10B_2078</t>
  </si>
  <si>
    <t>intG</t>
  </si>
  <si>
    <t>ECDH10B_1466</t>
  </si>
  <si>
    <t>intR</t>
  </si>
  <si>
    <t>ECDH10B_2512</t>
  </si>
  <si>
    <t>intS</t>
  </si>
  <si>
    <t>ECDH10B_2607</t>
  </si>
  <si>
    <t>intZ</t>
  </si>
  <si>
    <t>ECDH10B_1313</t>
  </si>
  <si>
    <t>int</t>
  </si>
  <si>
    <t>ECDH10B_1261</t>
  </si>
  <si>
    <t>ipk</t>
  </si>
  <si>
    <t>ECDH10B_0339</t>
  </si>
  <si>
    <t>iraP</t>
  </si>
  <si>
    <t>ECDH10B_2695</t>
  </si>
  <si>
    <t>iscA</t>
  </si>
  <si>
    <t>ECDH10B_2698</t>
  </si>
  <si>
    <t>iscR</t>
  </si>
  <si>
    <t>ECDH10B_2697</t>
  </si>
  <si>
    <t>iscS</t>
  </si>
  <si>
    <t>ECDH10B_2696</t>
  </si>
  <si>
    <t>iscU</t>
  </si>
  <si>
    <t>ECDH10B_0377</t>
  </si>
  <si>
    <t>ispA</t>
  </si>
  <si>
    <t>ECDH10B_3361</t>
  </si>
  <si>
    <t>ispB</t>
  </si>
  <si>
    <t>ECDH10B_2915</t>
  </si>
  <si>
    <t>ispD</t>
  </si>
  <si>
    <t>ECDH10B_2914</t>
  </si>
  <si>
    <t>ispF</t>
  </si>
  <si>
    <t>ECDH10B_2681</t>
  </si>
  <si>
    <t>ispG</t>
  </si>
  <si>
    <t>ECDH10B_0030</t>
  </si>
  <si>
    <t>ispH</t>
  </si>
  <si>
    <t>ECDH10B_0154</t>
  </si>
  <si>
    <t>ispU</t>
  </si>
  <si>
    <t>ECDH10B_1460</t>
  </si>
  <si>
    <t>isrA</t>
  </si>
  <si>
    <t>ECDH10B_2044</t>
  </si>
  <si>
    <t>isrB</t>
  </si>
  <si>
    <t>ECDH10B_2145</t>
  </si>
  <si>
    <t>isrC</t>
  </si>
  <si>
    <t>ECDH10B_3855</t>
  </si>
  <si>
    <t>ivbL</t>
  </si>
  <si>
    <t>ECDH10B_0202</t>
  </si>
  <si>
    <t>ivy</t>
  </si>
  <si>
    <t>ECDH10B_1870</t>
  </si>
  <si>
    <t>katE</t>
  </si>
  <si>
    <t>ECDH10B_4131</t>
  </si>
  <si>
    <t>katG</t>
  </si>
  <si>
    <t>ECDH10B_3310</t>
  </si>
  <si>
    <t>kbaY</t>
  </si>
  <si>
    <t>ECDH10B_3305</t>
  </si>
  <si>
    <t>kbaZ</t>
  </si>
  <si>
    <t>ECDH10B_3799</t>
  </si>
  <si>
    <t>kbl</t>
  </si>
  <si>
    <t>ECDH10B_1312</t>
  </si>
  <si>
    <t>kch</t>
  </si>
  <si>
    <t>ECDH10B_1365</t>
  </si>
  <si>
    <t>ECDH10B_3703</t>
  </si>
  <si>
    <t>kdgK</t>
  </si>
  <si>
    <t>ECDH10B_1966</t>
  </si>
  <si>
    <t>kdgR</t>
  </si>
  <si>
    <t>ECDH10B_4099</t>
  </si>
  <si>
    <t>kdgT</t>
  </si>
  <si>
    <t>ECDH10B_0764</t>
  </si>
  <si>
    <t>kdpA</t>
  </si>
  <si>
    <t>ECDH10B_0763</t>
  </si>
  <si>
    <t>kdpB</t>
  </si>
  <si>
    <t>ECDH10B_0762</t>
  </si>
  <si>
    <t>kdpC</t>
  </si>
  <si>
    <t>ECDH10B_0761</t>
  </si>
  <si>
    <t>kdpD</t>
  </si>
  <si>
    <t>ECDH10B_0760</t>
  </si>
  <si>
    <t>kdpE</t>
  </si>
  <si>
    <t>ECDH10B_0765</t>
  </si>
  <si>
    <t>kdpF</t>
  </si>
  <si>
    <t>ECDH10B_1268</t>
  </si>
  <si>
    <t>kdsA</t>
  </si>
  <si>
    <t>ECDH10B_0988</t>
  </si>
  <si>
    <t>kdsB</t>
  </si>
  <si>
    <t>ECDH10B_3372</t>
  </si>
  <si>
    <t>kdsC</t>
  </si>
  <si>
    <t>ECDH10B_3371</t>
  </si>
  <si>
    <t>kdsD</t>
  </si>
  <si>
    <t>ECDH10B_3815</t>
  </si>
  <si>
    <t>kdtA</t>
  </si>
  <si>
    <t>ECDH10B_3014</t>
  </si>
  <si>
    <t>kduD</t>
  </si>
  <si>
    <t>ECDH10B_3015</t>
  </si>
  <si>
    <t>kduI</t>
  </si>
  <si>
    <t>ECDH10B_0421</t>
  </si>
  <si>
    <t>kefA</t>
  </si>
  <si>
    <t>ECDH10B_3526</t>
  </si>
  <si>
    <t>kefB</t>
  </si>
  <si>
    <t>ECDH10B_0048</t>
  </si>
  <si>
    <t>kefC</t>
  </si>
  <si>
    <t>ECDH10B_0047</t>
  </si>
  <si>
    <t>kefF</t>
  </si>
  <si>
    <t>ECDH10B_3527</t>
  </si>
  <si>
    <t>kefG</t>
  </si>
  <si>
    <t>ECDH10B_2755</t>
  </si>
  <si>
    <t>kgtP</t>
  </si>
  <si>
    <t>ECDH10B_1323</t>
  </si>
  <si>
    <t>kil</t>
  </si>
  <si>
    <t>ECDH10B_1474</t>
  </si>
  <si>
    <t>ECDH10B_0052</t>
  </si>
  <si>
    <t>ksgA</t>
  </si>
  <si>
    <t>ECDH10B_1355</t>
  </si>
  <si>
    <t>lacA</t>
  </si>
  <si>
    <t>ECDH10B_1357</t>
  </si>
  <si>
    <t>lacI</t>
  </si>
  <si>
    <t>ECDH10B_1356</t>
  </si>
  <si>
    <t>lacY</t>
  </si>
  <si>
    <t>ECDH10B_0212</t>
  </si>
  <si>
    <t>lafU</t>
  </si>
  <si>
    <t>ECDH10B_4225</t>
  </si>
  <si>
    <t>lamB</t>
  </si>
  <si>
    <t>ECDH10B_1469</t>
  </si>
  <si>
    <t>lar</t>
  </si>
  <si>
    <t>ECDH10B_1245</t>
  </si>
  <si>
    <t>ldcA</t>
  </si>
  <si>
    <t>ECDH10B_0166</t>
  </si>
  <si>
    <t>ldcC</t>
  </si>
  <si>
    <t>ECDH10B_1505</t>
  </si>
  <si>
    <t>ldhA</t>
  </si>
  <si>
    <t>ECDH10B_1269</t>
  </si>
  <si>
    <t>ldrA</t>
  </si>
  <si>
    <t>ECDH10B_1271</t>
  </si>
  <si>
    <t>ldrB</t>
  </si>
  <si>
    <t>ECDH10B_1273</t>
  </si>
  <si>
    <t>ldrC</t>
  </si>
  <si>
    <t>ECDH10B_3716</t>
  </si>
  <si>
    <t>ldrD</t>
  </si>
  <si>
    <t>ECDH10B_2737</t>
  </si>
  <si>
    <t>lepA</t>
  </si>
  <si>
    <t>ECDH10B_2736</t>
  </si>
  <si>
    <t>lepB</t>
  </si>
  <si>
    <t>ECDH10B_4526</t>
  </si>
  <si>
    <t>leuP</t>
  </si>
  <si>
    <t>ECDH10B_4527</t>
  </si>
  <si>
    <t>leuQ</t>
  </si>
  <si>
    <t>ECDH10B_0603</t>
  </si>
  <si>
    <t>leuS</t>
  </si>
  <si>
    <t>ECDH10B_0711</t>
  </si>
  <si>
    <t>ECDH10B_3988</t>
  </si>
  <si>
    <t>leuT</t>
  </si>
  <si>
    <t>ECDH10B_3348</t>
  </si>
  <si>
    <t>leuU</t>
  </si>
  <si>
    <t>ECDH10B_4525</t>
  </si>
  <si>
    <t>leuV</t>
  </si>
  <si>
    <t>ECDH10B_0737</t>
  </si>
  <si>
    <t>leuW</t>
  </si>
  <si>
    <t>ECDH10B_4463</t>
  </si>
  <si>
    <t>leuX</t>
  </si>
  <si>
    <t>ECDH10B_2050</t>
  </si>
  <si>
    <t>leuZ</t>
  </si>
  <si>
    <t>ECDH10B_4232</t>
  </si>
  <si>
    <t>lexA</t>
  </si>
  <si>
    <t>ECDH10B_0211</t>
  </si>
  <si>
    <t>lfhA</t>
  </si>
  <si>
    <t>ECDH10B_2998</t>
  </si>
  <si>
    <t>lgt</t>
  </si>
  <si>
    <t>ECDH10B_1787</t>
  </si>
  <si>
    <t>lhr</t>
  </si>
  <si>
    <t>ECDH10B_2576</t>
  </si>
  <si>
    <t>ligA</t>
  </si>
  <si>
    <t>ECDH10B_3829</t>
  </si>
  <si>
    <t>ligB</t>
  </si>
  <si>
    <t>ECDH10B_0127</t>
  </si>
  <si>
    <t>ligT</t>
  </si>
  <si>
    <t>ECDH10B_0589</t>
  </si>
  <si>
    <t>lipA</t>
  </si>
  <si>
    <t>ECDH10B_0697</t>
  </si>
  <si>
    <t>ECDH10B_0591</t>
  </si>
  <si>
    <t>lipB</t>
  </si>
  <si>
    <t>ECDH10B_0699</t>
  </si>
  <si>
    <t>ECDH10B_3628</t>
  </si>
  <si>
    <t>livF</t>
  </si>
  <si>
    <t>ECDH10B_3629</t>
  </si>
  <si>
    <t>livG</t>
  </si>
  <si>
    <t>ECDH10B_3631</t>
  </si>
  <si>
    <t>livH</t>
  </si>
  <si>
    <t>ECDH10B_3634</t>
  </si>
  <si>
    <t>livJ</t>
  </si>
  <si>
    <t>ECDH10B_3632</t>
  </si>
  <si>
    <t>livK</t>
  </si>
  <si>
    <t>ECDH10B_3630</t>
  </si>
  <si>
    <t>livM</t>
  </si>
  <si>
    <t>ECDH10B_3787</t>
  </si>
  <si>
    <t>lldD</t>
  </si>
  <si>
    <t>ECDH10B_3785</t>
  </si>
  <si>
    <t>lldP</t>
  </si>
  <si>
    <t>ECDH10B_3786</t>
  </si>
  <si>
    <t>lldR</t>
  </si>
  <si>
    <t>ECDH10B_0726</t>
  </si>
  <si>
    <t>lnt</t>
  </si>
  <si>
    <t>ECDH10B_0961</t>
  </si>
  <si>
    <t>lolA</t>
  </si>
  <si>
    <t>ECDH10B_1262</t>
  </si>
  <si>
    <t>lolB</t>
  </si>
  <si>
    <t>ECDH10B_1188</t>
  </si>
  <si>
    <t>lolC</t>
  </si>
  <si>
    <t>ECDH10B_1189</t>
  </si>
  <si>
    <t>lolD</t>
  </si>
  <si>
    <t>ECDH10B_1190</t>
  </si>
  <si>
    <t>lolE</t>
  </si>
  <si>
    <t>ECDH10B_1490</t>
  </si>
  <si>
    <t>lomR</t>
  </si>
  <si>
    <t>ECDH10B_0395</t>
  </si>
  <si>
    <t>lon</t>
  </si>
  <si>
    <t>ECDH10B_0096</t>
  </si>
  <si>
    <t>lpd</t>
  </si>
  <si>
    <t>ECDH10B_4544</t>
  </si>
  <si>
    <t>lplA</t>
  </si>
  <si>
    <t>ECDH10B_1811</t>
  </si>
  <si>
    <t>lpp</t>
  </si>
  <si>
    <t>ECDH10B_0161</t>
  </si>
  <si>
    <t>lpxA</t>
  </si>
  <si>
    <t>ECDH10B_0162</t>
  </si>
  <si>
    <t>lpxB</t>
  </si>
  <si>
    <t>ECDH10B_0078</t>
  </si>
  <si>
    <t>lpxC</t>
  </si>
  <si>
    <t>ECDH10B_0159</t>
  </si>
  <si>
    <t>lpxD</t>
  </si>
  <si>
    <t>ECDH10B_0480</t>
  </si>
  <si>
    <t>lpxH</t>
  </si>
  <si>
    <t>ECDH10B_0985</t>
  </si>
  <si>
    <t>lpxK</t>
  </si>
  <si>
    <t>ECDH10B_1125</t>
  </si>
  <si>
    <t>lpxL</t>
  </si>
  <si>
    <t>ECDH10B_1996</t>
  </si>
  <si>
    <t>lpxM</t>
  </si>
  <si>
    <t>ECDH10B_2543</t>
  </si>
  <si>
    <t>lpxP</t>
  </si>
  <si>
    <t>ECDH10B_2451</t>
  </si>
  <si>
    <t>lrhA</t>
  </si>
  <si>
    <t>ECDH10B_0959</t>
  </si>
  <si>
    <t>lrp</t>
  </si>
  <si>
    <t>ECDH10B_0028</t>
  </si>
  <si>
    <t>lspA</t>
  </si>
  <si>
    <t>ECDH10B_1644</t>
  </si>
  <si>
    <t>lsrA</t>
  </si>
  <si>
    <t>ECDH10B_1647</t>
  </si>
  <si>
    <t>lsrB</t>
  </si>
  <si>
    <t>ECDH10B_1645</t>
  </si>
  <si>
    <t>lsrC</t>
  </si>
  <si>
    <t>ECDH10B_1646</t>
  </si>
  <si>
    <t>lsrD</t>
  </si>
  <si>
    <t>ECDH10B_1648</t>
  </si>
  <si>
    <t>lsrF</t>
  </si>
  <si>
    <t>ECDH10B_1649</t>
  </si>
  <si>
    <t>lsrG</t>
  </si>
  <si>
    <t>ECDH10B_1642</t>
  </si>
  <si>
    <t>lsrK</t>
  </si>
  <si>
    <t>ECDH10B_1643</t>
  </si>
  <si>
    <t>lsrR</t>
  </si>
  <si>
    <t>ECDH10B_0940</t>
  </si>
  <si>
    <t>ltaE</t>
  </si>
  <si>
    <t>ECDH10B_2854</t>
  </si>
  <si>
    <t>luxS</t>
  </si>
  <si>
    <t>ECDH10B_3010</t>
  </si>
  <si>
    <t>lysA</t>
  </si>
  <si>
    <t>ECDH10B_4213</t>
  </si>
  <si>
    <t>lysC</t>
  </si>
  <si>
    <t>ECDH10B_2313</t>
  </si>
  <si>
    <t>lysP</t>
  </si>
  <si>
    <t>ECDH10B_0816</t>
  </si>
  <si>
    <t>lysQ</t>
  </si>
  <si>
    <t>ECDH10B_3011</t>
  </si>
  <si>
    <t>lysR</t>
  </si>
  <si>
    <t>ECDH10B_3064</t>
  </si>
  <si>
    <t>lysS</t>
  </si>
  <si>
    <t>ECDH10B_0810</t>
  </si>
  <si>
    <t>lysT</t>
  </si>
  <si>
    <t>ECDH10B_4322</t>
  </si>
  <si>
    <t>lysU</t>
  </si>
  <si>
    <t>ECDH10B_2568</t>
  </si>
  <si>
    <t>lysV</t>
  </si>
  <si>
    <t>ECDH10B_0812</t>
  </si>
  <si>
    <t>lysW</t>
  </si>
  <si>
    <t>ECDH10B_0814</t>
  </si>
  <si>
    <t>lysY</t>
  </si>
  <si>
    <t>ECDH10B_0815</t>
  </si>
  <si>
    <t>lysZ</t>
  </si>
  <si>
    <t>ECDH10B_3761</t>
  </si>
  <si>
    <t>lyxK</t>
  </si>
  <si>
    <t>ECDH10B_0415</t>
  </si>
  <si>
    <t>maa</t>
  </si>
  <si>
    <t>ECDH10B_0948</t>
  </si>
  <si>
    <t>macA</t>
  </si>
  <si>
    <t>ECDH10B_0949</t>
  </si>
  <si>
    <t>macB</t>
  </si>
  <si>
    <t>ECDH10B_1610</t>
  </si>
  <si>
    <t>maeA</t>
  </si>
  <si>
    <t>ECDH10B_2628</t>
  </si>
  <si>
    <t>maeB</t>
  </si>
  <si>
    <t>ECDH10B_0351</t>
  </si>
  <si>
    <t>mak</t>
  </si>
  <si>
    <t>ECDH10B_4223</t>
  </si>
  <si>
    <t>malE</t>
  </si>
  <si>
    <t>ECDH10B_4222</t>
  </si>
  <si>
    <t>malF</t>
  </si>
  <si>
    <t>ECDH10B_4221</t>
  </si>
  <si>
    <t>malG</t>
  </si>
  <si>
    <t>ECDH10B_1753</t>
  </si>
  <si>
    <t>malI</t>
  </si>
  <si>
    <t>ECDH10B_4224</t>
  </si>
  <si>
    <t>malK</t>
  </si>
  <si>
    <t>ECDH10B_4226</t>
  </si>
  <si>
    <t>malM</t>
  </si>
  <si>
    <t>ECDH10B_3592</t>
  </si>
  <si>
    <t>malP</t>
  </si>
  <si>
    <t>ECDH10B_3591</t>
  </si>
  <si>
    <t>malQ</t>
  </si>
  <si>
    <t>ECDH10B_3752</t>
  </si>
  <si>
    <t>malS</t>
  </si>
  <si>
    <t>ECDH10B_3593</t>
  </si>
  <si>
    <t>malT</t>
  </si>
  <si>
    <t>ECDH10B_1754</t>
  </si>
  <si>
    <t>malX</t>
  </si>
  <si>
    <t>ECDH10B_1755</t>
  </si>
  <si>
    <t>malY</t>
  </si>
  <si>
    <t>ECDH10B_0359</t>
  </si>
  <si>
    <t>malZ</t>
  </si>
  <si>
    <t>ECDH10B_1746</t>
  </si>
  <si>
    <t>manA</t>
  </si>
  <si>
    <t>ECDH10B_1955</t>
  </si>
  <si>
    <t>manX</t>
  </si>
  <si>
    <t>ECDH10B_1956</t>
  </si>
  <si>
    <t>manY</t>
  </si>
  <si>
    <t>ECDH10B_1957</t>
  </si>
  <si>
    <t>manZ</t>
  </si>
  <si>
    <t>ECDH10B_1512</t>
  </si>
  <si>
    <t>maoC</t>
  </si>
  <si>
    <t>ECDH10B_0147</t>
  </si>
  <si>
    <t>map</t>
  </si>
  <si>
    <t>ECDH10B_1662</t>
  </si>
  <si>
    <t>marA</t>
  </si>
  <si>
    <t>ECDH10B_1663</t>
  </si>
  <si>
    <t>marB</t>
  </si>
  <si>
    <t>ECDH10B_1660</t>
  </si>
  <si>
    <t>marC</t>
  </si>
  <si>
    <t>ECDH10B_1661</t>
  </si>
  <si>
    <t>marR</t>
  </si>
  <si>
    <t>ECDH10B_0282</t>
  </si>
  <si>
    <t>matA</t>
  </si>
  <si>
    <t>ECDH10B_0281</t>
  </si>
  <si>
    <t>matB</t>
  </si>
  <si>
    <t>ECDH10B_0280</t>
  </si>
  <si>
    <t>matC</t>
  </si>
  <si>
    <t>ECDH10B_2948</t>
  </si>
  <si>
    <t>mazG</t>
  </si>
  <si>
    <t>ECDH10B_3202</t>
  </si>
  <si>
    <t>mdaB</t>
  </si>
  <si>
    <t>ECDH10B_3413</t>
  </si>
  <si>
    <t>mdh</t>
  </si>
  <si>
    <t>ECDH10B_0404</t>
  </si>
  <si>
    <t>mdlA</t>
  </si>
  <si>
    <t>ECDH10B_0405</t>
  </si>
  <si>
    <t>mdlB</t>
  </si>
  <si>
    <t>ECDH10B_4515</t>
  </si>
  <si>
    <t>mdoB</t>
  </si>
  <si>
    <t>ECDH10B_1119</t>
  </si>
  <si>
    <t>mdoC</t>
  </si>
  <si>
    <t>ECDH10B_1552</t>
  </si>
  <si>
    <t>mdoD</t>
  </si>
  <si>
    <t>ECDH10B_1120</t>
  </si>
  <si>
    <t>mdoG</t>
  </si>
  <si>
    <t>ECDH10B_1121</t>
  </si>
  <si>
    <t>mdoH</t>
  </si>
  <si>
    <t>ECDH10B_2226</t>
  </si>
  <si>
    <t>mdtA</t>
  </si>
  <si>
    <t>ECDH10B_2227</t>
  </si>
  <si>
    <t>mdtB</t>
  </si>
  <si>
    <t>ECDH10B_2228</t>
  </si>
  <si>
    <t>mdtC</t>
  </si>
  <si>
    <t>ECDH10B_2229</t>
  </si>
  <si>
    <t>mdtD</t>
  </si>
  <si>
    <t>ECDH10B_3689</t>
  </si>
  <si>
    <t>mdtE</t>
  </si>
  <si>
    <t>ECDH10B_3690</t>
  </si>
  <si>
    <t>mdtF</t>
  </si>
  <si>
    <t>ECDH10B_1124</t>
  </si>
  <si>
    <t>mdtG</t>
  </si>
  <si>
    <t>ECDH10B_1136</t>
  </si>
  <si>
    <t>mdtH</t>
  </si>
  <si>
    <t>ECDH10B_1732</t>
  </si>
  <si>
    <t>mdtI</t>
  </si>
  <si>
    <t>ECDH10B_1733</t>
  </si>
  <si>
    <t>mdtJ</t>
  </si>
  <si>
    <t>ECDH10B_1797</t>
  </si>
  <si>
    <t>mdtK</t>
  </si>
  <si>
    <t>ECDH10B_3897</t>
  </si>
  <si>
    <t>mdtL</t>
  </si>
  <si>
    <t>ECDH10B_4311</t>
  </si>
  <si>
    <t>melA</t>
  </si>
  <si>
    <t>ECDH10B_4312</t>
  </si>
  <si>
    <t>melB</t>
  </si>
  <si>
    <t>ECDH10B_4310</t>
  </si>
  <si>
    <t>melR</t>
  </si>
  <si>
    <t>ECDH10B_4119</t>
  </si>
  <si>
    <t>menA</t>
  </si>
  <si>
    <t>ECDH10B_2423</t>
  </si>
  <si>
    <t>menB</t>
  </si>
  <si>
    <t>ECDH10B_2422</t>
  </si>
  <si>
    <t>menC</t>
  </si>
  <si>
    <t>ECDH10B_2425</t>
  </si>
  <si>
    <t>menD</t>
  </si>
  <si>
    <t>ECDH10B_2421</t>
  </si>
  <si>
    <t>menE</t>
  </si>
  <si>
    <t>ECDH10B_2426</t>
  </si>
  <si>
    <t>menF</t>
  </si>
  <si>
    <t>ECDH10B_2490</t>
  </si>
  <si>
    <t>mepA</t>
  </si>
  <si>
    <t>ECDH10B_4202</t>
  </si>
  <si>
    <t>metA</t>
  </si>
  <si>
    <t>ECDH10B_4128</t>
  </si>
  <si>
    <t>metB</t>
  </si>
  <si>
    <t>ECDH10B_3183</t>
  </si>
  <si>
    <t>metC</t>
  </si>
  <si>
    <t>ECDH10B_4020</t>
  </si>
  <si>
    <t>metE</t>
  </si>
  <si>
    <t>ECDH10B_4130</t>
  </si>
  <si>
    <t>metF</t>
  </si>
  <si>
    <t>ECDH10B_2267</t>
  </si>
  <si>
    <t>metG</t>
  </si>
  <si>
    <t>ECDH10B_4208</t>
  </si>
  <si>
    <t>metH</t>
  </si>
  <si>
    <t>ECDH10B_0179</t>
  </si>
  <si>
    <t>metI</t>
  </si>
  <si>
    <t>ECDH10B_4127</t>
  </si>
  <si>
    <t>metJ</t>
  </si>
  <si>
    <t>ECDH10B_3117</t>
  </si>
  <si>
    <t>metK</t>
  </si>
  <si>
    <t>ECDH10B_4129</t>
  </si>
  <si>
    <t>metL</t>
  </si>
  <si>
    <t>ECDH10B_0180</t>
  </si>
  <si>
    <t>metN</t>
  </si>
  <si>
    <t>ECDH10B_0178</t>
  </si>
  <si>
    <t>metQ</t>
  </si>
  <si>
    <t>ECDH10B_4019</t>
  </si>
  <si>
    <t>metR</t>
  </si>
  <si>
    <t>ECDH10B_0738</t>
  </si>
  <si>
    <t>metT</t>
  </si>
  <si>
    <t>ECDH10B_0734</t>
  </si>
  <si>
    <t>metU</t>
  </si>
  <si>
    <t>ECDH10B_2986</t>
  </si>
  <si>
    <t>metV</t>
  </si>
  <si>
    <t>ECDH10B_2985</t>
  </si>
  <si>
    <t>metW</t>
  </si>
  <si>
    <t>ECDH10B_3345</t>
  </si>
  <si>
    <t>metY</t>
  </si>
  <si>
    <t>ECDH10B_2984</t>
  </si>
  <si>
    <t>metZ</t>
  </si>
  <si>
    <t>ECDH10B_1186</t>
  </si>
  <si>
    <t>mfd</t>
  </si>
  <si>
    <t>ECDH10B_2307</t>
  </si>
  <si>
    <t>mglB</t>
  </si>
  <si>
    <t>ECDH10B_2305</t>
  </si>
  <si>
    <t>mglC</t>
  </si>
  <si>
    <t>ECDH10B_1033</t>
  </si>
  <si>
    <t>mgsA</t>
  </si>
  <si>
    <t>ECDH10B_4437</t>
  </si>
  <si>
    <t>mgtA</t>
  </si>
  <si>
    <t>ECDH10B_1359</t>
  </si>
  <si>
    <t>mhpA</t>
  </si>
  <si>
    <t>ECDH10B_1360</t>
  </si>
  <si>
    <t>mhpB</t>
  </si>
  <si>
    <t>ECDH10B_1361</t>
  </si>
  <si>
    <t>mhpC</t>
  </si>
  <si>
    <t>ECDH10B_1358</t>
  </si>
  <si>
    <t>mhpR</t>
  </si>
  <si>
    <t>ECDH10B_0308</t>
  </si>
  <si>
    <t>mhpT</t>
  </si>
  <si>
    <t>ECDH10B_4366</t>
  </si>
  <si>
    <t>miaA</t>
  </si>
  <si>
    <t>ECDH10B_0730</t>
  </si>
  <si>
    <t>miaB</t>
  </si>
  <si>
    <t>ECDH10B_1501</t>
  </si>
  <si>
    <t>micC</t>
  </si>
  <si>
    <t>ECDH10B_2373</t>
  </si>
  <si>
    <t>micF</t>
  </si>
  <si>
    <t>ECDH10B_1229</t>
  </si>
  <si>
    <t>minC</t>
  </si>
  <si>
    <t>ECDH10B_1228</t>
  </si>
  <si>
    <t>minD</t>
  </si>
  <si>
    <t>ECDH10B_1227</t>
  </si>
  <si>
    <t>minE</t>
  </si>
  <si>
    <t>ECDH10B_3930</t>
  </si>
  <si>
    <t>mioC</t>
  </si>
  <si>
    <t>ECDH10B_1920</t>
  </si>
  <si>
    <t>mipA</t>
  </si>
  <si>
    <t>ECDH10B_2282</t>
  </si>
  <si>
    <t>mlrA</t>
  </si>
  <si>
    <t>ECDH10B_2983</t>
  </si>
  <si>
    <t>mltA</t>
  </si>
  <si>
    <t>ECDH10B_2869</t>
  </si>
  <si>
    <t>mltB</t>
  </si>
  <si>
    <t>ECDH10B_3138</t>
  </si>
  <si>
    <t>mltC</t>
  </si>
  <si>
    <t>ECDH10B_0192</t>
  </si>
  <si>
    <t>mltD</t>
  </si>
  <si>
    <t>ECDH10B_0247</t>
  </si>
  <si>
    <t>mmuM</t>
  </si>
  <si>
    <t>ECDH10B_0246</t>
  </si>
  <si>
    <t>mmuP</t>
  </si>
  <si>
    <t>ECDH10B_0797</t>
  </si>
  <si>
    <t>mngA</t>
  </si>
  <si>
    <t>ECDH10B_0798</t>
  </si>
  <si>
    <t>mngB</t>
  </si>
  <si>
    <t>ECDH10B_0796</t>
  </si>
  <si>
    <t>mngR</t>
  </si>
  <si>
    <t>ECDH10B_1205</t>
  </si>
  <si>
    <t>mnmA</t>
  </si>
  <si>
    <t>ECDH10B_2486</t>
  </si>
  <si>
    <t>mnmC</t>
  </si>
  <si>
    <t>ECDH10B_2556</t>
  </si>
  <si>
    <t>mntH</t>
  </si>
  <si>
    <t>ECDH10B_0886</t>
  </si>
  <si>
    <t>mntR</t>
  </si>
  <si>
    <t>ECDH10B_0849</t>
  </si>
  <si>
    <t>moaA</t>
  </si>
  <si>
    <t>ECDH10B_0850</t>
  </si>
  <si>
    <t>moaB</t>
  </si>
  <si>
    <t>ECDH10B_0851</t>
  </si>
  <si>
    <t>moaC</t>
  </si>
  <si>
    <t>ECDH10B_0852</t>
  </si>
  <si>
    <t>moaD</t>
  </si>
  <si>
    <t>ECDH10B_0853</t>
  </si>
  <si>
    <t>moaE</t>
  </si>
  <si>
    <t>ECDH10B_4046</t>
  </si>
  <si>
    <t>mobA</t>
  </si>
  <si>
    <t>ECDH10B_4045</t>
  </si>
  <si>
    <t>mobB</t>
  </si>
  <si>
    <t>ECDH10B_0831</t>
  </si>
  <si>
    <t>modA</t>
  </si>
  <si>
    <t>ECDH10B_0832</t>
  </si>
  <si>
    <t>modB</t>
  </si>
  <si>
    <t>ECDH10B_0833</t>
  </si>
  <si>
    <t>modC</t>
  </si>
  <si>
    <t>ECDH10B_0829</t>
  </si>
  <si>
    <t>modE</t>
  </si>
  <si>
    <t>ECDH10B_0828</t>
  </si>
  <si>
    <t>modF</t>
  </si>
  <si>
    <t>ECDH10B_0896</t>
  </si>
  <si>
    <t>moeA</t>
  </si>
  <si>
    <t>ECDH10B_0895</t>
  </si>
  <si>
    <t>moeB</t>
  </si>
  <si>
    <t>ECDH10B_0009</t>
  </si>
  <si>
    <t>mogA</t>
  </si>
  <si>
    <t>ECDH10B_1547</t>
  </si>
  <si>
    <t>mokB</t>
  </si>
  <si>
    <t>ECDH10B_0017</t>
  </si>
  <si>
    <t>mokC</t>
  </si>
  <si>
    <t>ECDH10B_2031</t>
  </si>
  <si>
    <t>motA</t>
  </si>
  <si>
    <t>ECDH10B_2030</t>
  </si>
  <si>
    <t>motB</t>
  </si>
  <si>
    <t>ECDH10B_1445</t>
  </si>
  <si>
    <t>mpaA</t>
  </si>
  <si>
    <t>ECDH10B_4428</t>
  </si>
  <si>
    <t>mpl</t>
  </si>
  <si>
    <t>ECDH10B_1449</t>
  </si>
  <si>
    <t>mppA</t>
  </si>
  <si>
    <t>ECDH10B_2367</t>
  </si>
  <si>
    <t>mqo</t>
  </si>
  <si>
    <t>ECDH10B_3196</t>
  </si>
  <si>
    <t>mqsR</t>
  </si>
  <si>
    <t>ECDH10B_0064</t>
  </si>
  <si>
    <t>mraW</t>
  </si>
  <si>
    <t>ECDH10B_0069</t>
  </si>
  <si>
    <t>mraY</t>
  </si>
  <si>
    <t>ECDH10B_0063</t>
  </si>
  <si>
    <t>mraZ</t>
  </si>
  <si>
    <t>ECDH10B_3571</t>
  </si>
  <si>
    <t>mrcA</t>
  </si>
  <si>
    <t>ECDH10B_0129</t>
  </si>
  <si>
    <t>mrcB</t>
  </si>
  <si>
    <t>ECDH10B_0596</t>
  </si>
  <si>
    <t>mrdA</t>
  </si>
  <si>
    <t>ECDH10B_0704</t>
  </si>
  <si>
    <t>ECDH10B_0595</t>
  </si>
  <si>
    <t>mrdB</t>
  </si>
  <si>
    <t>ECDH10B_0703</t>
  </si>
  <si>
    <t>ECDH10B_3427</t>
  </si>
  <si>
    <t>mreB</t>
  </si>
  <si>
    <t>ECDH10B_3425</t>
  </si>
  <si>
    <t>mreD</t>
  </si>
  <si>
    <t>ECDH10B_2266</t>
  </si>
  <si>
    <t>mrp</t>
  </si>
  <si>
    <t>ECDH10B_0984</t>
  </si>
  <si>
    <t>msbA</t>
  </si>
  <si>
    <t>ECDH10B_3465</t>
  </si>
  <si>
    <t>mscL</t>
  </si>
  <si>
    <t>ECDH10B_3099</t>
  </si>
  <si>
    <t>mscS</t>
  </si>
  <si>
    <t>ECDH10B_4414</t>
  </si>
  <si>
    <t>msrA</t>
  </si>
  <si>
    <t>ECDH10B_1916</t>
  </si>
  <si>
    <t>msrB</t>
  </si>
  <si>
    <t>ECDH10B_1123</t>
  </si>
  <si>
    <t>msyB</t>
  </si>
  <si>
    <t>ECDH10B_3382</t>
  </si>
  <si>
    <t>mtgA</t>
  </si>
  <si>
    <t>ECDH10B_3780</t>
  </si>
  <si>
    <t>mtlA</t>
  </si>
  <si>
    <t>ECDH10B_3781</t>
  </si>
  <si>
    <t>mtlD</t>
  </si>
  <si>
    <t>ECDH10B_3782</t>
  </si>
  <si>
    <t>mtlR</t>
  </si>
  <si>
    <t>ECDH10B_3334</t>
  </si>
  <si>
    <t>mtr</t>
  </si>
  <si>
    <t>ECDH10B_3243</t>
  </si>
  <si>
    <t>mug</t>
  </si>
  <si>
    <t>ECDH10B_0994</t>
  </si>
  <si>
    <t>mukB</t>
  </si>
  <si>
    <t>ECDH10B_0993</t>
  </si>
  <si>
    <t>mukE</t>
  </si>
  <si>
    <t>ECDH10B_0992</t>
  </si>
  <si>
    <t>mukF</t>
  </si>
  <si>
    <t>ECDH10B_4161</t>
  </si>
  <si>
    <t>murB</t>
  </si>
  <si>
    <t>ECDH10B_0073</t>
  </si>
  <si>
    <t>murC</t>
  </si>
  <si>
    <t>ECDH10B_0070</t>
  </si>
  <si>
    <t>murD</t>
  </si>
  <si>
    <t>ECDH10B_0067</t>
  </si>
  <si>
    <t>murE</t>
  </si>
  <si>
    <t>ECDH10B_0068</t>
  </si>
  <si>
    <t>murF</t>
  </si>
  <si>
    <t>ECDH10B_0072</t>
  </si>
  <si>
    <t>murG</t>
  </si>
  <si>
    <t>ECDH10B_4156</t>
  </si>
  <si>
    <t>murI</t>
  </si>
  <si>
    <t>ECDH10B_2594</t>
  </si>
  <si>
    <t>murP</t>
  </si>
  <si>
    <t>ECDH10B_2593</t>
  </si>
  <si>
    <t>murQ</t>
  </si>
  <si>
    <t>ECDH10B_3001</t>
  </si>
  <si>
    <t>mutH</t>
  </si>
  <si>
    <t>ECDH10B_4365</t>
  </si>
  <si>
    <t>mutL</t>
  </si>
  <si>
    <t>ECDH10B_3817</t>
  </si>
  <si>
    <t>mutM</t>
  </si>
  <si>
    <t>ECDH10B_2901</t>
  </si>
  <si>
    <t>mutS</t>
  </si>
  <si>
    <t>ECDH10B_0081</t>
  </si>
  <si>
    <t>mutT</t>
  </si>
  <si>
    <t>ECDH10B_3136</t>
  </si>
  <si>
    <t>mutY</t>
  </si>
  <si>
    <t>ECDH10B_1139</t>
  </si>
  <si>
    <t>mviM</t>
  </si>
  <si>
    <t>ECDH10B_2132</t>
  </si>
  <si>
    <t>nac</t>
  </si>
  <si>
    <t>ECDH10B_0817</t>
  </si>
  <si>
    <t>nadA</t>
  </si>
  <si>
    <t>ECDH10B_2742</t>
  </si>
  <si>
    <t>nadB</t>
  </si>
  <si>
    <t>ECDH10B_0089</t>
  </si>
  <si>
    <t>nadC</t>
  </si>
  <si>
    <t>ECDH10B_0600</t>
  </si>
  <si>
    <t>nadD</t>
  </si>
  <si>
    <t>ECDH10B_0708</t>
  </si>
  <si>
    <t>ECDH10B_1878</t>
  </si>
  <si>
    <t>nadE</t>
  </si>
  <si>
    <t>ECDH10B_4548</t>
  </si>
  <si>
    <t>nadR</t>
  </si>
  <si>
    <t>ECDH10B_0742</t>
  </si>
  <si>
    <t>nagA</t>
  </si>
  <si>
    <t>ECDH10B_0743</t>
  </si>
  <si>
    <t>nagB</t>
  </si>
  <si>
    <t>ECDH10B_0741</t>
  </si>
  <si>
    <t>nagC</t>
  </si>
  <si>
    <t>ECDH10B_0740</t>
  </si>
  <si>
    <t>nagD</t>
  </si>
  <si>
    <t>ECDH10B_0744</t>
  </si>
  <si>
    <t>nagE</t>
  </si>
  <si>
    <t>ECDH10B_1191</t>
  </si>
  <si>
    <t>nagK</t>
  </si>
  <si>
    <t>ECDH10B_1179</t>
  </si>
  <si>
    <t>nagZ</t>
  </si>
  <si>
    <t>ECDH10B_3402</t>
  </si>
  <si>
    <t>nanA</t>
  </si>
  <si>
    <t>ECDH10B_3400</t>
  </si>
  <si>
    <t>nanE</t>
  </si>
  <si>
    <t>ECDH10B_3399</t>
  </si>
  <si>
    <t>nanK</t>
  </si>
  <si>
    <t>ECDH10B_3403</t>
  </si>
  <si>
    <t>nanR</t>
  </si>
  <si>
    <t>ECDH10B_3401</t>
  </si>
  <si>
    <t>nanT</t>
  </si>
  <si>
    <t>ECDH10B_2363</t>
  </si>
  <si>
    <t>napA</t>
  </si>
  <si>
    <t>ECDH10B_2360</t>
  </si>
  <si>
    <t>napB</t>
  </si>
  <si>
    <t>ECDH10B_2359</t>
  </si>
  <si>
    <t>napC</t>
  </si>
  <si>
    <t>ECDH10B_2364</t>
  </si>
  <si>
    <t>napD</t>
  </si>
  <si>
    <t>ECDH10B_2365</t>
  </si>
  <si>
    <t>napF</t>
  </si>
  <si>
    <t>ECDH10B_2362</t>
  </si>
  <si>
    <t>napG</t>
  </si>
  <si>
    <t>ECDH10B_2361</t>
  </si>
  <si>
    <t>napH</t>
  </si>
  <si>
    <t>ECDH10B_1283</t>
  </si>
  <si>
    <t>narG</t>
  </si>
  <si>
    <t>ECDH10B_1284</t>
  </si>
  <si>
    <t>narH</t>
  </si>
  <si>
    <t>ECDH10B_1286</t>
  </si>
  <si>
    <t>narI</t>
  </si>
  <si>
    <t>ECDH10B_1285</t>
  </si>
  <si>
    <t>narJ</t>
  </si>
  <si>
    <t>ECDH10B_1282</t>
  </si>
  <si>
    <t>narK</t>
  </si>
  <si>
    <t>ECDH10B_1280</t>
  </si>
  <si>
    <t>narL</t>
  </si>
  <si>
    <t>ECDH10B_2350</t>
  </si>
  <si>
    <t>narP</t>
  </si>
  <si>
    <t>ECDH10B_2634</t>
  </si>
  <si>
    <t>narQ</t>
  </si>
  <si>
    <t>ECDH10B_1600</t>
  </si>
  <si>
    <t>narU</t>
  </si>
  <si>
    <t>ECDH10B_1596</t>
  </si>
  <si>
    <t>narV</t>
  </si>
  <si>
    <t>ECDH10B_1597</t>
  </si>
  <si>
    <t>narW</t>
  </si>
  <si>
    <t>ECDH10B_1281</t>
  </si>
  <si>
    <t>narX</t>
  </si>
  <si>
    <t>ECDH10B_1598</t>
  </si>
  <si>
    <t>narY</t>
  </si>
  <si>
    <t>ECDH10B_1599</t>
  </si>
  <si>
    <t>narZ</t>
  </si>
  <si>
    <t>ECDH10B_1181</t>
  </si>
  <si>
    <t>ndh</t>
  </si>
  <si>
    <t>ECDH10B_2684</t>
  </si>
  <si>
    <t>ndk</t>
  </si>
  <si>
    <t>ECDH10B_0781</t>
  </si>
  <si>
    <t>nei</t>
  </si>
  <si>
    <t>ECDH10B_1784</t>
  </si>
  <si>
    <t>nemA</t>
  </si>
  <si>
    <t>ECDH10B_3845</t>
  </si>
  <si>
    <t>nepI</t>
  </si>
  <si>
    <t>ECDH10B_4187</t>
  </si>
  <si>
    <t>nfi</t>
  </si>
  <si>
    <t>ECDH10B_0536</t>
  </si>
  <si>
    <t>nfnB</t>
  </si>
  <si>
    <t>ECDH10B_0644</t>
  </si>
  <si>
    <t>ECDH10B_2316</t>
  </si>
  <si>
    <t>nfo</t>
  </si>
  <si>
    <t>ECDH10B_0526</t>
  </si>
  <si>
    <t>nfrA</t>
  </si>
  <si>
    <t>ECDH10B_0634</t>
  </si>
  <si>
    <t>ECDH10B_0527</t>
  </si>
  <si>
    <t>nfrB</t>
  </si>
  <si>
    <t>ECDH10B_0635</t>
  </si>
  <si>
    <t>ECDH10B_0921</t>
  </si>
  <si>
    <t>nfsA</t>
  </si>
  <si>
    <t>ECDH10B_0020</t>
  </si>
  <si>
    <t>nhaA</t>
  </si>
  <si>
    <t>ECDH10B_1239</t>
  </si>
  <si>
    <t>nhaB</t>
  </si>
  <si>
    <t>ECDH10B_0021</t>
  </si>
  <si>
    <t>nhaR</t>
  </si>
  <si>
    <t>ECDH10B_1594</t>
  </si>
  <si>
    <t>nhoA</t>
  </si>
  <si>
    <t>ECDH10B_3650</t>
  </si>
  <si>
    <t>nikA</t>
  </si>
  <si>
    <t>ECDH10B_3651</t>
  </si>
  <si>
    <t>nikB</t>
  </si>
  <si>
    <t>ECDH10B_3652</t>
  </si>
  <si>
    <t>nikC</t>
  </si>
  <si>
    <t>ECDH10B_3653</t>
  </si>
  <si>
    <t>nikD</t>
  </si>
  <si>
    <t>ECDH10B_3654</t>
  </si>
  <si>
    <t>nikE</t>
  </si>
  <si>
    <t>ECDH10B_3655</t>
  </si>
  <si>
    <t>nikR</t>
  </si>
  <si>
    <t>ECDH10B_0504</t>
  </si>
  <si>
    <t>ninE</t>
  </si>
  <si>
    <t>ECDH10B_3541</t>
  </si>
  <si>
    <t>nirB</t>
  </si>
  <si>
    <t>ECDH10B_3543</t>
  </si>
  <si>
    <t>nirC</t>
  </si>
  <si>
    <t>ECDH10B_3542</t>
  </si>
  <si>
    <t>nirD</t>
  </si>
  <si>
    <t>ECDH10B_3843</t>
  </si>
  <si>
    <t>nlpA</t>
  </si>
  <si>
    <t>ECDH10B_2643</t>
  </si>
  <si>
    <t>nlpB</t>
  </si>
  <si>
    <t>ECDH10B_1844</t>
  </si>
  <si>
    <t>nlpC</t>
  </si>
  <si>
    <t>ECDH10B_2910</t>
  </si>
  <si>
    <t>nlpD</t>
  </si>
  <si>
    <t>ECDH10B_0173</t>
  </si>
  <si>
    <t>nlpE</t>
  </si>
  <si>
    <t>ECDH10B_3336</t>
  </si>
  <si>
    <t>nlpI</t>
  </si>
  <si>
    <t>ECDH10B_0509</t>
  </si>
  <si>
    <t>nmpC</t>
  </si>
  <si>
    <t>ECDH10B_0618</t>
  </si>
  <si>
    <t>ECDH10B_1679</t>
  </si>
  <si>
    <t>nohA</t>
  </si>
  <si>
    <t>ECDH10B_0518</t>
  </si>
  <si>
    <t>nohB</t>
  </si>
  <si>
    <t>ECDH10B_0626</t>
  </si>
  <si>
    <t>ECDH10B_2877</t>
  </si>
  <si>
    <t>norR</t>
  </si>
  <si>
    <t>ECDH10B_2878</t>
  </si>
  <si>
    <t>norV</t>
  </si>
  <si>
    <t>ECDH10B_2879</t>
  </si>
  <si>
    <t>norW</t>
  </si>
  <si>
    <t>ECDH10B_3380</t>
  </si>
  <si>
    <t>npr</t>
  </si>
  <si>
    <t>ECDH10B_2393</t>
  </si>
  <si>
    <t>nrdA</t>
  </si>
  <si>
    <t>ECDH10B_2394</t>
  </si>
  <si>
    <t>nrdB</t>
  </si>
  <si>
    <t>ECDH10B_4433</t>
  </si>
  <si>
    <t>nrdD</t>
  </si>
  <si>
    <t>ECDH10B_2842</t>
  </si>
  <si>
    <t>nrdE</t>
  </si>
  <si>
    <t>ECDH10B_2843</t>
  </si>
  <si>
    <t>nrdF</t>
  </si>
  <si>
    <t>ECDH10B_4432</t>
  </si>
  <si>
    <t>nrdG</t>
  </si>
  <si>
    <t>ECDH10B_2840</t>
  </si>
  <si>
    <t>nrdH</t>
  </si>
  <si>
    <t>ECDH10B_2841</t>
  </si>
  <si>
    <t>nrdI</t>
  </si>
  <si>
    <t>ECDH10B_0369</t>
  </si>
  <si>
    <t>nrdR</t>
  </si>
  <si>
    <t>ECDH10B_4260</t>
  </si>
  <si>
    <t>nrfA</t>
  </si>
  <si>
    <t>ECDH10B_4263</t>
  </si>
  <si>
    <t>nrfC</t>
  </si>
  <si>
    <t>ECDH10B_4264</t>
  </si>
  <si>
    <t>nrfD</t>
  </si>
  <si>
    <t>ECDH10B_4265</t>
  </si>
  <si>
    <t>nrfE</t>
  </si>
  <si>
    <t>ECDH10B_4266</t>
  </si>
  <si>
    <t>nrfF</t>
  </si>
  <si>
    <t>ECDH10B_4267</t>
  </si>
  <si>
    <t>nrfG</t>
  </si>
  <si>
    <t>ECDH10B_4373</t>
  </si>
  <si>
    <t>nsrR</t>
  </si>
  <si>
    <t>ECDH10B_1767</t>
  </si>
  <si>
    <t>nth</t>
  </si>
  <si>
    <t>ECDH10B_2006</t>
  </si>
  <si>
    <t>ntpA</t>
  </si>
  <si>
    <t>ECDH10B_4185</t>
  </si>
  <si>
    <t>nudC</t>
  </si>
  <si>
    <t>ECDH10B_2201</t>
  </si>
  <si>
    <t>nudD</t>
  </si>
  <si>
    <t>ECDH10B_3572</t>
  </si>
  <si>
    <t>nudE</t>
  </si>
  <si>
    <t>ECDH10B_3208</t>
  </si>
  <si>
    <t>nudF</t>
  </si>
  <si>
    <t>ECDH10B_1897</t>
  </si>
  <si>
    <t>nudG</t>
  </si>
  <si>
    <t>ECDH10B_3000</t>
  </si>
  <si>
    <t>nudH</t>
  </si>
  <si>
    <t>ECDH10B_1206</t>
  </si>
  <si>
    <t>nudJ</t>
  </si>
  <si>
    <t>ECDH10B_2450</t>
  </si>
  <si>
    <t>nuoA</t>
  </si>
  <si>
    <t>ECDH10B_2449</t>
  </si>
  <si>
    <t>nuoB</t>
  </si>
  <si>
    <t>ECDH10B_2448</t>
  </si>
  <si>
    <t>nuoC</t>
  </si>
  <si>
    <t>ECDH10B_2447</t>
  </si>
  <si>
    <t>nuoE</t>
  </si>
  <si>
    <t>ECDH10B_2446</t>
  </si>
  <si>
    <t>nuoF</t>
  </si>
  <si>
    <t>ECDH10B_2445</t>
  </si>
  <si>
    <t>nuoG</t>
  </si>
  <si>
    <t>ECDH10B_2444</t>
  </si>
  <si>
    <t>nuoH</t>
  </si>
  <si>
    <t>ECDH10B_2443</t>
  </si>
  <si>
    <t>nuoI</t>
  </si>
  <si>
    <t>ECDH10B_2442</t>
  </si>
  <si>
    <t>nuoJ</t>
  </si>
  <si>
    <t>ECDH10B_2441</t>
  </si>
  <si>
    <t>nuoK</t>
  </si>
  <si>
    <t>ECDH10B_2440</t>
  </si>
  <si>
    <t>nuoL</t>
  </si>
  <si>
    <t>ECDH10B_2439</t>
  </si>
  <si>
    <t>nuoM</t>
  </si>
  <si>
    <t>ECDH10B_2438</t>
  </si>
  <si>
    <t>nuoN</t>
  </si>
  <si>
    <t>ECDH10B_2557</t>
  </si>
  <si>
    <t>nupC</t>
  </si>
  <si>
    <t>ECDH10B_3343</t>
  </si>
  <si>
    <t>nusA</t>
  </si>
  <si>
    <t>ECDH10B_0372</t>
  </si>
  <si>
    <t>nusB</t>
  </si>
  <si>
    <t>ECDH10B_4170</t>
  </si>
  <si>
    <t>nusG</t>
  </si>
  <si>
    <t>ECDH10B_3357</t>
  </si>
  <si>
    <t>obgE</t>
  </si>
  <si>
    <t>ECDH10B_2235</t>
  </si>
  <si>
    <t>ogrK</t>
  </si>
  <si>
    <t>ECDH10B_1455</t>
  </si>
  <si>
    <t>ogt</t>
  </si>
  <si>
    <t>ECDH10B_1027</t>
  </si>
  <si>
    <t>ompA</t>
  </si>
  <si>
    <t>ECDH10B_2372</t>
  </si>
  <si>
    <t>ompC</t>
  </si>
  <si>
    <t>ECDH10B_0999</t>
  </si>
  <si>
    <t>ompF</t>
  </si>
  <si>
    <t>ECDH10B_1438</t>
  </si>
  <si>
    <t>ompG</t>
  </si>
  <si>
    <t>ECDH10B_4065</t>
  </si>
  <si>
    <t>ompL</t>
  </si>
  <si>
    <t>ECDH10B_1500</t>
  </si>
  <si>
    <t>ompN</t>
  </si>
  <si>
    <t>ECDH10B_3580</t>
  </si>
  <si>
    <t>ompR</t>
  </si>
  <si>
    <t>ECDH10B_0523</t>
  </si>
  <si>
    <t>ompT</t>
  </si>
  <si>
    <t>ECDH10B_0631</t>
  </si>
  <si>
    <t>ECDH10B_1371</t>
  </si>
  <si>
    <t>ompW</t>
  </si>
  <si>
    <t>ECDH10B_0882</t>
  </si>
  <si>
    <t>ompX</t>
  </si>
  <si>
    <t>ECDH10B_1305</t>
  </si>
  <si>
    <t>oppA</t>
  </si>
  <si>
    <t>ECDH10B_1306</t>
  </si>
  <si>
    <t>oppB</t>
  </si>
  <si>
    <t>ECDH10B_1307</t>
  </si>
  <si>
    <t>oppC</t>
  </si>
  <si>
    <t>ECDH10B_1308</t>
  </si>
  <si>
    <t>oppD</t>
  </si>
  <si>
    <t>ECDH10B_1309</t>
  </si>
  <si>
    <t>oppF</t>
  </si>
  <si>
    <t>ECDH10B_4357</t>
  </si>
  <si>
    <t>orn</t>
  </si>
  <si>
    <t>ECDH10B_1400</t>
  </si>
  <si>
    <t>osmB</t>
  </si>
  <si>
    <t>ECDH10B_1613</t>
  </si>
  <si>
    <t>osmC</t>
  </si>
  <si>
    <t>ECDH10B_1877</t>
  </si>
  <si>
    <t>osmE</t>
  </si>
  <si>
    <t>ECDH10B_4533</t>
  </si>
  <si>
    <t>osmY</t>
  </si>
  <si>
    <t>ECDH10B_2037</t>
  </si>
  <si>
    <t>otsA</t>
  </si>
  <si>
    <t>ECDH10B_2038</t>
  </si>
  <si>
    <t>otsB</t>
  </si>
  <si>
    <t>ECDH10B_2538</t>
  </si>
  <si>
    <t>oxc</t>
  </si>
  <si>
    <t>ECDH10B_4150</t>
  </si>
  <si>
    <t>oxyR</t>
  </si>
  <si>
    <t>ECDH10B_4149</t>
  </si>
  <si>
    <t>oxyS</t>
  </si>
  <si>
    <t>ECDH10B_1513</t>
  </si>
  <si>
    <t>paaA</t>
  </si>
  <si>
    <t>ECDH10B_1514</t>
  </si>
  <si>
    <t>paaB</t>
  </si>
  <si>
    <t>ECDH10B_1515</t>
  </si>
  <si>
    <t>paaC</t>
  </si>
  <si>
    <t>ECDH10B_1516</t>
  </si>
  <si>
    <t>paaD</t>
  </si>
  <si>
    <t>ECDH10B_1517</t>
  </si>
  <si>
    <t>paaE</t>
  </si>
  <si>
    <t>ECDH10B_1518</t>
  </si>
  <si>
    <t>paaF</t>
  </si>
  <si>
    <t>ECDH10B_1519</t>
  </si>
  <si>
    <t>paaG</t>
  </si>
  <si>
    <t>ECDH10B_1520</t>
  </si>
  <si>
    <t>paaH</t>
  </si>
  <si>
    <t>ECDH10B_1521</t>
  </si>
  <si>
    <t>paaI</t>
  </si>
  <si>
    <t>ECDH10B_1522</t>
  </si>
  <si>
    <t>paaJ</t>
  </si>
  <si>
    <t>ECDH10B_1523</t>
  </si>
  <si>
    <t>paaK</t>
  </si>
  <si>
    <t>ECDH10B_1524</t>
  </si>
  <si>
    <t>paaX</t>
  </si>
  <si>
    <t>ECDH10B_1525</t>
  </si>
  <si>
    <t>paaY</t>
  </si>
  <si>
    <t>ECDH10B_3536</t>
  </si>
  <si>
    <t>pabA</t>
  </si>
  <si>
    <t>ECDH10B_1168</t>
  </si>
  <si>
    <t>pabC</t>
  </si>
  <si>
    <t>ECDH10B_0582</t>
  </si>
  <si>
    <t>pagP</t>
  </si>
  <si>
    <t>ECDH10B_0690</t>
  </si>
  <si>
    <t>ECDH10B_0808</t>
  </si>
  <si>
    <t>pal</t>
  </si>
  <si>
    <t>ECDH10B_0114</t>
  </si>
  <si>
    <t>panB</t>
  </si>
  <si>
    <t>ECDH10B_0113</t>
  </si>
  <si>
    <t>panC</t>
  </si>
  <si>
    <t>ECDH10B_0111</t>
  </si>
  <si>
    <t>panD</t>
  </si>
  <si>
    <t>ECDH10B_0381</t>
  </si>
  <si>
    <t>panE</t>
  </si>
  <si>
    <t>ECDH10B_3433</t>
  </si>
  <si>
    <t>panF</t>
  </si>
  <si>
    <t>ECDH10B_3193</t>
  </si>
  <si>
    <t>parC</t>
  </si>
  <si>
    <t>ECDH10B_3204</t>
  </si>
  <si>
    <t>parE</t>
  </si>
  <si>
    <t>ECDH10B_3026</t>
  </si>
  <si>
    <t>pbl</t>
  </si>
  <si>
    <t>ECDH10B_2685</t>
  </si>
  <si>
    <t>pbpC</t>
  </si>
  <si>
    <t>ECDH10B_2290</t>
  </si>
  <si>
    <t>pbpG</t>
  </si>
  <si>
    <t>ECDH10B_3578</t>
  </si>
  <si>
    <t>pck</t>
  </si>
  <si>
    <t>ECDH10B_2911</t>
  </si>
  <si>
    <t>pcm</t>
  </si>
  <si>
    <t>ECDH10B_0123</t>
  </si>
  <si>
    <t>pcnB</t>
  </si>
  <si>
    <t>ECDH10B_0093</t>
  </si>
  <si>
    <t>pdhR</t>
  </si>
  <si>
    <t>ECDH10B_0053</t>
  </si>
  <si>
    <t>pdxA</t>
  </si>
  <si>
    <t>ECDH10B_2482</t>
  </si>
  <si>
    <t>pdxB</t>
  </si>
  <si>
    <t>ECDH10B_1772</t>
  </si>
  <si>
    <t>pdxH</t>
  </si>
  <si>
    <t>ECDH10B_2732</t>
  </si>
  <si>
    <t>pdxJ</t>
  </si>
  <si>
    <t>ECDH10B_2583</t>
  </si>
  <si>
    <t>pdxK</t>
  </si>
  <si>
    <t>ECDH10B_1770</t>
  </si>
  <si>
    <t>pdxY</t>
  </si>
  <si>
    <t>ECDH10B_4453</t>
  </si>
  <si>
    <t>pepA</t>
  </si>
  <si>
    <t>ECDH10B_2690</t>
  </si>
  <si>
    <t>pepB</t>
  </si>
  <si>
    <t>ECDH10B_0219</t>
  </si>
  <si>
    <t>pepD</t>
  </si>
  <si>
    <t>ECDH10B_4210</t>
  </si>
  <si>
    <t>pepE</t>
  </si>
  <si>
    <t>ECDH10B_1002</t>
  </si>
  <si>
    <t>pepN</t>
  </si>
  <si>
    <t>ECDH10B_3082</t>
  </si>
  <si>
    <t>pepP</t>
  </si>
  <si>
    <t>ECDH10B_4036</t>
  </si>
  <si>
    <t>pepQ</t>
  </si>
  <si>
    <t>ECDH10B_1199</t>
  </si>
  <si>
    <t>pepT</t>
  </si>
  <si>
    <t>ECDH10B_0239</t>
  </si>
  <si>
    <t>perR</t>
  </si>
  <si>
    <t>ECDH10B_4105</t>
  </si>
  <si>
    <t>pfkA</t>
  </si>
  <si>
    <t>ECDH10B_1861</t>
  </si>
  <si>
    <t>pfkB</t>
  </si>
  <si>
    <t>ECDH10B_0972</t>
  </si>
  <si>
    <t>pflA</t>
  </si>
  <si>
    <t>ECDH10B_0973</t>
  </si>
  <si>
    <t>pflB</t>
  </si>
  <si>
    <t>ECDH10B_4140</t>
  </si>
  <si>
    <t>pflC</t>
  </si>
  <si>
    <t>ECDH10B_4139</t>
  </si>
  <si>
    <t>pflD</t>
  </si>
  <si>
    <t>ECDH10B_0139</t>
  </si>
  <si>
    <t>pfs</t>
  </si>
  <si>
    <t>ECDH10B_1097</t>
  </si>
  <si>
    <t>pgaA</t>
  </si>
  <si>
    <t>ECDH10B_1096</t>
  </si>
  <si>
    <t>pgaB</t>
  </si>
  <si>
    <t>ECDH10B_1095</t>
  </si>
  <si>
    <t>pgaC</t>
  </si>
  <si>
    <t>ECDH10B_1094</t>
  </si>
  <si>
    <t>pgaD</t>
  </si>
  <si>
    <t>ECDH10B_4214</t>
  </si>
  <si>
    <t>pgi</t>
  </si>
  <si>
    <t>ECDH10B_3101</t>
  </si>
  <si>
    <t>pgk</t>
  </si>
  <si>
    <t>ECDH10B_0835</t>
  </si>
  <si>
    <t>pgl</t>
  </si>
  <si>
    <t>ECDH10B_0753</t>
  </si>
  <si>
    <t>pgm</t>
  </si>
  <si>
    <t>ECDH10B_0374</t>
  </si>
  <si>
    <t>pgpA</t>
  </si>
  <si>
    <t>ECDH10B_1395</t>
  </si>
  <si>
    <t>pgpB</t>
  </si>
  <si>
    <t>ECDH10B_2053</t>
  </si>
  <si>
    <t>pgsA</t>
  </si>
  <si>
    <t>ECDH10B_2766</t>
  </si>
  <si>
    <t>pheA</t>
  </si>
  <si>
    <t>ECDH10B_0534</t>
  </si>
  <si>
    <t>pheP</t>
  </si>
  <si>
    <t>ECDH10B_0642</t>
  </si>
  <si>
    <t>ECDH10B_1850</t>
  </si>
  <si>
    <t>pheS</t>
  </si>
  <si>
    <t>ECDH10B_1849</t>
  </si>
  <si>
    <t>pheT</t>
  </si>
  <si>
    <t>ECDH10B_4327</t>
  </si>
  <si>
    <t>pheU</t>
  </si>
  <si>
    <t>ECDH10B_3146</t>
  </si>
  <si>
    <t>pheV</t>
  </si>
  <si>
    <t>ECDH10B_4300</t>
  </si>
  <si>
    <t>phnA</t>
  </si>
  <si>
    <t>ECDH10B_4299</t>
  </si>
  <si>
    <t>phnB</t>
  </si>
  <si>
    <t>ECDH10B_4298</t>
  </si>
  <si>
    <t>phnC</t>
  </si>
  <si>
    <t>ECDH10B_4297</t>
  </si>
  <si>
    <t>phnD</t>
  </si>
  <si>
    <t>ECDH10B_4293</t>
  </si>
  <si>
    <t>phnF</t>
  </si>
  <si>
    <t>ECDH10B_4292</t>
  </si>
  <si>
    <t>phnG</t>
  </si>
  <si>
    <t>ECDH10B_4291</t>
  </si>
  <si>
    <t>phnH</t>
  </si>
  <si>
    <t>ECDH10B_4290</t>
  </si>
  <si>
    <t>phnI</t>
  </si>
  <si>
    <t>ECDH10B_4289</t>
  </si>
  <si>
    <t>phnJ</t>
  </si>
  <si>
    <t>ECDH10B_4288</t>
  </si>
  <si>
    <t>phnK</t>
  </si>
  <si>
    <t>ECDH10B_4287</t>
  </si>
  <si>
    <t>phnL</t>
  </si>
  <si>
    <t>ECDH10B_4286</t>
  </si>
  <si>
    <t>phnM</t>
  </si>
  <si>
    <t>ECDH10B_4285</t>
  </si>
  <si>
    <t>phnN</t>
  </si>
  <si>
    <t>ECDH10B_4284</t>
  </si>
  <si>
    <t>phnO</t>
  </si>
  <si>
    <t>ECDH10B_4283</t>
  </si>
  <si>
    <t>phnP</t>
  </si>
  <si>
    <t>ECDH10B_0340</t>
  </si>
  <si>
    <t>phoA</t>
  </si>
  <si>
    <t>ECDH10B_0355</t>
  </si>
  <si>
    <t>phoB</t>
  </si>
  <si>
    <t>ECDH10B_0223</t>
  </si>
  <si>
    <t>phoE</t>
  </si>
  <si>
    <t>ECDH10B_1093</t>
  </si>
  <si>
    <t>phoH</t>
  </si>
  <si>
    <t>ECDH10B_1202</t>
  </si>
  <si>
    <t>phoP</t>
  </si>
  <si>
    <t>ECDH10B_1201</t>
  </si>
  <si>
    <t>phoQ</t>
  </si>
  <si>
    <t>ECDH10B_0356</t>
  </si>
  <si>
    <t>phoR</t>
  </si>
  <si>
    <t>ECDH10B_3911</t>
  </si>
  <si>
    <t>phoU</t>
  </si>
  <si>
    <t>ECDH10B_3554</t>
  </si>
  <si>
    <t>php</t>
  </si>
  <si>
    <t>ECDH10B_0775</t>
  </si>
  <si>
    <t>phr</t>
  </si>
  <si>
    <t>ECDH10B_2816</t>
  </si>
  <si>
    <t>pinH</t>
  </si>
  <si>
    <t>ECDH10B_1676</t>
  </si>
  <si>
    <t>pinQ</t>
  </si>
  <si>
    <t>ECDH10B_1496</t>
  </si>
  <si>
    <t>pinR</t>
  </si>
  <si>
    <t>ECDH10B_3497</t>
  </si>
  <si>
    <t>pioO</t>
  </si>
  <si>
    <t>ECDH10B_3669</t>
  </si>
  <si>
    <t>pitA</t>
  </si>
  <si>
    <t>ECDH10B_3164</t>
  </si>
  <si>
    <t>pitB</t>
  </si>
  <si>
    <t>ECDH10B_4012</t>
  </si>
  <si>
    <t>pldA</t>
  </si>
  <si>
    <t>ECDH10B_4016</t>
  </si>
  <si>
    <t>pldB</t>
  </si>
  <si>
    <t>ECDH10B_4230</t>
  </si>
  <si>
    <t>plsB</t>
  </si>
  <si>
    <t>ECDH10B_3192</t>
  </si>
  <si>
    <t>plsC</t>
  </si>
  <si>
    <t>ECDH10B_1162</t>
  </si>
  <si>
    <t>plsX</t>
  </si>
  <si>
    <t>ECDH10B_4430</t>
  </si>
  <si>
    <t>pmbA</t>
  </si>
  <si>
    <t>ECDH10B_2420</t>
  </si>
  <si>
    <t>pmrD</t>
  </si>
  <si>
    <t>ECDH10B_1906</t>
  </si>
  <si>
    <t>pncA</t>
  </si>
  <si>
    <t>ECDH10B_1001</t>
  </si>
  <si>
    <t>pncB</t>
  </si>
  <si>
    <t>ECDH10B_3337</t>
  </si>
  <si>
    <t>pnp</t>
  </si>
  <si>
    <t>ECDH10B_1736</t>
  </si>
  <si>
    <t>pntA</t>
  </si>
  <si>
    <t>ECDH10B_1735</t>
  </si>
  <si>
    <t>pntB</t>
  </si>
  <si>
    <t>ECDH10B_0818</t>
  </si>
  <si>
    <t>pnuC</t>
  </si>
  <si>
    <t>ECDH10B_4052</t>
  </si>
  <si>
    <t>polA</t>
  </si>
  <si>
    <t>ECDH10B_1198</t>
  </si>
  <si>
    <t>potA</t>
  </si>
  <si>
    <t>ECDH10B_1197</t>
  </si>
  <si>
    <t>potB</t>
  </si>
  <si>
    <t>ECDH10B_1196</t>
  </si>
  <si>
    <t>potC</t>
  </si>
  <si>
    <t>ECDH10B_1195</t>
  </si>
  <si>
    <t>potD</t>
  </si>
  <si>
    <t>ECDH10B_0758</t>
  </si>
  <si>
    <t>potE</t>
  </si>
  <si>
    <t>ECDH10B_0924</t>
  </si>
  <si>
    <t>potF</t>
  </si>
  <si>
    <t>ECDH10B_0925</t>
  </si>
  <si>
    <t>potG</t>
  </si>
  <si>
    <t>ECDH10B_0926</t>
  </si>
  <si>
    <t>potH</t>
  </si>
  <si>
    <t>ECDH10B_0927</t>
  </si>
  <si>
    <t>potI</t>
  </si>
  <si>
    <t>ECDH10B_4350</t>
  </si>
  <si>
    <t>poxA</t>
  </si>
  <si>
    <t>ECDH10B_0941</t>
  </si>
  <si>
    <t>poxB</t>
  </si>
  <si>
    <t>ECDH10B_4421</t>
  </si>
  <si>
    <t>ppa</t>
  </si>
  <si>
    <t>ECDH10B_4144</t>
  </si>
  <si>
    <t>ppc</t>
  </si>
  <si>
    <t>ECDH10B_2996</t>
  </si>
  <si>
    <t>ppdA</t>
  </si>
  <si>
    <t>ECDH10B_2995</t>
  </si>
  <si>
    <t>ppdB</t>
  </si>
  <si>
    <t>ECDH10B_2993</t>
  </si>
  <si>
    <t>ppdC</t>
  </si>
  <si>
    <t>ECDH10B_0088</t>
  </si>
  <si>
    <t>ppdD</t>
  </si>
  <si>
    <t>ECDH10B_1977</t>
  </si>
  <si>
    <t>pphA</t>
  </si>
  <si>
    <t>ECDH10B_2902</t>
  </si>
  <si>
    <t>pphB</t>
  </si>
  <si>
    <t>ECDH10B_3539</t>
  </si>
  <si>
    <t>ppiA</t>
  </si>
  <si>
    <t>ECDH10B_0481</t>
  </si>
  <si>
    <t>ppiB</t>
  </si>
  <si>
    <t>ECDH10B_3964</t>
  </si>
  <si>
    <t>ppiC</t>
  </si>
  <si>
    <t>ECDH10B_0397</t>
  </si>
  <si>
    <t>ppiD</t>
  </si>
  <si>
    <t>ECDH10B_2667</t>
  </si>
  <si>
    <t>ppk</t>
  </si>
  <si>
    <t>ECDH10B_2781</t>
  </si>
  <si>
    <t>ppnK</t>
  </si>
  <si>
    <t>ECDH10B_3141</t>
  </si>
  <si>
    <t>pppA</t>
  </si>
  <si>
    <t>ECDH10B_1838</t>
  </si>
  <si>
    <t>pps</t>
  </si>
  <si>
    <t>ECDH10B_1592</t>
  </si>
  <si>
    <t>pptA</t>
  </si>
  <si>
    <t>ECDH10B_2668</t>
  </si>
  <si>
    <t>ppx</t>
  </si>
  <si>
    <t>ECDH10B_1020</t>
  </si>
  <si>
    <t>pqiA</t>
  </si>
  <si>
    <t>ECDH10B_1021</t>
  </si>
  <si>
    <t>pqiB</t>
  </si>
  <si>
    <t>ECDH10B_1625</t>
  </si>
  <si>
    <t>pqqL</t>
  </si>
  <si>
    <t>ECDH10B_1969</t>
  </si>
  <si>
    <t>prc</t>
  </si>
  <si>
    <t>ECDH10B_1264</t>
  </si>
  <si>
    <t>prfA</t>
  </si>
  <si>
    <t>ECDH10B_3065</t>
  </si>
  <si>
    <t>prfB</t>
  </si>
  <si>
    <t>ECDH10B_4532</t>
  </si>
  <si>
    <t>prfC</t>
  </si>
  <si>
    <t>ECDH10B_0218</t>
  </si>
  <si>
    <t>prfH</t>
  </si>
  <si>
    <t>ECDH10B_4124</t>
  </si>
  <si>
    <t>priA</t>
  </si>
  <si>
    <t>ECDH10B_0423</t>
  </si>
  <si>
    <t>priC</t>
  </si>
  <si>
    <t>ECDH10B_3531</t>
  </si>
  <si>
    <t>prkB</t>
  </si>
  <si>
    <t>ECDH10B_3674</t>
  </si>
  <si>
    <t>prlC</t>
  </si>
  <si>
    <t>ECDH10B_3434</t>
  </si>
  <si>
    <t>prmA</t>
  </si>
  <si>
    <t>ECDH10B_2492</t>
  </si>
  <si>
    <t>prmB</t>
  </si>
  <si>
    <t>ECDH10B_1265</t>
  </si>
  <si>
    <t>prmC</t>
  </si>
  <si>
    <t>ECDH10B_0225</t>
  </si>
  <si>
    <t>proA</t>
  </si>
  <si>
    <t>ECDH10B_0224</t>
  </si>
  <si>
    <t>proB</t>
  </si>
  <si>
    <t>ECDH10B_0343</t>
  </si>
  <si>
    <t>proC</t>
  </si>
  <si>
    <t>ECDH10B_3724</t>
  </si>
  <si>
    <t>proK</t>
  </si>
  <si>
    <t>ECDH10B_2347</t>
  </si>
  <si>
    <t>proL</t>
  </si>
  <si>
    <t>ECDH10B_3989</t>
  </si>
  <si>
    <t>proM</t>
  </si>
  <si>
    <t>ECDH10B_4303</t>
  </si>
  <si>
    <t>proP</t>
  </si>
  <si>
    <t>ECDH10B_1970</t>
  </si>
  <si>
    <t>proQ</t>
  </si>
  <si>
    <t>ECDH10B_0175</t>
  </si>
  <si>
    <t>proS</t>
  </si>
  <si>
    <t>ECDH10B_2844</t>
  </si>
  <si>
    <t>proW</t>
  </si>
  <si>
    <t>ECDH10B_2845</t>
  </si>
  <si>
    <t>proX</t>
  </si>
  <si>
    <t>ECDH10B_0358</t>
  </si>
  <si>
    <t>proY</t>
  </si>
  <si>
    <t>ECDH10B_1260</t>
  </si>
  <si>
    <t>prsA</t>
  </si>
  <si>
    <t>ECDH10B_4355</t>
  </si>
  <si>
    <t>psd</t>
  </si>
  <si>
    <t>ECDH10B_0341</t>
  </si>
  <si>
    <t>psiF</t>
  </si>
  <si>
    <t>ECDH10B_1421</t>
  </si>
  <si>
    <t>pspA</t>
  </si>
  <si>
    <t>ECDH10B_1422</t>
  </si>
  <si>
    <t>pspB</t>
  </si>
  <si>
    <t>ECDH10B_1423</t>
  </si>
  <si>
    <t>pspC</t>
  </si>
  <si>
    <t>ECDH10B_1424</t>
  </si>
  <si>
    <t>pspD</t>
  </si>
  <si>
    <t>ECDH10B_1425</t>
  </si>
  <si>
    <t>pspE</t>
  </si>
  <si>
    <t>ECDH10B_1420</t>
  </si>
  <si>
    <t>pspF</t>
  </si>
  <si>
    <t>ECDH10B_4239</t>
  </si>
  <si>
    <t>pspG</t>
  </si>
  <si>
    <t>ECDH10B_2753</t>
  </si>
  <si>
    <t>pssA</t>
  </si>
  <si>
    <t>ECDH10B_3913</t>
  </si>
  <si>
    <t>pstA</t>
  </si>
  <si>
    <t>ECDH10B_3912</t>
  </si>
  <si>
    <t>pstB</t>
  </si>
  <si>
    <t>ECDH10B_3914</t>
  </si>
  <si>
    <t>pstC</t>
  </si>
  <si>
    <t>ECDH10B_3915</t>
  </si>
  <si>
    <t>pstS</t>
  </si>
  <si>
    <t>ECDH10B_2459</t>
  </si>
  <si>
    <t>pta</t>
  </si>
  <si>
    <t>ECDH10B_1257</t>
  </si>
  <si>
    <t>pth</t>
  </si>
  <si>
    <t>ECDH10B_2991</t>
  </si>
  <si>
    <t>ptrA</t>
  </si>
  <si>
    <t>ECDH10B_1986</t>
  </si>
  <si>
    <t>ptrB</t>
  </si>
  <si>
    <t>ECDH10B_4136</t>
  </si>
  <si>
    <t>ptsA</t>
  </si>
  <si>
    <t>ECDH10B_1173</t>
  </si>
  <si>
    <t>ptsG</t>
  </si>
  <si>
    <t>ECDH10B_2580</t>
  </si>
  <si>
    <t>ptsH</t>
  </si>
  <si>
    <t>ECDH10B_2581</t>
  </si>
  <si>
    <t>ptsI</t>
  </si>
  <si>
    <t>ECDH10B_3378</t>
  </si>
  <si>
    <t>ptsN</t>
  </si>
  <si>
    <t>ECDH10B_2999</t>
  </si>
  <si>
    <t>ptsP</t>
  </si>
  <si>
    <t>ECDH10B_4372</t>
  </si>
  <si>
    <t>purA</t>
  </si>
  <si>
    <t>ECDH10B_1203</t>
  </si>
  <si>
    <t>purB</t>
  </si>
  <si>
    <t>ECDH10B_2642</t>
  </si>
  <si>
    <t>purC</t>
  </si>
  <si>
    <t>ECDH10B_4194</t>
  </si>
  <si>
    <t>purD</t>
  </si>
  <si>
    <t>ECDH10B_0479</t>
  </si>
  <si>
    <t>purE</t>
  </si>
  <si>
    <t>ECDH10B_2474</t>
  </si>
  <si>
    <t>purF</t>
  </si>
  <si>
    <t>ECDH10B_4195</t>
  </si>
  <si>
    <t>purH</t>
  </si>
  <si>
    <t>ECDH10B_0478</t>
  </si>
  <si>
    <t>purK</t>
  </si>
  <si>
    <t>ECDH10B_2725</t>
  </si>
  <si>
    <t>purL</t>
  </si>
  <si>
    <t>ECDH10B_2665</t>
  </si>
  <si>
    <t>purM</t>
  </si>
  <si>
    <t>ECDH10B_2666</t>
  </si>
  <si>
    <t>purN</t>
  </si>
  <si>
    <t>ECDH10B_1990</t>
  </si>
  <si>
    <t>purT</t>
  </si>
  <si>
    <t>ECDH10B_1292</t>
  </si>
  <si>
    <t>purU</t>
  </si>
  <si>
    <t>ECDH10B_1086</t>
  </si>
  <si>
    <t>putA</t>
  </si>
  <si>
    <t>ECDH10B_1087</t>
  </si>
  <si>
    <t>putP</t>
  </si>
  <si>
    <t>ECDH10B_1414</t>
  </si>
  <si>
    <t>puuA</t>
  </si>
  <si>
    <t>ECDH10B_1418</t>
  </si>
  <si>
    <t>puuB</t>
  </si>
  <si>
    <t>ECDH10B_1417</t>
  </si>
  <si>
    <t>puuC</t>
  </si>
  <si>
    <t>ECDH10B_1415</t>
  </si>
  <si>
    <t>puuD</t>
  </si>
  <si>
    <t>ECDH10B_1419</t>
  </si>
  <si>
    <t>puuE</t>
  </si>
  <si>
    <t>ECDH10B_1413</t>
  </si>
  <si>
    <t>puuP</t>
  </si>
  <si>
    <t>ECDH10B_1416</t>
  </si>
  <si>
    <t>puuR</t>
  </si>
  <si>
    <t>ECDH10B_1995</t>
  </si>
  <si>
    <t>pykA</t>
  </si>
  <si>
    <t>ECDH10B_1810</t>
  </si>
  <si>
    <t>pykF</t>
  </si>
  <si>
    <t>ECDH10B_4440</t>
  </si>
  <si>
    <t>pyrB</t>
  </si>
  <si>
    <t>ECDH10B_1133</t>
  </si>
  <si>
    <t>pyrC</t>
  </si>
  <si>
    <t>ECDH10B_1015</t>
  </si>
  <si>
    <t>pyrD</t>
  </si>
  <si>
    <t>ECDH10B_3824</t>
  </si>
  <si>
    <t>pyrE</t>
  </si>
  <si>
    <t>ECDH10B_1398</t>
  </si>
  <si>
    <t>pyrF</t>
  </si>
  <si>
    <t>ECDH10B_2947</t>
  </si>
  <si>
    <t>pyrG</t>
  </si>
  <si>
    <t>ECDH10B_0151</t>
  </si>
  <si>
    <t>pyrH</t>
  </si>
  <si>
    <t>ECDH10B_4439</t>
  </si>
  <si>
    <t>pyrI</t>
  </si>
  <si>
    <t>ECDH10B_4441</t>
  </si>
  <si>
    <t>pyrL</t>
  </si>
  <si>
    <t>ECDH10B_0446</t>
  </si>
  <si>
    <t>qmcA</t>
  </si>
  <si>
    <t>ECDH10B_4240</t>
  </si>
  <si>
    <t>qor</t>
  </si>
  <si>
    <t>ECDH10B_3199</t>
  </si>
  <si>
    <t>qseB</t>
  </si>
  <si>
    <t>ECDH10B_3200</t>
  </si>
  <si>
    <t>qseC</t>
  </si>
  <si>
    <t>ECDH10B_0361</t>
  </si>
  <si>
    <t>queA</t>
  </si>
  <si>
    <t>ECDH10B_0400</t>
  </si>
  <si>
    <t>queC</t>
  </si>
  <si>
    <t>ECDH10B_2963</t>
  </si>
  <si>
    <t>queF</t>
  </si>
  <si>
    <t>ECDH10B_1472</t>
  </si>
  <si>
    <t>racC</t>
  </si>
  <si>
    <t>ECDH10B_1478</t>
  </si>
  <si>
    <t>racR</t>
  </si>
  <si>
    <t>ECDH10B_4547</t>
  </si>
  <si>
    <t>radA</t>
  </si>
  <si>
    <t>ECDH10B_3820</t>
  </si>
  <si>
    <t>radC</t>
  </si>
  <si>
    <t>ECDH10B_1336</t>
  </si>
  <si>
    <t>rap</t>
  </si>
  <si>
    <t>ECDH10B_4010</t>
  </si>
  <si>
    <t>rarD</t>
  </si>
  <si>
    <t>ECDH10B_3661</t>
  </si>
  <si>
    <t>rbbA</t>
  </si>
  <si>
    <t>ECDH10B_3341</t>
  </si>
  <si>
    <t>rbfA</t>
  </si>
  <si>
    <t>ECDH10B_4076</t>
  </si>
  <si>
    <t>rbn</t>
  </si>
  <si>
    <t>ECDH10B_3937</t>
  </si>
  <si>
    <t>rbsA</t>
  </si>
  <si>
    <t>ECDH10B_3939</t>
  </si>
  <si>
    <t>rbsB</t>
  </si>
  <si>
    <t>ECDH10B_3938</t>
  </si>
  <si>
    <t>rbsC</t>
  </si>
  <si>
    <t>ECDH10B_3936</t>
  </si>
  <si>
    <t>rbsD</t>
  </si>
  <si>
    <t>ECDH10B_3940</t>
  </si>
  <si>
    <t>rbsK</t>
  </si>
  <si>
    <t>ECDH10B_2258</t>
  </si>
  <si>
    <t>rcnR</t>
  </si>
  <si>
    <t>ECDH10B_2093</t>
  </si>
  <si>
    <t>rcsA</t>
  </si>
  <si>
    <t>ECDH10B_2375</t>
  </si>
  <si>
    <t>rcsB</t>
  </si>
  <si>
    <t>ECDH10B_2376</t>
  </si>
  <si>
    <t>rcsC</t>
  </si>
  <si>
    <t>ECDH10B_2374</t>
  </si>
  <si>
    <t>rcsD</t>
  </si>
  <si>
    <t>ECDH10B_0177</t>
  </si>
  <si>
    <t>rcsF</t>
  </si>
  <si>
    <t>ECDH10B_0350</t>
  </si>
  <si>
    <t>rdgC</t>
  </si>
  <si>
    <t>ECDH10B_1270</t>
  </si>
  <si>
    <t>rdlA</t>
  </si>
  <si>
    <t>ECDH10B_1272</t>
  </si>
  <si>
    <t>rdlB</t>
  </si>
  <si>
    <t>ECDH10B_1274</t>
  </si>
  <si>
    <t>rdlC</t>
  </si>
  <si>
    <t>ECDH10B_3717</t>
  </si>
  <si>
    <t>rdlD</t>
  </si>
  <si>
    <t>ECDH10B_2990</t>
  </si>
  <si>
    <t>recB</t>
  </si>
  <si>
    <t>ECDH10B_2992</t>
  </si>
  <si>
    <t>recC</t>
  </si>
  <si>
    <t>ECDH10B_2989</t>
  </si>
  <si>
    <t>recD</t>
  </si>
  <si>
    <t>ECDH10B_1471</t>
  </si>
  <si>
    <t>recE</t>
  </si>
  <si>
    <t>ECDH10B_3886</t>
  </si>
  <si>
    <t>recF</t>
  </si>
  <si>
    <t>ECDH10B_3834</t>
  </si>
  <si>
    <t>recG</t>
  </si>
  <si>
    <t>ECDH10B_3066</t>
  </si>
  <si>
    <t>recJ</t>
  </si>
  <si>
    <t>ECDH10B_2782</t>
  </si>
  <si>
    <t>recN</t>
  </si>
  <si>
    <t>ECDH10B_2733</t>
  </si>
  <si>
    <t>recO</t>
  </si>
  <si>
    <t>ECDH10B_4013</t>
  </si>
  <si>
    <t>recQ</t>
  </si>
  <si>
    <t>ECDH10B_0428</t>
  </si>
  <si>
    <t>recR</t>
  </si>
  <si>
    <t>ECDH10B_1470</t>
  </si>
  <si>
    <t>recT</t>
  </si>
  <si>
    <t>ECDH10B_2866</t>
  </si>
  <si>
    <t>recX</t>
  </si>
  <si>
    <t>ECDH10B_2951</t>
  </si>
  <si>
    <t>relA</t>
  </si>
  <si>
    <t>ECDH10B_1696</t>
  </si>
  <si>
    <t>relB</t>
  </si>
  <si>
    <t>ECDH10B_1695</t>
  </si>
  <si>
    <t>relE</t>
  </si>
  <si>
    <t>ECDH10B_1693</t>
  </si>
  <si>
    <t>rem</t>
  </si>
  <si>
    <t>ECDH10B_0498</t>
  </si>
  <si>
    <t>renD</t>
  </si>
  <si>
    <t>ECDH10B_3967</t>
  </si>
  <si>
    <t>rep</t>
  </si>
  <si>
    <t>ECDH10B_3810</t>
  </si>
  <si>
    <t>rfaB</t>
  </si>
  <si>
    <t>ECDH10B_3803</t>
  </si>
  <si>
    <t>rfaC</t>
  </si>
  <si>
    <t>ECDH10B_3801</t>
  </si>
  <si>
    <t>rfaD</t>
  </si>
  <si>
    <t>ECDH10B_3227</t>
  </si>
  <si>
    <t>rfaE</t>
  </si>
  <si>
    <t>ECDH10B_3802</t>
  </si>
  <si>
    <t>rfaF</t>
  </si>
  <si>
    <t>ECDH10B_3813</t>
  </si>
  <si>
    <t>rfaG</t>
  </si>
  <si>
    <t>ECDH10B_4031</t>
  </si>
  <si>
    <t>rfaH</t>
  </si>
  <si>
    <t>ECDH10B_3809</t>
  </si>
  <si>
    <t>rfaI</t>
  </si>
  <si>
    <t>ECDH10B_3808</t>
  </si>
  <si>
    <t>rfaJ</t>
  </si>
  <si>
    <t>ECDH10B_3805</t>
  </si>
  <si>
    <t>rfaK</t>
  </si>
  <si>
    <t>ECDH10B_3804</t>
  </si>
  <si>
    <t>rfaL</t>
  </si>
  <si>
    <t>ECDH10B_3812</t>
  </si>
  <si>
    <t>rfaP</t>
  </si>
  <si>
    <t>ECDH10B_3814</t>
  </si>
  <si>
    <t>rfaQ</t>
  </si>
  <si>
    <t>ECDH10B_3811</t>
  </si>
  <si>
    <t>rfaS</t>
  </si>
  <si>
    <t>ECDH10B_3807</t>
  </si>
  <si>
    <t>rfaY</t>
  </si>
  <si>
    <t>ECDH10B_3806</t>
  </si>
  <si>
    <t>rfaZ</t>
  </si>
  <si>
    <t>ECDH10B_2189</t>
  </si>
  <si>
    <t>rfbA</t>
  </si>
  <si>
    <t>ECDH10B_2191</t>
  </si>
  <si>
    <t>rfbB</t>
  </si>
  <si>
    <t>ECDH10B_2188</t>
  </si>
  <si>
    <t>rfbC</t>
  </si>
  <si>
    <t>ECDH10B_2190</t>
  </si>
  <si>
    <t>rfbD</t>
  </si>
  <si>
    <t>ECDH10B_2187</t>
  </si>
  <si>
    <t>rfbX</t>
  </si>
  <si>
    <t>ECDH10B_3973</t>
  </si>
  <si>
    <t>rfe</t>
  </si>
  <si>
    <t>ECDH10B_3980</t>
  </si>
  <si>
    <t>rffA</t>
  </si>
  <si>
    <t>ECDH10B_3979</t>
  </si>
  <si>
    <t>rffC</t>
  </si>
  <si>
    <t>ECDH10B_3975</t>
  </si>
  <si>
    <t>rffE</t>
  </si>
  <si>
    <t>ECDH10B_3977</t>
  </si>
  <si>
    <t>rffG</t>
  </si>
  <si>
    <t>ECDH10B_3978</t>
  </si>
  <si>
    <t>rffH</t>
  </si>
  <si>
    <t>ECDH10B_3984</t>
  </si>
  <si>
    <t>rffM</t>
  </si>
  <si>
    <t>ECDH10B_3982</t>
  </si>
  <si>
    <t>rffT</t>
  </si>
  <si>
    <t>ECDH10B_4093</t>
  </si>
  <si>
    <t>rhaA</t>
  </si>
  <si>
    <t>ECDH10B_4094</t>
  </si>
  <si>
    <t>rhaB</t>
  </si>
  <si>
    <t>ECDH10B_4092</t>
  </si>
  <si>
    <t>rhaD</t>
  </si>
  <si>
    <t>ECDH10B_4096</t>
  </si>
  <si>
    <t>rhaR</t>
  </si>
  <si>
    <t>ECDH10B_4095</t>
  </si>
  <si>
    <t>rhaS</t>
  </si>
  <si>
    <t>ECDH10B_4097</t>
  </si>
  <si>
    <t>rhaT</t>
  </si>
  <si>
    <t>ECDH10B_1342</t>
  </si>
  <si>
    <t>rha</t>
  </si>
  <si>
    <t>ECDH10B_3969</t>
  </si>
  <si>
    <t>rhlB</t>
  </si>
  <si>
    <t>ECDH10B_0865</t>
  </si>
  <si>
    <t>rhlE</t>
  </si>
  <si>
    <t>ECDH10B_3971</t>
  </si>
  <si>
    <t>rhoL</t>
  </si>
  <si>
    <t>ECDH10B_3972</t>
  </si>
  <si>
    <t>rho</t>
  </si>
  <si>
    <t>ECDH10B_3656</t>
  </si>
  <si>
    <t>rhsB</t>
  </si>
  <si>
    <t>ECDH10B_0767</t>
  </si>
  <si>
    <t>rhsC</t>
  </si>
  <si>
    <t>ECDH10B_0454</t>
  </si>
  <si>
    <t>rhsD</t>
  </si>
  <si>
    <t>ECDH10B_1586</t>
  </si>
  <si>
    <t>rhsE</t>
  </si>
  <si>
    <t>ECDH10B_0881</t>
  </si>
  <si>
    <t>rhtA</t>
  </si>
  <si>
    <t>ECDH10B_4015</t>
  </si>
  <si>
    <t>rhtB</t>
  </si>
  <si>
    <t>ECDH10B_4014</t>
  </si>
  <si>
    <t>rhtC</t>
  </si>
  <si>
    <t>ECDH10B_1394</t>
  </si>
  <si>
    <t>ribA</t>
  </si>
  <si>
    <t>ECDH10B_3215</t>
  </si>
  <si>
    <t>ribB</t>
  </si>
  <si>
    <t>ECDH10B_1796</t>
  </si>
  <si>
    <t>ribC</t>
  </si>
  <si>
    <t>ECDH10B_0370</t>
  </si>
  <si>
    <t>ribD</t>
  </si>
  <si>
    <t>ECDH10B_0026</t>
  </si>
  <si>
    <t>ribF</t>
  </si>
  <si>
    <t>ECDH10B_0371</t>
  </si>
  <si>
    <t>ribH</t>
  </si>
  <si>
    <t>ECDH10B_0612</t>
  </si>
  <si>
    <t>rihA</t>
  </si>
  <si>
    <t>ECDH10B_0720</t>
  </si>
  <si>
    <t>ECDH10B_2319</t>
  </si>
  <si>
    <t>rihB</t>
  </si>
  <si>
    <t>ECDH10B_0031</t>
  </si>
  <si>
    <t>rihC</t>
  </si>
  <si>
    <t>ECDH10B_4530</t>
  </si>
  <si>
    <t>rimI</t>
  </si>
  <si>
    <t>ECDH10B_1137</t>
  </si>
  <si>
    <t>rimJ</t>
  </si>
  <si>
    <t>ECDH10B_0922</t>
  </si>
  <si>
    <t>rimK</t>
  </si>
  <si>
    <t>ECDH10B_1554</t>
  </si>
  <si>
    <t>rimL</t>
  </si>
  <si>
    <t>ECDH10B_2775</t>
  </si>
  <si>
    <t>rimM</t>
  </si>
  <si>
    <t>ECDH10B_0904</t>
  </si>
  <si>
    <t>rimO</t>
  </si>
  <si>
    <t>ECDH10B_4375</t>
  </si>
  <si>
    <t>rlmB</t>
  </si>
  <si>
    <t>ECDH10B_1018</t>
  </si>
  <si>
    <t>rlmL</t>
  </si>
  <si>
    <t>ECDH10B_0594</t>
  </si>
  <si>
    <t>rlpA</t>
  </si>
  <si>
    <t>ECDH10B_0702</t>
  </si>
  <si>
    <t>ECDH10B_0602</t>
  </si>
  <si>
    <t>rlpB</t>
  </si>
  <si>
    <t>ECDH10B_0710</t>
  </si>
  <si>
    <t>ECDH10B_0060</t>
  </si>
  <si>
    <t>rluA</t>
  </si>
  <si>
    <t>ECDH10B_1384</t>
  </si>
  <si>
    <t>rluB</t>
  </si>
  <si>
    <t>ECDH10B_1157</t>
  </si>
  <si>
    <t>rluC</t>
  </si>
  <si>
    <t>ECDH10B_2762</t>
  </si>
  <si>
    <t>rluD</t>
  </si>
  <si>
    <t>ECDH10B_1207</t>
  </si>
  <si>
    <t>rluE</t>
  </si>
  <si>
    <t>ECDH10B_4211</t>
  </si>
  <si>
    <t>rluF</t>
  </si>
  <si>
    <t>ECDH10B_1023</t>
  </si>
  <si>
    <t>rmf</t>
  </si>
  <si>
    <t>ECDH10B_4023</t>
  </si>
  <si>
    <t>rmuC</t>
  </si>
  <si>
    <t>ECDH10B_0571</t>
  </si>
  <si>
    <t>rna</t>
  </si>
  <si>
    <t>ECDH10B_0679</t>
  </si>
  <si>
    <t>ECDH10B_1403</t>
  </si>
  <si>
    <t>rnb</t>
  </si>
  <si>
    <t>ECDH10B_2735</t>
  </si>
  <si>
    <t>rnc</t>
  </si>
  <si>
    <t>ECDH10B_1942</t>
  </si>
  <si>
    <t>rnd</t>
  </si>
  <si>
    <t>ECDH10B_1155</t>
  </si>
  <si>
    <t>rne</t>
  </si>
  <si>
    <t>ECDH10B_1764</t>
  </si>
  <si>
    <t>rnfD</t>
  </si>
  <si>
    <t>ECDH10B_3423</t>
  </si>
  <si>
    <t>rng</t>
  </si>
  <si>
    <t>ECDH10B_0195</t>
  </si>
  <si>
    <t>rnhA</t>
  </si>
  <si>
    <t>ECDH10B_0163</t>
  </si>
  <si>
    <t>rnhB</t>
  </si>
  <si>
    <t>ECDH10B_0570</t>
  </si>
  <si>
    <t>rnk</t>
  </si>
  <si>
    <t>ECDH10B_0678</t>
  </si>
  <si>
    <t>ECDH10B_3890</t>
  </si>
  <si>
    <t>rnpA</t>
  </si>
  <si>
    <t>ECDH10B_3296</t>
  </si>
  <si>
    <t>rnpB</t>
  </si>
  <si>
    <t>ECDH10B_4374</t>
  </si>
  <si>
    <t>rnr</t>
  </si>
  <si>
    <t>ECDH10B_1786</t>
  </si>
  <si>
    <t>rnt</t>
  </si>
  <si>
    <t>ECDH10B_4554</t>
  </si>
  <si>
    <t>rob</t>
  </si>
  <si>
    <t>ECDH10B_0169</t>
  </si>
  <si>
    <t>rof</t>
  </si>
  <si>
    <t>ECDH10B_3561</t>
  </si>
  <si>
    <t>rpe</t>
  </si>
  <si>
    <t>ECDH10B_3089</t>
  </si>
  <si>
    <t>rpiA</t>
  </si>
  <si>
    <t>ECDH10B_4281</t>
  </si>
  <si>
    <t>rpiB</t>
  </si>
  <si>
    <t>ECDH10B_4280</t>
  </si>
  <si>
    <t>rpiR</t>
  </si>
  <si>
    <t>ECDH10B_4172</t>
  </si>
  <si>
    <t>rplA</t>
  </si>
  <si>
    <t>ECDH10B_3492</t>
  </si>
  <si>
    <t>rplB</t>
  </si>
  <si>
    <t>ECDH10B_3495</t>
  </si>
  <si>
    <t>rplC</t>
  </si>
  <si>
    <t>ECDH10B_3494</t>
  </si>
  <si>
    <t>rplD</t>
  </si>
  <si>
    <t>ECDH10B_3483</t>
  </si>
  <si>
    <t>rplE</t>
  </si>
  <si>
    <t>ECDH10B_3480</t>
  </si>
  <si>
    <t>rplF</t>
  </si>
  <si>
    <t>ECDH10B_4398</t>
  </si>
  <si>
    <t>rplI</t>
  </si>
  <si>
    <t>ECDH10B_4173</t>
  </si>
  <si>
    <t>rplJ</t>
  </si>
  <si>
    <t>ECDH10B_4171</t>
  </si>
  <si>
    <t>rplK</t>
  </si>
  <si>
    <t>ECDH10B_4174</t>
  </si>
  <si>
    <t>rplL</t>
  </si>
  <si>
    <t>ECDH10B_3408</t>
  </si>
  <si>
    <t>rplM</t>
  </si>
  <si>
    <t>ECDH10B_3485</t>
  </si>
  <si>
    <t>rplN</t>
  </si>
  <si>
    <t>ECDH10B_3476</t>
  </si>
  <si>
    <t>rplO</t>
  </si>
  <si>
    <t>ECDH10B_3488</t>
  </si>
  <si>
    <t>rplP</t>
  </si>
  <si>
    <t>ECDH10B_3469</t>
  </si>
  <si>
    <t>rplQ</t>
  </si>
  <si>
    <t>ECDH10B_3479</t>
  </si>
  <si>
    <t>rplR</t>
  </si>
  <si>
    <t>ECDH10B_2773</t>
  </si>
  <si>
    <t>rplS</t>
  </si>
  <si>
    <t>ECDH10B_1852</t>
  </si>
  <si>
    <t>rplT</t>
  </si>
  <si>
    <t>ECDH10B_3360</t>
  </si>
  <si>
    <t>rplU</t>
  </si>
  <si>
    <t>ECDH10B_3490</t>
  </si>
  <si>
    <t>rplV</t>
  </si>
  <si>
    <t>ECDH10B_3493</t>
  </si>
  <si>
    <t>rplW</t>
  </si>
  <si>
    <t>ECDH10B_3484</t>
  </si>
  <si>
    <t>rplX</t>
  </si>
  <si>
    <t>ECDH10B_2343</t>
  </si>
  <si>
    <t>rplY</t>
  </si>
  <si>
    <t>ECDH10B_3359</t>
  </si>
  <si>
    <t>rpmA</t>
  </si>
  <si>
    <t>ECDH10B_3819</t>
  </si>
  <si>
    <t>rpmB</t>
  </si>
  <si>
    <t>ECDH10B_3487</t>
  </si>
  <si>
    <t>rpmC</t>
  </si>
  <si>
    <t>ECDH10B_3477</t>
  </si>
  <si>
    <t>rpmD</t>
  </si>
  <si>
    <t>ECDH10B_0285</t>
  </si>
  <si>
    <t>rpmE2</t>
  </si>
  <si>
    <t>ECDH10B_4125</t>
  </si>
  <si>
    <t>rpmE</t>
  </si>
  <si>
    <t>ECDH10B_1161</t>
  </si>
  <si>
    <t>rpmF</t>
  </si>
  <si>
    <t>ECDH10B_3818</t>
  </si>
  <si>
    <t>rpmG</t>
  </si>
  <si>
    <t>ECDH10B_3889</t>
  </si>
  <si>
    <t>rpmH</t>
  </si>
  <si>
    <t>ECDH10B_1853</t>
  </si>
  <si>
    <t>rpmI</t>
  </si>
  <si>
    <t>ECDH10B_0284</t>
  </si>
  <si>
    <t>rpmJ</t>
  </si>
  <si>
    <t>ECDH10B_3474</t>
  </si>
  <si>
    <t>ECDH10B_3470</t>
  </si>
  <si>
    <t>rpoA</t>
  </si>
  <si>
    <t>ECDH10B_4175</t>
  </si>
  <si>
    <t>rpoB</t>
  </si>
  <si>
    <t>ECDH10B_4176</t>
  </si>
  <si>
    <t>rpoC</t>
  </si>
  <si>
    <t>ECDH10B_3242</t>
  </si>
  <si>
    <t>rpoD</t>
  </si>
  <si>
    <t>ECDH10B_2741</t>
  </si>
  <si>
    <t>rpoE</t>
  </si>
  <si>
    <t>ECDH10B_3635</t>
  </si>
  <si>
    <t>rpoH</t>
  </si>
  <si>
    <t>ECDH10B_3376</t>
  </si>
  <si>
    <t>rpoN</t>
  </si>
  <si>
    <t>ECDH10B_2909</t>
  </si>
  <si>
    <t>rpoS</t>
  </si>
  <si>
    <t>ECDH10B_3831</t>
  </si>
  <si>
    <t>rpoZ</t>
  </si>
  <si>
    <t>ECDH10B_1824</t>
  </si>
  <si>
    <t>rprA</t>
  </si>
  <si>
    <t>ECDH10B_0981</t>
  </si>
  <si>
    <t>rpsA</t>
  </si>
  <si>
    <t>ECDH10B_0149</t>
  </si>
  <si>
    <t>rpsB</t>
  </si>
  <si>
    <t>ECDH10B_3471</t>
  </si>
  <si>
    <t>rpsD</t>
  </si>
  <si>
    <t>ECDH10B_3478</t>
  </si>
  <si>
    <t>rpsE</t>
  </si>
  <si>
    <t>ECDH10B_4395</t>
  </si>
  <si>
    <t>rpsF</t>
  </si>
  <si>
    <t>ECDH10B_3516</t>
  </si>
  <si>
    <t>rpsG</t>
  </si>
  <si>
    <t>ECDH10B_3481</t>
  </si>
  <si>
    <t>rpsH</t>
  </si>
  <si>
    <t>ECDH10B_3407</t>
  </si>
  <si>
    <t>rpsI</t>
  </si>
  <si>
    <t>ECDH10B_3496</t>
  </si>
  <si>
    <t>rpsJ</t>
  </si>
  <si>
    <t>ECDH10B_3472</t>
  </si>
  <si>
    <t>rpsK</t>
  </si>
  <si>
    <t>ECDH10B_3473</t>
  </si>
  <si>
    <t>rpsM</t>
  </si>
  <si>
    <t>ECDH10B_3482</t>
  </si>
  <si>
    <t>rpsN</t>
  </si>
  <si>
    <t>ECDH10B_3339</t>
  </si>
  <si>
    <t>rpsO</t>
  </si>
  <si>
    <t>ECDH10B_2776</t>
  </si>
  <si>
    <t>rpsP</t>
  </si>
  <si>
    <t>ECDH10B_3486</t>
  </si>
  <si>
    <t>rpsQ</t>
  </si>
  <si>
    <t>ECDH10B_4397</t>
  </si>
  <si>
    <t>rpsR</t>
  </si>
  <si>
    <t>ECDH10B_3491</t>
  </si>
  <si>
    <t>rpsS</t>
  </si>
  <si>
    <t>ECDH10B_0024</t>
  </si>
  <si>
    <t>rpsT</t>
  </si>
  <si>
    <t>ECDH10B_3240</t>
  </si>
  <si>
    <t>rpsU</t>
  </si>
  <si>
    <t>ECDH10B_1611</t>
  </si>
  <si>
    <t>rpsV</t>
  </si>
  <si>
    <t>ECDH10B_4118</t>
  </si>
  <si>
    <t>rraA</t>
  </si>
  <si>
    <t>ECDH10B_4448</t>
  </si>
  <si>
    <t>rraB</t>
  </si>
  <si>
    <t>ECDH10B_4044</t>
  </si>
  <si>
    <t>rrfA</t>
  </si>
  <si>
    <t>ECDH10B_4160</t>
  </si>
  <si>
    <t>rrfB</t>
  </si>
  <si>
    <t>ECDH10B_3948</t>
  </si>
  <si>
    <t>rrfC</t>
  </si>
  <si>
    <t>ECDH10B_3449</t>
  </si>
  <si>
    <t>rrfD</t>
  </si>
  <si>
    <t>ECDH10B_4199</t>
  </si>
  <si>
    <t>rrfE</t>
  </si>
  <si>
    <t>ECDH10B_3447</t>
  </si>
  <si>
    <t>rrfF</t>
  </si>
  <si>
    <t>ECDH10B_2756</t>
  </si>
  <si>
    <t>rrfG</t>
  </si>
  <si>
    <t>ECDH10B_0186</t>
  </si>
  <si>
    <t>rrfH</t>
  </si>
  <si>
    <t>ECDH10B_4043</t>
  </si>
  <si>
    <t>rrlA</t>
  </si>
  <si>
    <t>ECDH10B_4159</t>
  </si>
  <si>
    <t>rrlB</t>
  </si>
  <si>
    <t>ECDH10B_3947</t>
  </si>
  <si>
    <t>rrlC</t>
  </si>
  <si>
    <t>ECDH10B_3450</t>
  </si>
  <si>
    <t>rrlD</t>
  </si>
  <si>
    <t>ECDH10B_4198</t>
  </si>
  <si>
    <t>rrlE</t>
  </si>
  <si>
    <t>ECDH10B_2757</t>
  </si>
  <si>
    <t>rrlG</t>
  </si>
  <si>
    <t>ECDH10B_0185</t>
  </si>
  <si>
    <t>rrlH</t>
  </si>
  <si>
    <t>ECDH10B_1960</t>
  </si>
  <si>
    <t>rrmA</t>
  </si>
  <si>
    <t>ECDH10B_3353</t>
  </si>
  <si>
    <t>rrmJ</t>
  </si>
  <si>
    <t>ECDH10B_4040</t>
  </si>
  <si>
    <t>rrsA</t>
  </si>
  <si>
    <t>ECDH10B_4157</t>
  </si>
  <si>
    <t>rrsB</t>
  </si>
  <si>
    <t>ECDH10B_3945</t>
  </si>
  <si>
    <t>rrsC</t>
  </si>
  <si>
    <t>ECDH10B_3453</t>
  </si>
  <si>
    <t>rrsD</t>
  </si>
  <si>
    <t>ECDH10B_4196</t>
  </si>
  <si>
    <t>rrsE</t>
  </si>
  <si>
    <t>ECDH10B_2759</t>
  </si>
  <si>
    <t>rrsG</t>
  </si>
  <si>
    <t>ECDH10B_0182</t>
  </si>
  <si>
    <t>rrsH</t>
  </si>
  <si>
    <t>ECDH10B_4184</t>
  </si>
  <si>
    <t>rsd</t>
  </si>
  <si>
    <t>ECDH10B_2740</t>
  </si>
  <si>
    <t>rseA</t>
  </si>
  <si>
    <t>ECDH10B_2739</t>
  </si>
  <si>
    <t>rseB</t>
  </si>
  <si>
    <t>ECDH10B_2738</t>
  </si>
  <si>
    <t>rseC</t>
  </si>
  <si>
    <t>ECDH10B_0156</t>
  </si>
  <si>
    <t>rseP</t>
  </si>
  <si>
    <t>ECDH10B_4356</t>
  </si>
  <si>
    <t>rsgA</t>
  </si>
  <si>
    <t>ECDH10B_3463</t>
  </si>
  <si>
    <t>rsmB</t>
  </si>
  <si>
    <t>ECDH10B_4528</t>
  </si>
  <si>
    <t>rsmC</t>
  </si>
  <si>
    <t>ECDH10B_3639</t>
  </si>
  <si>
    <t>rsmD</t>
  </si>
  <si>
    <t>ECDH10B_1714</t>
  </si>
  <si>
    <t>rspA</t>
  </si>
  <si>
    <t>ECDH10B_1713</t>
  </si>
  <si>
    <t>rspB</t>
  </si>
  <si>
    <t>ECDH10B_1294</t>
  </si>
  <si>
    <t>rssA</t>
  </si>
  <si>
    <t>ECDH10B_1295</t>
  </si>
  <si>
    <t>rssB</t>
  </si>
  <si>
    <t>ECDH10B_1741</t>
  </si>
  <si>
    <t>rstA</t>
  </si>
  <si>
    <t>ECDH10B_1742</t>
  </si>
  <si>
    <t>rstB</t>
  </si>
  <si>
    <t>ECDH10B_2341</t>
  </si>
  <si>
    <t>rsuA</t>
  </si>
  <si>
    <t>ECDH10B_1761</t>
  </si>
  <si>
    <t>rsxA</t>
  </si>
  <si>
    <t>ECDH10B_1762</t>
  </si>
  <si>
    <t>rsxB</t>
  </si>
  <si>
    <t>ECDH10B_1763</t>
  </si>
  <si>
    <t>rsxC</t>
  </si>
  <si>
    <t>ECDH10B_1766</t>
  </si>
  <si>
    <t>rsxE</t>
  </si>
  <si>
    <t>ECDH10B_1765</t>
  </si>
  <si>
    <t>rsxG</t>
  </si>
  <si>
    <t>ECDH10B_3594</t>
  </si>
  <si>
    <t>rtcA</t>
  </si>
  <si>
    <t>ECDH10B_3595</t>
  </si>
  <si>
    <t>rtcB</t>
  </si>
  <si>
    <t>ECDH10B_3596</t>
  </si>
  <si>
    <t>rtcR</t>
  </si>
  <si>
    <t>ECDH10B_2334</t>
  </si>
  <si>
    <t>rtn</t>
  </si>
  <si>
    <t>ECDH10B_1288</t>
  </si>
  <si>
    <t>rttR</t>
  </si>
  <si>
    <t>ECDH10B_2953</t>
  </si>
  <si>
    <t>rumA</t>
  </si>
  <si>
    <t>ECDH10B_0929</t>
  </si>
  <si>
    <t>rumB</t>
  </si>
  <si>
    <t>ECDH10B_0506</t>
  </si>
  <si>
    <t>rusA</t>
  </si>
  <si>
    <t>ECDH10B_1084</t>
  </si>
  <si>
    <t>rutA</t>
  </si>
  <si>
    <t>ECDH10B_1083</t>
  </si>
  <si>
    <t>rutB</t>
  </si>
  <si>
    <t>ECDH10B_1082</t>
  </si>
  <si>
    <t>rutC</t>
  </si>
  <si>
    <t>ECDH10B_1081</t>
  </si>
  <si>
    <t>rutD</t>
  </si>
  <si>
    <t>ECDH10B_1080</t>
  </si>
  <si>
    <t>rutE</t>
  </si>
  <si>
    <t>ECDH10B_1079</t>
  </si>
  <si>
    <t>rutF</t>
  </si>
  <si>
    <t>ECDH10B_1078</t>
  </si>
  <si>
    <t>rutG</t>
  </si>
  <si>
    <t>ECDH10B_1085</t>
  </si>
  <si>
    <t>rutR</t>
  </si>
  <si>
    <t>ECDH10B_2002</t>
  </si>
  <si>
    <t>ruvA</t>
  </si>
  <si>
    <t>ECDH10B_2001</t>
  </si>
  <si>
    <t>ruvB</t>
  </si>
  <si>
    <t>ECDH10B_2004</t>
  </si>
  <si>
    <t>ruvC</t>
  </si>
  <si>
    <t>ECDH10B_0885</t>
  </si>
  <si>
    <t>rybA</t>
  </si>
  <si>
    <t>ECDH10B_0916</t>
  </si>
  <si>
    <t>rybB</t>
  </si>
  <si>
    <t>ECDH10B_1819</t>
  </si>
  <si>
    <t>rydB</t>
  </si>
  <si>
    <t>ECDH10B_1978</t>
  </si>
  <si>
    <t>ryeA</t>
  </si>
  <si>
    <t>ECDH10B_1979</t>
  </si>
  <si>
    <t>ryeB</t>
  </si>
  <si>
    <t>ECDH10B_2224</t>
  </si>
  <si>
    <t>ryeC</t>
  </si>
  <si>
    <t>ECDH10B_2225</t>
  </si>
  <si>
    <t>ryeD</t>
  </si>
  <si>
    <t>ECDH10B_2234</t>
  </si>
  <si>
    <t>ryeE</t>
  </si>
  <si>
    <t>ECDH10B_2688</t>
  </si>
  <si>
    <t>ryfA</t>
  </si>
  <si>
    <t>ECDH10B_3007</t>
  </si>
  <si>
    <t>rygA</t>
  </si>
  <si>
    <t>ECDH10B_3008</t>
  </si>
  <si>
    <t>rygB</t>
  </si>
  <si>
    <t>ECDH10B_3087</t>
  </si>
  <si>
    <t>rygC</t>
  </si>
  <si>
    <t>ECDH10B_3226</t>
  </si>
  <si>
    <t>rygD</t>
  </si>
  <si>
    <t>ECDH10B_3384</t>
  </si>
  <si>
    <t>ryhA</t>
  </si>
  <si>
    <t>ECDH10B_3614</t>
  </si>
  <si>
    <t>ryhB</t>
  </si>
  <si>
    <t>ECDH10B_3992</t>
  </si>
  <si>
    <t>ryiA</t>
  </si>
  <si>
    <t>ECDH10B_4253</t>
  </si>
  <si>
    <t>ryjA</t>
  </si>
  <si>
    <t>ECDH10B_0514</t>
  </si>
  <si>
    <t>rzoD</t>
  </si>
  <si>
    <t>ECDH10B_0622</t>
  </si>
  <si>
    <t>ECDH10B_1485</t>
  </si>
  <si>
    <t>rzoR</t>
  </si>
  <si>
    <t>ECDH10B_0513</t>
  </si>
  <si>
    <t>rzpD</t>
  </si>
  <si>
    <t>ECDH10B_0621</t>
  </si>
  <si>
    <t>ECDH10B_1484</t>
  </si>
  <si>
    <t>rzpR</t>
  </si>
  <si>
    <t>ECDH10B_2301</t>
  </si>
  <si>
    <t>sanA</t>
  </si>
  <si>
    <t>ECDH10B_1411</t>
  </si>
  <si>
    <t>sapA</t>
  </si>
  <si>
    <t>ECDH10B_1410</t>
  </si>
  <si>
    <t>sapB</t>
  </si>
  <si>
    <t>ECDH10B_1409</t>
  </si>
  <si>
    <t>sapC</t>
  </si>
  <si>
    <t>ECDH10B_1408</t>
  </si>
  <si>
    <t>sapD</t>
  </si>
  <si>
    <t>ECDH10B_1407</t>
  </si>
  <si>
    <t>sapF</t>
  </si>
  <si>
    <t>ECDH10B_2158</t>
  </si>
  <si>
    <t>sbcB</t>
  </si>
  <si>
    <t>ECDH10B_0353</t>
  </si>
  <si>
    <t>sbcC</t>
  </si>
  <si>
    <t>ECDH10B_0354</t>
  </si>
  <si>
    <t>sbcD</t>
  </si>
  <si>
    <t>ECDH10B_0334</t>
  </si>
  <si>
    <t>sbmA</t>
  </si>
  <si>
    <t>ECDH10B_2156</t>
  </si>
  <si>
    <t>sbmC</t>
  </si>
  <si>
    <t>ECDH10B_4106</t>
  </si>
  <si>
    <t>sbp</t>
  </si>
  <si>
    <t>ECDH10B_1952</t>
  </si>
  <si>
    <t>sdaA</t>
  </si>
  <si>
    <t>ECDH10B_2966</t>
  </si>
  <si>
    <t>sdaB</t>
  </si>
  <si>
    <t>ECDH10B_2965</t>
  </si>
  <si>
    <t>sdaC</t>
  </si>
  <si>
    <t>ECDH10B_0790</t>
  </si>
  <si>
    <t>sdhA</t>
  </si>
  <si>
    <t>ECDH10B_0791</t>
  </si>
  <si>
    <t>sdhB</t>
  </si>
  <si>
    <t>ECDH10B_0788</t>
  </si>
  <si>
    <t>sdhC</t>
  </si>
  <si>
    <t>ECDH10B_0789</t>
  </si>
  <si>
    <t>sdhD</t>
  </si>
  <si>
    <t>ECDH10B_2057</t>
  </si>
  <si>
    <t>sdiA</t>
  </si>
  <si>
    <t>ECDH10B_0080</t>
  </si>
  <si>
    <t>secA</t>
  </si>
  <si>
    <t>ECDH10B_3791</t>
  </si>
  <si>
    <t>secB</t>
  </si>
  <si>
    <t>ECDH10B_0364</t>
  </si>
  <si>
    <t>secD</t>
  </si>
  <si>
    <t>ECDH10B_4169</t>
  </si>
  <si>
    <t>secE</t>
  </si>
  <si>
    <t>ECDH10B_0365</t>
  </si>
  <si>
    <t>secF</t>
  </si>
  <si>
    <t>ECDH10B_3349</t>
  </si>
  <si>
    <t>secG</t>
  </si>
  <si>
    <t>ECDH10B_0079</t>
  </si>
  <si>
    <t>secM</t>
  </si>
  <si>
    <t>ECDH10B_3475</t>
  </si>
  <si>
    <t>secY</t>
  </si>
  <si>
    <t>ECDH10B_3771</t>
  </si>
  <si>
    <t>selB</t>
  </si>
  <si>
    <t>ECDH10B_3840</t>
  </si>
  <si>
    <t>selC</t>
  </si>
  <si>
    <t>ECDH10B_1902</t>
  </si>
  <si>
    <t>selD</t>
  </si>
  <si>
    <t>ECDH10B_0752</t>
  </si>
  <si>
    <t>seqA</t>
  </si>
  <si>
    <t>ECDH10B_3088</t>
  </si>
  <si>
    <t>serA</t>
  </si>
  <si>
    <t>ECDH10B_4546</t>
  </si>
  <si>
    <t>serB</t>
  </si>
  <si>
    <t>ECDH10B_0977</t>
  </si>
  <si>
    <t>serC</t>
  </si>
  <si>
    <t>ECDH10B_0963</t>
  </si>
  <si>
    <t>serS</t>
  </si>
  <si>
    <t>ECDH10B_1041</t>
  </si>
  <si>
    <t>serT</t>
  </si>
  <si>
    <t>ECDH10B_2118</t>
  </si>
  <si>
    <t>serU</t>
  </si>
  <si>
    <t>ECDH10B_2863</t>
  </si>
  <si>
    <t>serV</t>
  </si>
  <si>
    <t>ECDH10B_0953</t>
  </si>
  <si>
    <t>serW</t>
  </si>
  <si>
    <t>ECDH10B_1104</t>
  </si>
  <si>
    <t>serX</t>
  </si>
  <si>
    <t>ECDH10B_2327</t>
  </si>
  <si>
    <t>setB</t>
  </si>
  <si>
    <t>ECDH10B_3841</t>
  </si>
  <si>
    <t>setC</t>
  </si>
  <si>
    <t>ECDH10B_0486</t>
  </si>
  <si>
    <t>sfmA</t>
  </si>
  <si>
    <t>ECDH10B_0487</t>
  </si>
  <si>
    <t>sfmC</t>
  </si>
  <si>
    <t>ECDH10B_0488</t>
  </si>
  <si>
    <t>sfmD</t>
  </si>
  <si>
    <t>ECDH10B_0490</t>
  </si>
  <si>
    <t>sfmF</t>
  </si>
  <si>
    <t>ECDH10B_0489</t>
  </si>
  <si>
    <t>sfmH</t>
  </si>
  <si>
    <t>ECDH10B_0126</t>
  </si>
  <si>
    <t>sfsA</t>
  </si>
  <si>
    <t>ECDH10B_3362</t>
  </si>
  <si>
    <t>sfsB</t>
  </si>
  <si>
    <t>ECDH10B_4393</t>
  </si>
  <si>
    <t>sgaE</t>
  </si>
  <si>
    <t>ECDH10B_3764</t>
  </si>
  <si>
    <t>sgbE</t>
  </si>
  <si>
    <t>ECDH10B_3762</t>
  </si>
  <si>
    <t>sgbH</t>
  </si>
  <si>
    <t>ECDH10B_3763</t>
  </si>
  <si>
    <t>sgbU</t>
  </si>
  <si>
    <t>ECDH10B_4503</t>
  </si>
  <si>
    <t>sgcA</t>
  </si>
  <si>
    <t>ECDH10B_4506</t>
  </si>
  <si>
    <t>sgcB</t>
  </si>
  <si>
    <t>ECDH10B_4505</t>
  </si>
  <si>
    <t>sgcC</t>
  </si>
  <si>
    <t>ECDH10B_4502</t>
  </si>
  <si>
    <t>sgcE</t>
  </si>
  <si>
    <t>ECDH10B_4504</t>
  </si>
  <si>
    <t>sgcQ</t>
  </si>
  <si>
    <t>ECDH10B_4501</t>
  </si>
  <si>
    <t>sgcR</t>
  </si>
  <si>
    <t>ECDH10B_4507</t>
  </si>
  <si>
    <t>sgcX</t>
  </si>
  <si>
    <t>ECDH10B_2125</t>
  </si>
  <si>
    <t>shiA</t>
  </si>
  <si>
    <t>ECDH10B_1475</t>
  </si>
  <si>
    <t>sieB</t>
  </si>
  <si>
    <t>ECDH10B_3644</t>
  </si>
  <si>
    <t>sirA</t>
  </si>
  <si>
    <t>ECDH10B_2503</t>
  </si>
  <si>
    <t>sixA</t>
  </si>
  <si>
    <t>ECDH10B_0158</t>
  </si>
  <si>
    <t>skp</t>
  </si>
  <si>
    <t>ECDH10B_3823</t>
  </si>
  <si>
    <t>slmA</t>
  </si>
  <si>
    <t>ECDH10B_3682</t>
  </si>
  <si>
    <t>slp</t>
  </si>
  <si>
    <t>ECDH10B_4550</t>
  </si>
  <si>
    <t>slt</t>
  </si>
  <si>
    <t>ECDH10B_1776</t>
  </si>
  <si>
    <t>slyA</t>
  </si>
  <si>
    <t>ECDH10B_1775</t>
  </si>
  <si>
    <t>slyB</t>
  </si>
  <si>
    <t>ECDH10B_3524</t>
  </si>
  <si>
    <t>slyD</t>
  </si>
  <si>
    <t>ECDH10B_3523</t>
  </si>
  <si>
    <t>slyX</t>
  </si>
  <si>
    <t>ECDH10B_3460</t>
  </si>
  <si>
    <t>smf</t>
  </si>
  <si>
    <t>ECDH10B_3459</t>
  </si>
  <si>
    <t>smg</t>
  </si>
  <si>
    <t>ECDH10B_2783</t>
  </si>
  <si>
    <t>smpA</t>
  </si>
  <si>
    <t>ECDH10B_2786</t>
  </si>
  <si>
    <t>smpB</t>
  </si>
  <si>
    <t>ECDH10B_0991</t>
  </si>
  <si>
    <t>smtA</t>
  </si>
  <si>
    <t>ECDH10B_4098</t>
  </si>
  <si>
    <t>sodA</t>
  </si>
  <si>
    <t>ECDH10B_1790</t>
  </si>
  <si>
    <t>sodB</t>
  </si>
  <si>
    <t>ECDH10B_1780</t>
  </si>
  <si>
    <t>sodC</t>
  </si>
  <si>
    <t>ECDH10B_3302</t>
  </si>
  <si>
    <t>sohA</t>
  </si>
  <si>
    <t>ECDH10B_1387</t>
  </si>
  <si>
    <t>sohB</t>
  </si>
  <si>
    <t>ECDH10B_1548</t>
  </si>
  <si>
    <t>sokB</t>
  </si>
  <si>
    <t>ECDH10B_0019</t>
  </si>
  <si>
    <t>sokC</t>
  </si>
  <si>
    <t>ECDH10B_1130</t>
  </si>
  <si>
    <t>solA</t>
  </si>
  <si>
    <t>ECDH10B_4252</t>
  </si>
  <si>
    <t>soxR</t>
  </si>
  <si>
    <t>ECDH10B_4251</t>
  </si>
  <si>
    <t>soxS</t>
  </si>
  <si>
    <t>ECDH10B_3113</t>
  </si>
  <si>
    <t>speA</t>
  </si>
  <si>
    <t>ECDH10B_3112</t>
  </si>
  <si>
    <t>speB</t>
  </si>
  <si>
    <t>ECDH10B_3148</t>
  </si>
  <si>
    <t>speC</t>
  </si>
  <si>
    <t>ECDH10B_0100</t>
  </si>
  <si>
    <t>speD</t>
  </si>
  <si>
    <t>ECDH10B_0101</t>
  </si>
  <si>
    <t>speE</t>
  </si>
  <si>
    <t>ECDH10B_0759</t>
  </si>
  <si>
    <t>speF</t>
  </si>
  <si>
    <t>ECDH10B_1717</t>
  </si>
  <si>
    <t>speG</t>
  </si>
  <si>
    <t>ECDH10B_4053</t>
  </si>
  <si>
    <t>spf</t>
  </si>
  <si>
    <t>ECDH10B_3832</t>
  </si>
  <si>
    <t>spoT</t>
  </si>
  <si>
    <t>ECDH10B_3833</t>
  </si>
  <si>
    <t>spoU</t>
  </si>
  <si>
    <t>ECDH10B_1904</t>
  </si>
  <si>
    <t>sppA</t>
  </si>
  <si>
    <t>ECDH10B_3119</t>
  </si>
  <si>
    <t>sprT</t>
  </si>
  <si>
    <t>ECDH10B_2333</t>
  </si>
  <si>
    <t>spr</t>
  </si>
  <si>
    <t>ECDH10B_1881</t>
  </si>
  <si>
    <t>spy</t>
  </si>
  <si>
    <t>ECDH10B_1159</t>
  </si>
  <si>
    <t>sraB</t>
  </si>
  <si>
    <t>ECDH10B_2855</t>
  </si>
  <si>
    <t>sraD</t>
  </si>
  <si>
    <t>ECDH10B_3263</t>
  </si>
  <si>
    <t>sraF</t>
  </si>
  <si>
    <t>ECDH10B_3338</t>
  </si>
  <si>
    <t>sraG</t>
  </si>
  <si>
    <t>ECDH10B_2870</t>
  </si>
  <si>
    <t>srlA</t>
  </si>
  <si>
    <t>ECDH10B_2872</t>
  </si>
  <si>
    <t>srlB</t>
  </si>
  <si>
    <t>ECDH10B_2873</t>
  </si>
  <si>
    <t>srlD</t>
  </si>
  <si>
    <t>ECDH10B_2871</t>
  </si>
  <si>
    <t>srlE</t>
  </si>
  <si>
    <t>ECDH10B_2875</t>
  </si>
  <si>
    <t>srlR</t>
  </si>
  <si>
    <t>ECDH10B_2744</t>
  </si>
  <si>
    <t>srmB</t>
  </si>
  <si>
    <t>ECDH10B_0438</t>
  </si>
  <si>
    <t>sroB</t>
  </si>
  <si>
    <t>ECDH10B_2724</t>
  </si>
  <si>
    <t>sroF</t>
  </si>
  <si>
    <t>ECDH10B_4248</t>
  </si>
  <si>
    <t>ssb</t>
  </si>
  <si>
    <t>ECDH10B_2933</t>
  </si>
  <si>
    <t>sscR</t>
  </si>
  <si>
    <t>ECDH10B_2687</t>
  </si>
  <si>
    <t>sseA</t>
  </si>
  <si>
    <t>ECDH10B_2689</t>
  </si>
  <si>
    <t>sseB</t>
  </si>
  <si>
    <t>ECDH10B_3054</t>
  </si>
  <si>
    <t>ssnA</t>
  </si>
  <si>
    <t>ECDH10B_3406</t>
  </si>
  <si>
    <t>sspA</t>
  </si>
  <si>
    <t>ECDH10B_3405</t>
  </si>
  <si>
    <t>sspB</t>
  </si>
  <si>
    <t>ECDH10B_2787</t>
  </si>
  <si>
    <t>ssrA</t>
  </si>
  <si>
    <t>ECDH10B_3085</t>
  </si>
  <si>
    <t>ssrS</t>
  </si>
  <si>
    <t>ECDH10B_3265</t>
  </si>
  <si>
    <t>sstT</t>
  </si>
  <si>
    <t>ECDH10B_1006</t>
  </si>
  <si>
    <t>ssuA</t>
  </si>
  <si>
    <t>ECDH10B_1003</t>
  </si>
  <si>
    <t>ssuB</t>
  </si>
  <si>
    <t>ECDH10B_1004</t>
  </si>
  <si>
    <t>ssuC</t>
  </si>
  <si>
    <t>ECDH10B_1005</t>
  </si>
  <si>
    <t>ssuD</t>
  </si>
  <si>
    <t>ECDH10B_1007</t>
  </si>
  <si>
    <t>ssuE</t>
  </si>
  <si>
    <t>ECDH10B_1678</t>
  </si>
  <si>
    <t>stfQ</t>
  </si>
  <si>
    <t>ECDH10B_1494</t>
  </si>
  <si>
    <t>stfR</t>
  </si>
  <si>
    <t>ECDH10B_4151</t>
  </si>
  <si>
    <t>sthA</t>
  </si>
  <si>
    <t>ECDH10B_2836</t>
  </si>
  <si>
    <t>stpA</t>
  </si>
  <si>
    <t>ECDH10B_0792</t>
  </si>
  <si>
    <t>sucA</t>
  </si>
  <si>
    <t>ECDH10B_0793</t>
  </si>
  <si>
    <t>sucB</t>
  </si>
  <si>
    <t>ECDH10B_0794</t>
  </si>
  <si>
    <t>sucC</t>
  </si>
  <si>
    <t>ECDH10B_0795</t>
  </si>
  <si>
    <t>sucD</t>
  </si>
  <si>
    <t>ECDH10B_1818</t>
  </si>
  <si>
    <t>sufA</t>
  </si>
  <si>
    <t>ECDH10B_1817</t>
  </si>
  <si>
    <t>sufB</t>
  </si>
  <si>
    <t>ECDH10B_1816</t>
  </si>
  <si>
    <t>sufC</t>
  </si>
  <si>
    <t>ECDH10B_1815</t>
  </si>
  <si>
    <t>sufD</t>
  </si>
  <si>
    <t>ECDH10B_1813</t>
  </si>
  <si>
    <t>sufE</t>
  </si>
  <si>
    <t>ECDH10B_3191</t>
  </si>
  <si>
    <t>sufI</t>
  </si>
  <si>
    <t>ECDH10B_1814</t>
  </si>
  <si>
    <t>sufS</t>
  </si>
  <si>
    <t>ECDH10B_4343</t>
  </si>
  <si>
    <t>sugE</t>
  </si>
  <si>
    <t>ECDH10B_2700</t>
  </si>
  <si>
    <t>suhB</t>
  </si>
  <si>
    <t>ECDH10B_1028</t>
  </si>
  <si>
    <t>sulA</t>
  </si>
  <si>
    <t>ECDH10B_0054</t>
  </si>
  <si>
    <t>surA</t>
  </si>
  <si>
    <t>ECDH10B_2912</t>
  </si>
  <si>
    <t>surE</t>
  </si>
  <si>
    <t>ECDH10B_1029</t>
  </si>
  <si>
    <t>sxy</t>
  </si>
  <si>
    <t>ECDH10B_2962</t>
  </si>
  <si>
    <t>syd</t>
  </si>
  <si>
    <t>ECDH10B_2727</t>
  </si>
  <si>
    <t>tadA</t>
  </si>
  <si>
    <t>ECDH10B_3728</t>
  </si>
  <si>
    <t>tag</t>
  </si>
  <si>
    <t>ECDH10B_2629</t>
  </si>
  <si>
    <t>talA</t>
  </si>
  <si>
    <t>ECDH10B_0008</t>
  </si>
  <si>
    <t>talB</t>
  </si>
  <si>
    <t>ECDH10B_1650</t>
  </si>
  <si>
    <t>tam</t>
  </si>
  <si>
    <t>ECDH10B_2026</t>
  </si>
  <si>
    <t>tap</t>
  </si>
  <si>
    <t>ECDH10B_2027</t>
  </si>
  <si>
    <t>tar</t>
  </si>
  <si>
    <t>ECDH10B_3004</t>
  </si>
  <si>
    <t>tas</t>
  </si>
  <si>
    <t>ECDH10B_4027</t>
  </si>
  <si>
    <t>tatA</t>
  </si>
  <si>
    <t>ECDH10B_4028</t>
  </si>
  <si>
    <t>tatB</t>
  </si>
  <si>
    <t>ECDH10B_4029</t>
  </si>
  <si>
    <t>tatC</t>
  </si>
  <si>
    <t>ECDH10B_4030</t>
  </si>
  <si>
    <t>tatD</t>
  </si>
  <si>
    <t>ECDH10B_0588</t>
  </si>
  <si>
    <t>tatE</t>
  </si>
  <si>
    <t>ECDH10B_0696</t>
  </si>
  <si>
    <t>ECDH10B_0321</t>
  </si>
  <si>
    <t>tauA</t>
  </si>
  <si>
    <t>ECDH10B_0322</t>
  </si>
  <si>
    <t>tauB</t>
  </si>
  <si>
    <t>ECDH10B_0323</t>
  </si>
  <si>
    <t>tauC</t>
  </si>
  <si>
    <t>ECDH10B_0324</t>
  </si>
  <si>
    <t>tauD</t>
  </si>
  <si>
    <t>ECDH10B_3292</t>
  </si>
  <si>
    <t>tdcA</t>
  </si>
  <si>
    <t>ECDH10B_3291</t>
  </si>
  <si>
    <t>tdcB</t>
  </si>
  <si>
    <t>ECDH10B_3290</t>
  </si>
  <si>
    <t>tdcC</t>
  </si>
  <si>
    <t>ECDH10B_3289</t>
  </si>
  <si>
    <t>tdcD</t>
  </si>
  <si>
    <t>ECDH10B_3288</t>
  </si>
  <si>
    <t>tdcE</t>
  </si>
  <si>
    <t>ECDH10B_3287</t>
  </si>
  <si>
    <t>tdcF</t>
  </si>
  <si>
    <t>ECDH10B_3286</t>
  </si>
  <si>
    <t>tdcG</t>
  </si>
  <si>
    <t>ECDH10B_3293</t>
  </si>
  <si>
    <t>tdcR</t>
  </si>
  <si>
    <t>ECDH10B_3798</t>
  </si>
  <si>
    <t>tdh</t>
  </si>
  <si>
    <t>ECDH10B_1298</t>
  </si>
  <si>
    <t>tdk</t>
  </si>
  <si>
    <t>ECDH10B_1556</t>
  </si>
  <si>
    <t>tehA</t>
  </si>
  <si>
    <t>ECDH10B_1557</t>
  </si>
  <si>
    <t>tehB</t>
  </si>
  <si>
    <t>ECDH10B_0451</t>
  </si>
  <si>
    <t>tesA</t>
  </si>
  <si>
    <t>ECDH10B_0408</t>
  </si>
  <si>
    <t>tesB</t>
  </si>
  <si>
    <t>ECDH10B_0519</t>
  </si>
  <si>
    <t>tfaD</t>
  </si>
  <si>
    <t>ECDH10B_0627</t>
  </si>
  <si>
    <t>ECDH10B_1677</t>
  </si>
  <si>
    <t>tfaQ</t>
  </si>
  <si>
    <t>ECDH10B_1495</t>
  </si>
  <si>
    <t>tfaR</t>
  </si>
  <si>
    <t>ECDH10B_2516</t>
  </si>
  <si>
    <t>tfaS</t>
  </si>
  <si>
    <t>ECDH10B_0521</t>
  </si>
  <si>
    <t>tfaX</t>
  </si>
  <si>
    <t>ECDH10B_0629</t>
  </si>
  <si>
    <t>ECDH10B_0148</t>
  </si>
  <si>
    <t>tff</t>
  </si>
  <si>
    <t>ECDH10B_0362</t>
  </si>
  <si>
    <t>tgt</t>
  </si>
  <si>
    <t>ECDH10B_4183</t>
  </si>
  <si>
    <t>thiC</t>
  </si>
  <si>
    <t>ECDH10B_2256</t>
  </si>
  <si>
    <t>thiD</t>
  </si>
  <si>
    <t>ECDH10B_4182</t>
  </si>
  <si>
    <t>thiE</t>
  </si>
  <si>
    <t>ECDH10B_4181</t>
  </si>
  <si>
    <t>thiF</t>
  </si>
  <si>
    <t>ECDH10B_4179</t>
  </si>
  <si>
    <t>thiG</t>
  </si>
  <si>
    <t>ECDH10B_4178</t>
  </si>
  <si>
    <t>thiH</t>
  </si>
  <si>
    <t>ECDH10B_0379</t>
  </si>
  <si>
    <t>thiI</t>
  </si>
  <si>
    <t>ECDH10B_1178</t>
  </si>
  <si>
    <t>thiK</t>
  </si>
  <si>
    <t>ECDH10B_0373</t>
  </si>
  <si>
    <t>thiL</t>
  </si>
  <si>
    <t>ECDH10B_2257</t>
  </si>
  <si>
    <t>thiM</t>
  </si>
  <si>
    <t>ECDH10B_4180</t>
  </si>
  <si>
    <t>thiS</t>
  </si>
  <si>
    <t>ECDH10B_0002</t>
  </si>
  <si>
    <t>thrA</t>
  </si>
  <si>
    <t>ECDH10B_0003</t>
  </si>
  <si>
    <t>thrB</t>
  </si>
  <si>
    <t>ECDH10B_0004</t>
  </si>
  <si>
    <t>thrC</t>
  </si>
  <si>
    <t>ECDH10B_0001</t>
  </si>
  <si>
    <t>thrL</t>
  </si>
  <si>
    <t>ECDH10B_1855</t>
  </si>
  <si>
    <t>thrS</t>
  </si>
  <si>
    <t>ECDH10B_4167</t>
  </si>
  <si>
    <t>thrT</t>
  </si>
  <si>
    <t>ECDH10B_4164</t>
  </si>
  <si>
    <t>thrU</t>
  </si>
  <si>
    <t>ECDH10B_3448</t>
  </si>
  <si>
    <t>thrV</t>
  </si>
  <si>
    <t>ECDH10B_0226</t>
  </si>
  <si>
    <t>thrW</t>
  </si>
  <si>
    <t>ECDH10B_2997</t>
  </si>
  <si>
    <t>thyA</t>
  </si>
  <si>
    <t>ECDH10B_3732</t>
  </si>
  <si>
    <t>tiaE</t>
  </si>
  <si>
    <t>ECDH10B_0392</t>
  </si>
  <si>
    <t>tig</t>
  </si>
  <si>
    <t>ECDH10B_0168</t>
  </si>
  <si>
    <t>tilS</t>
  </si>
  <si>
    <t>ECDH10B_3110</t>
  </si>
  <si>
    <t>tktA</t>
  </si>
  <si>
    <t>ECDH10B_2630</t>
  </si>
  <si>
    <t>tktB</t>
  </si>
  <si>
    <t>ECDH10B_3421</t>
  </si>
  <si>
    <t>tldD</t>
  </si>
  <si>
    <t>ECDH10B_1170</t>
  </si>
  <si>
    <t>tmk</t>
  </si>
  <si>
    <t>ECDH10B_3895</t>
  </si>
  <si>
    <t>tnaA</t>
  </si>
  <si>
    <t>ECDH10B_3896</t>
  </si>
  <si>
    <t>tnaB</t>
  </si>
  <si>
    <t>ECDH10B_3894</t>
  </si>
  <si>
    <t>tnaC</t>
  </si>
  <si>
    <t>ECDH10B_1364</t>
  </si>
  <si>
    <t>tnpA</t>
  </si>
  <si>
    <t>ECDH10B_1363</t>
  </si>
  <si>
    <t>tnpR</t>
  </si>
  <si>
    <t>ECDH10B_1362</t>
  </si>
  <si>
    <t>tnpX</t>
  </si>
  <si>
    <t>ECDH10B_0806</t>
  </si>
  <si>
    <t>tolA</t>
  </si>
  <si>
    <t>ECDH10B_0807</t>
  </si>
  <si>
    <t>tolB</t>
  </si>
  <si>
    <t>ECDH10B_3209</t>
  </si>
  <si>
    <t>tolC</t>
  </si>
  <si>
    <t>ECDH10B_0804</t>
  </si>
  <si>
    <t>tolQ</t>
  </si>
  <si>
    <t>ECDH10B_0805</t>
  </si>
  <si>
    <t>tolR</t>
  </si>
  <si>
    <t>ECDH10B_1367</t>
  </si>
  <si>
    <t>tonB</t>
  </si>
  <si>
    <t>ECDH10B_1389</t>
  </si>
  <si>
    <t>topA</t>
  </si>
  <si>
    <t>ECDH10B_1901</t>
  </si>
  <si>
    <t>topB</t>
  </si>
  <si>
    <t>ECDH10B_1069</t>
  </si>
  <si>
    <t>torA</t>
  </si>
  <si>
    <t>ECDH10B_1068</t>
  </si>
  <si>
    <t>torC</t>
  </si>
  <si>
    <t>ECDH10B_1070</t>
  </si>
  <si>
    <t>torD</t>
  </si>
  <si>
    <t>ECDH10B_2528</t>
  </si>
  <si>
    <t>torI</t>
  </si>
  <si>
    <t>ECDH10B_1067</t>
  </si>
  <si>
    <t>torR</t>
  </si>
  <si>
    <t>ECDH10B_1065</t>
  </si>
  <si>
    <t>torS</t>
  </si>
  <si>
    <t>ECDH10B_1066</t>
  </si>
  <si>
    <t>torT</t>
  </si>
  <si>
    <t>ECDH10B_2014</t>
  </si>
  <si>
    <t>torY</t>
  </si>
  <si>
    <t>ECDH10B_2013</t>
  </si>
  <si>
    <t>torZ</t>
  </si>
  <si>
    <t>ECDH10B_4108</t>
  </si>
  <si>
    <t>tpiA</t>
  </si>
  <si>
    <t>ECDH10B_1768</t>
  </si>
  <si>
    <t>tppB</t>
  </si>
  <si>
    <t>ECDH10B_1289</t>
  </si>
  <si>
    <t>tpr</t>
  </si>
  <si>
    <t>ECDH10B_1443</t>
  </si>
  <si>
    <t>tpx</t>
  </si>
  <si>
    <t>ECDH10B_1734</t>
  </si>
  <si>
    <t>tqsA</t>
  </si>
  <si>
    <t>ECDH10B_1250</t>
  </si>
  <si>
    <t>treA</t>
  </si>
  <si>
    <t>ECDH10B_4435</t>
  </si>
  <si>
    <t>treB</t>
  </si>
  <si>
    <t>ECDH10B_4434</t>
  </si>
  <si>
    <t>treC</t>
  </si>
  <si>
    <t>ECDH10B_3696</t>
  </si>
  <si>
    <t>treF</t>
  </si>
  <si>
    <t>ECDH10B_4436</t>
  </si>
  <si>
    <t>treR</t>
  </si>
  <si>
    <t>ECDH10B_1549</t>
  </si>
  <si>
    <t>trg</t>
  </si>
  <si>
    <t>ECDH10B_3935</t>
  </si>
  <si>
    <t>trkD</t>
  </si>
  <si>
    <t>ECDH10B_1486</t>
  </si>
  <si>
    <t>trkG</t>
  </si>
  <si>
    <t>ECDH10B_4038</t>
  </si>
  <si>
    <t>trkH</t>
  </si>
  <si>
    <t>ECDH10B_4154</t>
  </si>
  <si>
    <t>trmA</t>
  </si>
  <si>
    <t>ECDH10B_3135</t>
  </si>
  <si>
    <t>trmB</t>
  </si>
  <si>
    <t>ECDH10B_2774</t>
  </si>
  <si>
    <t>trmD</t>
  </si>
  <si>
    <t>ECDH10B_3893</t>
  </si>
  <si>
    <t>trmE</t>
  </si>
  <si>
    <t>ECDH10B_1375</t>
  </si>
  <si>
    <t>trpA</t>
  </si>
  <si>
    <t>ECDH10B_1376</t>
  </si>
  <si>
    <t>trpB</t>
  </si>
  <si>
    <t>ECDH10B_1377</t>
  </si>
  <si>
    <t>trpC</t>
  </si>
  <si>
    <t>ECDH10B_1378</t>
  </si>
  <si>
    <t>trpD</t>
  </si>
  <si>
    <t>ECDH10B_1379</t>
  </si>
  <si>
    <t>trpE</t>
  </si>
  <si>
    <t>ECDH10B_1381</t>
  </si>
  <si>
    <t>trpH</t>
  </si>
  <si>
    <t>ECDH10B_4551</t>
  </si>
  <si>
    <t>trpR</t>
  </si>
  <si>
    <t>ECDH10B_3559</t>
  </si>
  <si>
    <t>trpS</t>
  </si>
  <si>
    <t>ECDH10B_3950</t>
  </si>
  <si>
    <t>trpT</t>
  </si>
  <si>
    <t>ECDH10B_2480</t>
  </si>
  <si>
    <t>truA</t>
  </si>
  <si>
    <t>ECDH10B_3340</t>
  </si>
  <si>
    <t>truB</t>
  </si>
  <si>
    <t>ECDH10B_2959</t>
  </si>
  <si>
    <t>truC</t>
  </si>
  <si>
    <t>ECDH10B_2913</t>
  </si>
  <si>
    <t>truD</t>
  </si>
  <si>
    <t>ECDH10B_3970</t>
  </si>
  <si>
    <t>trxA</t>
  </si>
  <si>
    <t>ECDH10B_0958</t>
  </si>
  <si>
    <t>trxB</t>
  </si>
  <si>
    <t>ECDH10B_2750</t>
  </si>
  <si>
    <t>trxC</t>
  </si>
  <si>
    <t>ECDH10B_0150</t>
  </si>
  <si>
    <t>tsf</t>
  </si>
  <si>
    <t>ECDH10B_3540</t>
  </si>
  <si>
    <t>tsgA</t>
  </si>
  <si>
    <t>ECDH10B_0367</t>
  </si>
  <si>
    <t>tsx</t>
  </si>
  <si>
    <t>ECDH10B_1465</t>
  </si>
  <si>
    <t>ttcA</t>
  </si>
  <si>
    <t>ECDH10B_3236</t>
  </si>
  <si>
    <t>ttdA</t>
  </si>
  <si>
    <t>ECDH10B_3237</t>
  </si>
  <si>
    <t>ttdB</t>
  </si>
  <si>
    <t>ECDH10B_3514</t>
  </si>
  <si>
    <t>tufA</t>
  </si>
  <si>
    <t>ECDH10B_4168</t>
  </si>
  <si>
    <t>tufB</t>
  </si>
  <si>
    <t>ECDH10B_1743</t>
  </si>
  <si>
    <t>tus</t>
  </si>
  <si>
    <t>ECDH10B_1511</t>
  </si>
  <si>
    <t>tynA</t>
  </si>
  <si>
    <t>ECDH10B_2767</t>
  </si>
  <si>
    <t>tyrA</t>
  </si>
  <si>
    <t>ECDH10B_4243</t>
  </si>
  <si>
    <t>tyrB</t>
  </si>
  <si>
    <t>ECDH10B_2048</t>
  </si>
  <si>
    <t>tyrP</t>
  </si>
  <si>
    <t>ECDH10B_1442</t>
  </si>
  <si>
    <t>tyrR</t>
  </si>
  <si>
    <t>ECDH10B_1771</t>
  </si>
  <si>
    <t>tyrS</t>
  </si>
  <si>
    <t>ECDH10B_1291</t>
  </si>
  <si>
    <t>tyrT</t>
  </si>
  <si>
    <t>ECDH10B_4165</t>
  </si>
  <si>
    <t>tyrU</t>
  </si>
  <si>
    <t>ECDH10B_1290</t>
  </si>
  <si>
    <t>tyrV</t>
  </si>
  <si>
    <t>ECDH10B_4229</t>
  </si>
  <si>
    <t>ubiA</t>
  </si>
  <si>
    <t>ECDH10B_4026</t>
  </si>
  <si>
    <t>ubiB</t>
  </si>
  <si>
    <t>ECDH10B_4228</t>
  </si>
  <si>
    <t>ubiC</t>
  </si>
  <si>
    <t>ECDH10B_4032</t>
  </si>
  <si>
    <t>ubiD</t>
  </si>
  <si>
    <t>ECDH10B_4024</t>
  </si>
  <si>
    <t>ubiE</t>
  </si>
  <si>
    <t>ECDH10B_0731</t>
  </si>
  <si>
    <t>ubiF</t>
  </si>
  <si>
    <t>ECDH10B_2391</t>
  </si>
  <si>
    <t>ubiG</t>
  </si>
  <si>
    <t>ECDH10B_3081</t>
  </si>
  <si>
    <t>ubiH</t>
  </si>
  <si>
    <t>ECDH10B_2473</t>
  </si>
  <si>
    <t>ubiX</t>
  </si>
  <si>
    <t>ECDH10B_2591</t>
  </si>
  <si>
    <t>ucpA</t>
  </si>
  <si>
    <t>ECDH10B_2216</t>
  </si>
  <si>
    <t>udk</t>
  </si>
  <si>
    <t>ECDH10B_4022</t>
  </si>
  <si>
    <t>udp</t>
  </si>
  <si>
    <t>ECDH10B_2176</t>
  </si>
  <si>
    <t>ugd</t>
  </si>
  <si>
    <t>ECDH10B_3626</t>
  </si>
  <si>
    <t>ugpA</t>
  </si>
  <si>
    <t>ECDH10B_3627</t>
  </si>
  <si>
    <t>ugpB</t>
  </si>
  <si>
    <t>ECDH10B_3624</t>
  </si>
  <si>
    <t>ugpC</t>
  </si>
  <si>
    <t>ECDH10B_3625</t>
  </si>
  <si>
    <t>ugpE</t>
  </si>
  <si>
    <t>ECDH10B_3623</t>
  </si>
  <si>
    <t>ugpQ</t>
  </si>
  <si>
    <t>ECDH10B_3852</t>
  </si>
  <si>
    <t>uhpA</t>
  </si>
  <si>
    <t>ECDH10B_3851</t>
  </si>
  <si>
    <t>uhpB</t>
  </si>
  <si>
    <t>ECDH10B_3850</t>
  </si>
  <si>
    <t>uhpC</t>
  </si>
  <si>
    <t>ECDH10B_3849</t>
  </si>
  <si>
    <t>uhpT</t>
  </si>
  <si>
    <t>ECDH10B_1750</t>
  </si>
  <si>
    <t>uidA</t>
  </si>
  <si>
    <t>ECDH10B_1749</t>
  </si>
  <si>
    <t>uidB</t>
  </si>
  <si>
    <t>ECDH10B_1748</t>
  </si>
  <si>
    <t>uidC</t>
  </si>
  <si>
    <t>ECDH10B_1751</t>
  </si>
  <si>
    <t>uidR</t>
  </si>
  <si>
    <t>ECDH10B_4388</t>
  </si>
  <si>
    <t>ulaA</t>
  </si>
  <si>
    <t>ECDH10B_4389</t>
  </si>
  <si>
    <t>ulaB</t>
  </si>
  <si>
    <t>ECDH10B_4390</t>
  </si>
  <si>
    <t>ulaC</t>
  </si>
  <si>
    <t>ECDH10B_4391</t>
  </si>
  <si>
    <t>ulaD</t>
  </si>
  <si>
    <t>ECDH10B_4392</t>
  </si>
  <si>
    <t>ulaE</t>
  </si>
  <si>
    <t>ECDH10B_4387</t>
  </si>
  <si>
    <t>ulaG</t>
  </si>
  <si>
    <t>ECDH10B_4386</t>
  </si>
  <si>
    <t>ulaR</t>
  </si>
  <si>
    <t>ECDH10B_1237</t>
  </si>
  <si>
    <t>umuC</t>
  </si>
  <si>
    <t>ECDH10B_1236</t>
  </si>
  <si>
    <t>umuD</t>
  </si>
  <si>
    <t>ECDH10B_2748</t>
  </si>
  <si>
    <t>ung</t>
  </si>
  <si>
    <t>ECDH10B_2664</t>
  </si>
  <si>
    <t>upp</t>
  </si>
  <si>
    <t>ECDH10B_2663</t>
  </si>
  <si>
    <t>uraA</t>
  </si>
  <si>
    <t>ECDH10B_2481</t>
  </si>
  <si>
    <t>usg</t>
  </si>
  <si>
    <t>ECDH10B_0436</t>
  </si>
  <si>
    <t>ushA</t>
  </si>
  <si>
    <t>ECDH10B_3671</t>
  </si>
  <si>
    <t>uspA</t>
  </si>
  <si>
    <t>ECDH10B_3670</t>
  </si>
  <si>
    <t>uspB</t>
  </si>
  <si>
    <t>ECDH10B_1453</t>
  </si>
  <si>
    <t>uspE</t>
  </si>
  <si>
    <t>ECDH10B_1499</t>
  </si>
  <si>
    <t>uspF</t>
  </si>
  <si>
    <t>ECDH10B_0568</t>
  </si>
  <si>
    <t>uspG</t>
  </si>
  <si>
    <t>ECDH10B_0676</t>
  </si>
  <si>
    <t>ECDH10B_1019</t>
  </si>
  <si>
    <t>uup</t>
  </si>
  <si>
    <t>ECDH10B_0847</t>
  </si>
  <si>
    <t>uvrB</t>
  </si>
  <si>
    <t>ECDH10B_2054</t>
  </si>
  <si>
    <t>uvrC</t>
  </si>
  <si>
    <t>ECDH10B_4005</t>
  </si>
  <si>
    <t>uvrD</t>
  </si>
  <si>
    <t>ECDH10B_2055</t>
  </si>
  <si>
    <t>uvrY</t>
  </si>
  <si>
    <t>ECDH10B_3267</t>
  </si>
  <si>
    <t>uxaA</t>
  </si>
  <si>
    <t>ECDH10B_3268</t>
  </si>
  <si>
    <t>uxaC</t>
  </si>
  <si>
    <t>ECDH10B_2509</t>
  </si>
  <si>
    <t>vacJ</t>
  </si>
  <si>
    <t>ECDH10B_4451</t>
  </si>
  <si>
    <t>valS</t>
  </si>
  <si>
    <t>ECDH10B_0811</t>
  </si>
  <si>
    <t>valT</t>
  </si>
  <si>
    <t>ECDH10B_2565</t>
  </si>
  <si>
    <t>valU</t>
  </si>
  <si>
    <t>ECDH10B_1799</t>
  </si>
  <si>
    <t>valV</t>
  </si>
  <si>
    <t>ECDH10B_1800</t>
  </si>
  <si>
    <t>valW</t>
  </si>
  <si>
    <t>ECDH10B_2566</t>
  </si>
  <si>
    <t>valX</t>
  </si>
  <si>
    <t>ECDH10B_2567</t>
  </si>
  <si>
    <t>valY</t>
  </si>
  <si>
    <t>ECDH10B_0813</t>
  </si>
  <si>
    <t>valZ</t>
  </si>
  <si>
    <t>ECDH10B_3080</t>
  </si>
  <si>
    <t>visC</t>
  </si>
  <si>
    <t>ECDH10B_2102</t>
  </si>
  <si>
    <t>vsr</t>
  </si>
  <si>
    <t>ECDH10B_2185</t>
  </si>
  <si>
    <t>wbbH</t>
  </si>
  <si>
    <t>ECDH10B_2184</t>
  </si>
  <si>
    <t>wbbI</t>
  </si>
  <si>
    <t>ECDH10B_2183</t>
  </si>
  <si>
    <t>wbbJ</t>
  </si>
  <si>
    <t>ECDH10B_2182</t>
  </si>
  <si>
    <t>wbbK</t>
  </si>
  <si>
    <t>ECDH10B_2209</t>
  </si>
  <si>
    <t>wcaA</t>
  </si>
  <si>
    <t>ECDH10B_2208</t>
  </si>
  <si>
    <t>wcaB</t>
  </si>
  <si>
    <t>ECDH10B_2207</t>
  </si>
  <si>
    <t>wcaC</t>
  </si>
  <si>
    <t>ECDH10B_2206</t>
  </si>
  <si>
    <t>wcaD</t>
  </si>
  <si>
    <t>ECDH10B_2205</t>
  </si>
  <si>
    <t>wcaE</t>
  </si>
  <si>
    <t>ECDH10B_2204</t>
  </si>
  <si>
    <t>wcaF</t>
  </si>
  <si>
    <t>ECDH10B_2200</t>
  </si>
  <si>
    <t>wcaI</t>
  </si>
  <si>
    <t>ECDH10B_2197</t>
  </si>
  <si>
    <t>wcaJ</t>
  </si>
  <si>
    <t>ECDH10B_2195</t>
  </si>
  <si>
    <t>wcaK</t>
  </si>
  <si>
    <t>ECDH10B_2194</t>
  </si>
  <si>
    <t>wcaL</t>
  </si>
  <si>
    <t>ECDH10B_2193</t>
  </si>
  <si>
    <t>wcaM</t>
  </si>
  <si>
    <t>ECDH10B_3976</t>
  </si>
  <si>
    <t>wecC</t>
  </si>
  <si>
    <t>ECDH10B_1076</t>
  </si>
  <si>
    <t>wrbA</t>
  </si>
  <si>
    <t>ECDH10B_2212</t>
  </si>
  <si>
    <t>wza</t>
  </si>
  <si>
    <t>ECDH10B_2211</t>
  </si>
  <si>
    <t>wzb</t>
  </si>
  <si>
    <t>ECDH10B_2210</t>
  </si>
  <si>
    <t>wzc</t>
  </si>
  <si>
    <t>ECDH10B_2196</t>
  </si>
  <si>
    <t>wzxC</t>
  </si>
  <si>
    <t>ECDH10B_3981</t>
  </si>
  <si>
    <t>wzxE</t>
  </si>
  <si>
    <t>ECDH10B_3983</t>
  </si>
  <si>
    <t>wzyE</t>
  </si>
  <si>
    <t>ECDH10B_3974</t>
  </si>
  <si>
    <t>wzzE</t>
  </si>
  <si>
    <t>ECDH10B_2571</t>
  </si>
  <si>
    <t>xapA</t>
  </si>
  <si>
    <t>ECDH10B_2570</t>
  </si>
  <si>
    <t>xapB</t>
  </si>
  <si>
    <t>ECDH10B_2569</t>
  </si>
  <si>
    <t>xapR</t>
  </si>
  <si>
    <t>ECDH10B_3041</t>
  </si>
  <si>
    <t>xdhA</t>
  </si>
  <si>
    <t>ECDH10B_3042</t>
  </si>
  <si>
    <t>xdhB</t>
  </si>
  <si>
    <t>ECDH10B_3043</t>
  </si>
  <si>
    <t>xdhC</t>
  </si>
  <si>
    <t>ECDH10B_3056</t>
  </si>
  <si>
    <t>xdhD</t>
  </si>
  <si>
    <t>ECDH10B_4003</t>
  </si>
  <si>
    <t>xerC</t>
  </si>
  <si>
    <t>ECDH10B_3068</t>
  </si>
  <si>
    <t>xerD</t>
  </si>
  <si>
    <t>ECDH10B_1314</t>
  </si>
  <si>
    <t>xis</t>
  </si>
  <si>
    <t>ECDH10B_2967</t>
  </si>
  <si>
    <t>xni</t>
  </si>
  <si>
    <t>ECDH10B_2675</t>
  </si>
  <si>
    <t>xseA</t>
  </si>
  <si>
    <t>ECDH10B_0378</t>
  </si>
  <si>
    <t>xseB</t>
  </si>
  <si>
    <t>ECDH10B_1887</t>
  </si>
  <si>
    <t>xthA</t>
  </si>
  <si>
    <t>ECDH10B_3746</t>
  </si>
  <si>
    <t>xylA</t>
  </si>
  <si>
    <t>ECDH10B_3745</t>
  </si>
  <si>
    <t>xylB</t>
  </si>
  <si>
    <t>ECDH10B_4220</t>
  </si>
  <si>
    <t>xylE</t>
  </si>
  <si>
    <t>ECDH10B_3747</t>
  </si>
  <si>
    <t>xylF</t>
  </si>
  <si>
    <t>ECDH10B_3748</t>
  </si>
  <si>
    <t>xylG</t>
  </si>
  <si>
    <t>ECDH10B_3749</t>
  </si>
  <si>
    <t>xylH</t>
  </si>
  <si>
    <t>ECDH10B_3750</t>
  </si>
  <si>
    <t>xylR</t>
  </si>
  <si>
    <t>ECDH10B_0006</t>
  </si>
  <si>
    <t>yaaA</t>
  </si>
  <si>
    <t>ECDH10B_0010</t>
  </si>
  <si>
    <t>yaaH</t>
  </si>
  <si>
    <t>ECDH10B_0013</t>
  </si>
  <si>
    <t>yaaI</t>
  </si>
  <si>
    <t>ECDH10B_0007</t>
  </si>
  <si>
    <t>yaaJ</t>
  </si>
  <si>
    <t>ECDH10B_0046</t>
  </si>
  <si>
    <t>yaaU</t>
  </si>
  <si>
    <t>ECDH10B_0011</t>
  </si>
  <si>
    <t>yaaW</t>
  </si>
  <si>
    <t>ECDH10B_0005</t>
  </si>
  <si>
    <t>yaaX</t>
  </si>
  <si>
    <t>ECDH10B_0025</t>
  </si>
  <si>
    <t>yaaY</t>
  </si>
  <si>
    <t>ECDH10B_0058</t>
  </si>
  <si>
    <t>yabP</t>
  </si>
  <si>
    <t>ECDH10B_0102</t>
  </si>
  <si>
    <t>yacC</t>
  </si>
  <si>
    <t>ECDH10B_0083</t>
  </si>
  <si>
    <t>yacF</t>
  </si>
  <si>
    <t>ECDH10B_0082</t>
  </si>
  <si>
    <t>yacG</t>
  </si>
  <si>
    <t>ECDH10B_0097</t>
  </si>
  <si>
    <t>yacH</t>
  </si>
  <si>
    <t>ECDH10B_0099</t>
  </si>
  <si>
    <t>yacL</t>
  </si>
  <si>
    <t>ECDH10B_0124</t>
  </si>
  <si>
    <t>yadB</t>
  </si>
  <si>
    <t>ECDH10B_0115</t>
  </si>
  <si>
    <t>yadC</t>
  </si>
  <si>
    <t>ECDH10B_0112</t>
  </si>
  <si>
    <t>yadD</t>
  </si>
  <si>
    <t>ECDH10B_0110</t>
  </si>
  <si>
    <t>yadE</t>
  </si>
  <si>
    <t>ECDH10B_0107</t>
  </si>
  <si>
    <t>yadG</t>
  </si>
  <si>
    <t>ECDH10B_0108</t>
  </si>
  <si>
    <t>yadH</t>
  </si>
  <si>
    <t>ECDH10B_0109</t>
  </si>
  <si>
    <t>yadI</t>
  </si>
  <si>
    <t>ECDH10B_0116</t>
  </si>
  <si>
    <t>yadK</t>
  </si>
  <si>
    <t>ECDH10B_0117</t>
  </si>
  <si>
    <t>yadL</t>
  </si>
  <si>
    <t>ECDH10B_0118</t>
  </si>
  <si>
    <t>yadM</t>
  </si>
  <si>
    <t>ECDH10B_0121</t>
  </si>
  <si>
    <t>yadN</t>
  </si>
  <si>
    <t>ECDH10B_0136</t>
  </si>
  <si>
    <t>yadR</t>
  </si>
  <si>
    <t>ECDH10B_0137</t>
  </si>
  <si>
    <t>yadS</t>
  </si>
  <si>
    <t>ECDH10B_0176</t>
  </si>
  <si>
    <t>yaeB</t>
  </si>
  <si>
    <t>ECDH10B_0174</t>
  </si>
  <si>
    <t>yaeF</t>
  </si>
  <si>
    <t>ECDH10B_0143</t>
  </si>
  <si>
    <t>yaeH</t>
  </si>
  <si>
    <t>ECDH10B_0144</t>
  </si>
  <si>
    <t>yaeI</t>
  </si>
  <si>
    <t>ECDH10B_0172</t>
  </si>
  <si>
    <t>yaeJ</t>
  </si>
  <si>
    <t>ECDH10B_0170</t>
  </si>
  <si>
    <t>yaeP</t>
  </si>
  <si>
    <t>ECDH10B_0171</t>
  </si>
  <si>
    <t>yaeQ</t>
  </si>
  <si>
    <t>ECDH10B_0167</t>
  </si>
  <si>
    <t>yaeR</t>
  </si>
  <si>
    <t>ECDH10B_0189</t>
  </si>
  <si>
    <t>yafC</t>
  </si>
  <si>
    <t>ECDH10B_0190</t>
  </si>
  <si>
    <t>yafD</t>
  </si>
  <si>
    <t>ECDH10B_0191</t>
  </si>
  <si>
    <t>yafE</t>
  </si>
  <si>
    <t>ECDH10B_0200</t>
  </si>
  <si>
    <t>yafF</t>
  </si>
  <si>
    <t>ECDH10B_0205</t>
  </si>
  <si>
    <t>yafJ</t>
  </si>
  <si>
    <t>ECDH10B_0206</t>
  </si>
  <si>
    <t>yafK</t>
  </si>
  <si>
    <t>ECDH10B_0209</t>
  </si>
  <si>
    <t>yafL</t>
  </si>
  <si>
    <t>ECDH10B_0210</t>
  </si>
  <si>
    <t>yafM</t>
  </si>
  <si>
    <t>ECDH10B_0214</t>
  </si>
  <si>
    <t>yafN</t>
  </si>
  <si>
    <t>ECDH10B_0215</t>
  </si>
  <si>
    <t>yafO</t>
  </si>
  <si>
    <t>ECDH10B_0216</t>
  </si>
  <si>
    <t>yafP</t>
  </si>
  <si>
    <t>ECDH10B_0207</t>
  </si>
  <si>
    <t>yafQ</t>
  </si>
  <si>
    <t>ECDH10B_0194</t>
  </si>
  <si>
    <t>yafS</t>
  </si>
  <si>
    <t>ECDH10B_0198</t>
  </si>
  <si>
    <t>yafT</t>
  </si>
  <si>
    <t>ECDH10B_0199</t>
  </si>
  <si>
    <t>yafU</t>
  </si>
  <si>
    <t>ECDH10B_0201</t>
  </si>
  <si>
    <t>yafV</t>
  </si>
  <si>
    <t>ECDH10B_0228</t>
  </si>
  <si>
    <t>yafW</t>
  </si>
  <si>
    <t>ECDH10B_0231</t>
  </si>
  <si>
    <t>yafX</t>
  </si>
  <si>
    <t>ECDH10B_0234</t>
  </si>
  <si>
    <t>yafY</t>
  </si>
  <si>
    <t>ECDH10B_0237</t>
  </si>
  <si>
    <t>yafZ</t>
  </si>
  <si>
    <t>ECDH10B_0254</t>
  </si>
  <si>
    <t>yagA</t>
  </si>
  <si>
    <t>ECDH10B_0253</t>
  </si>
  <si>
    <t>yagB</t>
  </si>
  <si>
    <t>ECDH10B_0255</t>
  </si>
  <si>
    <t>yagE</t>
  </si>
  <si>
    <t>ECDH10B_0256</t>
  </si>
  <si>
    <t>yagF</t>
  </si>
  <si>
    <t>ECDH10B_0257</t>
  </si>
  <si>
    <t>yagG</t>
  </si>
  <si>
    <t>ECDH10B_0258</t>
  </si>
  <si>
    <t>yagH</t>
  </si>
  <si>
    <t>ECDH10B_0259</t>
  </si>
  <si>
    <t>yagI</t>
  </si>
  <si>
    <t>ECDH10B_0264</t>
  </si>
  <si>
    <t>yagJ</t>
  </si>
  <si>
    <t>ECDH10B_0265</t>
  </si>
  <si>
    <t>yagK</t>
  </si>
  <si>
    <t>ECDH10B_0266</t>
  </si>
  <si>
    <t>yagL</t>
  </si>
  <si>
    <t>ECDH10B_0267</t>
  </si>
  <si>
    <t>yagM</t>
  </si>
  <si>
    <t>ECDH10B_0268</t>
  </si>
  <si>
    <t>yagN</t>
  </si>
  <si>
    <t>ECDH10B_0270</t>
  </si>
  <si>
    <t>yagP</t>
  </si>
  <si>
    <t>ECDH10B_0271</t>
  </si>
  <si>
    <t>yagQ</t>
  </si>
  <si>
    <t>ECDH10B_0272</t>
  </si>
  <si>
    <t>yagR</t>
  </si>
  <si>
    <t>ECDH10B_0273</t>
  </si>
  <si>
    <t>yagS</t>
  </si>
  <si>
    <t>ECDH10B_0274</t>
  </si>
  <si>
    <t>yagT</t>
  </si>
  <si>
    <t>ECDH10B_0275</t>
  </si>
  <si>
    <t>yagU</t>
  </si>
  <si>
    <t>ECDH10B_0277</t>
  </si>
  <si>
    <t>yagV</t>
  </si>
  <si>
    <t>ECDH10B_0278</t>
  </si>
  <si>
    <t>yagW</t>
  </si>
  <si>
    <t>ECDH10B_0279</t>
  </si>
  <si>
    <t>yagX</t>
  </si>
  <si>
    <t>ECDH10B_0302</t>
  </si>
  <si>
    <t>yahA</t>
  </si>
  <si>
    <t>ECDH10B_0303</t>
  </si>
  <si>
    <t>yahB</t>
  </si>
  <si>
    <t>ECDH10B_0304</t>
  </si>
  <si>
    <t>yahC</t>
  </si>
  <si>
    <t>ECDH10B_0305</t>
  </si>
  <si>
    <t>yahD</t>
  </si>
  <si>
    <t>ECDH10B_0306</t>
  </si>
  <si>
    <t>yahE</t>
  </si>
  <si>
    <t>ECDH10B_0307</t>
  </si>
  <si>
    <t>yahF</t>
  </si>
  <si>
    <t>ECDH10B_0346</t>
  </si>
  <si>
    <t>yaiA</t>
  </si>
  <si>
    <t>ECDH10B_0348</t>
  </si>
  <si>
    <t>yaiE</t>
  </si>
  <si>
    <t>ECDH10B_0344</t>
  </si>
  <si>
    <t>yaiI</t>
  </si>
  <si>
    <t>ECDH10B_0309</t>
  </si>
  <si>
    <t>yaiL</t>
  </si>
  <si>
    <t>ECDH10B_0313</t>
  </si>
  <si>
    <t>yaiO</t>
  </si>
  <si>
    <t>ECDH10B_0319</t>
  </si>
  <si>
    <t>yaiP</t>
  </si>
  <si>
    <t>ECDH10B_0320</t>
  </si>
  <si>
    <t>yaiS</t>
  </si>
  <si>
    <t>ECDH10B_0332</t>
  </si>
  <si>
    <t>yaiV</t>
  </si>
  <si>
    <t>ECDH10B_0335</t>
  </si>
  <si>
    <t>yaiW</t>
  </si>
  <si>
    <t>ECDH10B_0336</t>
  </si>
  <si>
    <t>yaiY</t>
  </si>
  <si>
    <t>ECDH10B_0337</t>
  </si>
  <si>
    <t>yaiZ</t>
  </si>
  <si>
    <t>ECDH10B_0363</t>
  </si>
  <si>
    <t>yajC</t>
  </si>
  <si>
    <t>ECDH10B_0366</t>
  </si>
  <si>
    <t>yajD</t>
  </si>
  <si>
    <t>ECDH10B_0390</t>
  </si>
  <si>
    <t>yajG</t>
  </si>
  <si>
    <t>ECDH10B_0368</t>
  </si>
  <si>
    <t>yajI</t>
  </si>
  <si>
    <t>ECDH10B_0380</t>
  </si>
  <si>
    <t>yajL</t>
  </si>
  <si>
    <t>ECDH10B_0375</t>
  </si>
  <si>
    <t>yajO</t>
  </si>
  <si>
    <t>ECDH10B_0382</t>
  </si>
  <si>
    <t>yajQ</t>
  </si>
  <si>
    <t>ECDH10B_0383</t>
  </si>
  <si>
    <t>yajR</t>
  </si>
  <si>
    <t>ECDH10B_0412</t>
  </si>
  <si>
    <t>ybaA</t>
  </si>
  <si>
    <t>ECDH10B_0427</t>
  </si>
  <si>
    <t>ybaB</t>
  </si>
  <si>
    <t>ECDH10B_0401</t>
  </si>
  <si>
    <t>ybaE</t>
  </si>
  <si>
    <t>ECDH10B_0417</t>
  </si>
  <si>
    <t>ybaJ</t>
  </si>
  <si>
    <t>ECDH10B_0437</t>
  </si>
  <si>
    <t>ybaK</t>
  </si>
  <si>
    <t>ECDH10B_0434</t>
  </si>
  <si>
    <t>ybaL</t>
  </si>
  <si>
    <t>ECDH10B_0422</t>
  </si>
  <si>
    <t>ybaM</t>
  </si>
  <si>
    <t>ECDH10B_0424</t>
  </si>
  <si>
    <t>ybaN</t>
  </si>
  <si>
    <t>ECDH10B_0403</t>
  </si>
  <si>
    <t>ybaO</t>
  </si>
  <si>
    <t>ECDH10B_0439</t>
  </si>
  <si>
    <t>ybaP</t>
  </si>
  <si>
    <t>ECDH10B_0440</t>
  </si>
  <si>
    <t>ybaQ</t>
  </si>
  <si>
    <t>ECDH10B_0442</t>
  </si>
  <si>
    <t>ybaS</t>
  </si>
  <si>
    <t>ECDH10B_0443</t>
  </si>
  <si>
    <t>ybaT</t>
  </si>
  <si>
    <t>ECDH10B_0398</t>
  </si>
  <si>
    <t>ybaV</t>
  </si>
  <si>
    <t>ECDH10B_0399</t>
  </si>
  <si>
    <t>ybaW</t>
  </si>
  <si>
    <t>ECDH10B_0409</t>
  </si>
  <si>
    <t>ybaY</t>
  </si>
  <si>
    <t>ECDH10B_0410</t>
  </si>
  <si>
    <t>ybaZ</t>
  </si>
  <si>
    <t>ECDH10B_0452</t>
  </si>
  <si>
    <t>ybbA</t>
  </si>
  <si>
    <t>ECDH10B_0459</t>
  </si>
  <si>
    <t>ybbB</t>
  </si>
  <si>
    <t>ECDH10B_0455</t>
  </si>
  <si>
    <t>ybbC</t>
  </si>
  <si>
    <t>ECDH10B_0457</t>
  </si>
  <si>
    <t>ybbD</t>
  </si>
  <si>
    <t>ECDH10B_0445</t>
  </si>
  <si>
    <t>ybbJ</t>
  </si>
  <si>
    <t>ECDH10B_0447</t>
  </si>
  <si>
    <t>ybbL</t>
  </si>
  <si>
    <t>ECDH10B_0448</t>
  </si>
  <si>
    <t>ybbM</t>
  </si>
  <si>
    <t>ECDH10B_0449</t>
  </si>
  <si>
    <t>ybbN</t>
  </si>
  <si>
    <t>ECDH10B_0450</t>
  </si>
  <si>
    <t>ybbO</t>
  </si>
  <si>
    <t>ECDH10B_0453</t>
  </si>
  <si>
    <t>ybbP</t>
  </si>
  <si>
    <t>ECDH10B_0466</t>
  </si>
  <si>
    <t>ybbV</t>
  </si>
  <si>
    <t>ECDH10B_0467</t>
  </si>
  <si>
    <t>ybbW</t>
  </si>
  <si>
    <t>ECDH10B_0469</t>
  </si>
  <si>
    <t>ybbY</t>
  </si>
  <si>
    <t>ECDH10B_0494</t>
  </si>
  <si>
    <t>ybcC</t>
  </si>
  <si>
    <t>ECDH10B_0495</t>
  </si>
  <si>
    <t>ybcD</t>
  </si>
  <si>
    <t>ECDH10B_0477</t>
  </si>
  <si>
    <t>ybcF</t>
  </si>
  <si>
    <t>ECDH10B_0525</t>
  </si>
  <si>
    <t>ybcH</t>
  </si>
  <si>
    <t>ECDH10B_0633</t>
  </si>
  <si>
    <t>ECDH10B_0483</t>
  </si>
  <si>
    <t>ybcI</t>
  </si>
  <si>
    <t>ECDH10B_0484</t>
  </si>
  <si>
    <t>ybcJ</t>
  </si>
  <si>
    <t>ECDH10B_0500</t>
  </si>
  <si>
    <t>ybcK</t>
  </si>
  <si>
    <t>ECDH10B_0501</t>
  </si>
  <si>
    <t>ybcL</t>
  </si>
  <si>
    <t>ECDH10B_0502</t>
  </si>
  <si>
    <t>ybcM</t>
  </si>
  <si>
    <t>ECDH10B_0503</t>
  </si>
  <si>
    <t>ybcN</t>
  </si>
  <si>
    <t>ECDH10B_0505</t>
  </si>
  <si>
    <t>ybcO</t>
  </si>
  <si>
    <t>ECDH10B_0508</t>
  </si>
  <si>
    <t>ybcQ</t>
  </si>
  <si>
    <t>ECDH10B_0512</t>
  </si>
  <si>
    <t>ybcS</t>
  </si>
  <si>
    <t>ECDH10B_0620</t>
  </si>
  <si>
    <t>ECDH10B_0516</t>
  </si>
  <si>
    <t>ybcV</t>
  </si>
  <si>
    <t>ECDH10B_0624</t>
  </si>
  <si>
    <t>ECDH10B_0517</t>
  </si>
  <si>
    <t>ybcW</t>
  </si>
  <si>
    <t>ECDH10B_0625</t>
  </si>
  <si>
    <t>ECDH10B_0520</t>
  </si>
  <si>
    <t>ybcY</t>
  </si>
  <si>
    <t>ECDH10B_0628</t>
  </si>
  <si>
    <t>ECDH10B_0557</t>
  </si>
  <si>
    <t>ybdB</t>
  </si>
  <si>
    <t>ECDH10B_0665</t>
  </si>
  <si>
    <t>ECDH10B_0559</t>
  </si>
  <si>
    <t>ybdD</t>
  </si>
  <si>
    <t>ECDH10B_0667</t>
  </si>
  <si>
    <t>ECDH10B_0537</t>
  </si>
  <si>
    <t>ybdF</t>
  </si>
  <si>
    <t>ECDH10B_0645</t>
  </si>
  <si>
    <t>ECDH10B_0535</t>
  </si>
  <si>
    <t>ybdG</t>
  </si>
  <si>
    <t>ECDH10B_0643</t>
  </si>
  <si>
    <t>ECDH10B_0560</t>
  </si>
  <si>
    <t>ybdH</t>
  </si>
  <si>
    <t>ECDH10B_0668</t>
  </si>
  <si>
    <t>ECDH10B_0538</t>
  </si>
  <si>
    <t>ybdJ</t>
  </si>
  <si>
    <t>ECDH10B_0646</t>
  </si>
  <si>
    <t>ECDH10B_0539</t>
  </si>
  <si>
    <t>ybdK</t>
  </si>
  <si>
    <t>ECDH10B_0647</t>
  </si>
  <si>
    <t>ECDH10B_0561</t>
  </si>
  <si>
    <t>ybdL</t>
  </si>
  <si>
    <t>ECDH10B_0669</t>
  </si>
  <si>
    <t>ECDH10B_0562</t>
  </si>
  <si>
    <t>ybdM</t>
  </si>
  <si>
    <t>ECDH10B_0670</t>
  </si>
  <si>
    <t>ECDH10B_0563</t>
  </si>
  <si>
    <t>ybdN</t>
  </si>
  <si>
    <t>ECDH10B_0671</t>
  </si>
  <si>
    <t>ECDH10B_0564</t>
  </si>
  <si>
    <t>ybdO</t>
  </si>
  <si>
    <t>ECDH10B_0672</t>
  </si>
  <si>
    <t>ECDH10B_0569</t>
  </si>
  <si>
    <t>ybdR</t>
  </si>
  <si>
    <t>ECDH10B_0677</t>
  </si>
  <si>
    <t>ECDH10B_0545</t>
  </si>
  <si>
    <t>ybdZ</t>
  </si>
  <si>
    <t>ECDH10B_0653</t>
  </si>
  <si>
    <t>ECDH10B_0597</t>
  </si>
  <si>
    <t>ybeA</t>
  </si>
  <si>
    <t>ECDH10B_0705</t>
  </si>
  <si>
    <t>ECDH10B_0598</t>
  </si>
  <si>
    <t>ybeB</t>
  </si>
  <si>
    <t>ECDH10B_0706</t>
  </si>
  <si>
    <t>ECDH10B_0592</t>
  </si>
  <si>
    <t>ybeD</t>
  </si>
  <si>
    <t>ECDH10B_0700</t>
  </si>
  <si>
    <t>ECDH10B_0590</t>
  </si>
  <si>
    <t>ybeF</t>
  </si>
  <si>
    <t>ECDH10B_0698</t>
  </si>
  <si>
    <t>ECDH10B_0604</t>
  </si>
  <si>
    <t>ybeL</t>
  </si>
  <si>
    <t>ECDH10B_0712</t>
  </si>
  <si>
    <t>ECDH10B_0586</t>
  </si>
  <si>
    <t>ybeM</t>
  </si>
  <si>
    <t>ECDH10B_0694</t>
  </si>
  <si>
    <t>ECDH10B_0605</t>
  </si>
  <si>
    <t>ybeQ</t>
  </si>
  <si>
    <t>ECDH10B_0713</t>
  </si>
  <si>
    <t>ECDH10B_0606</t>
  </si>
  <si>
    <t>ybeR</t>
  </si>
  <si>
    <t>ECDH10B_0714</t>
  </si>
  <si>
    <t>ECDH10B_0608</t>
  </si>
  <si>
    <t>ybeT</t>
  </si>
  <si>
    <t>ECDH10B_0716</t>
  </si>
  <si>
    <t>ECDH10B_0609</t>
  </si>
  <si>
    <t>ybeU</t>
  </si>
  <si>
    <t>ECDH10B_0717</t>
  </si>
  <si>
    <t>ECDH10B_0728</t>
  </si>
  <si>
    <t>ybeY</t>
  </si>
  <si>
    <t>ECDH10B_0729</t>
  </si>
  <si>
    <t>ybeZ</t>
  </si>
  <si>
    <t>ECDH10B_0766</t>
  </si>
  <si>
    <t>ybfA</t>
  </si>
  <si>
    <t>ECDH10B_0768</t>
  </si>
  <si>
    <t>ybfB</t>
  </si>
  <si>
    <t>ECDH10B_0770</t>
  </si>
  <si>
    <t>ybfC</t>
  </si>
  <si>
    <t>ECDH10B_0773</t>
  </si>
  <si>
    <t>ybfD</t>
  </si>
  <si>
    <t>ECDH10B_0750</t>
  </si>
  <si>
    <t>ybfE</t>
  </si>
  <si>
    <t>ECDH10B_0751</t>
  </si>
  <si>
    <t>ybfF</t>
  </si>
  <si>
    <t>ECDH10B_0756</t>
  </si>
  <si>
    <t>ybfG</t>
  </si>
  <si>
    <t>ECDH10B_0772</t>
  </si>
  <si>
    <t>ybfL</t>
  </si>
  <si>
    <t>ECDH10B_0746</t>
  </si>
  <si>
    <t>ybfM</t>
  </si>
  <si>
    <t>ECDH10B_0747</t>
  </si>
  <si>
    <t>ybfN</t>
  </si>
  <si>
    <t>ECDH10B_0769</t>
  </si>
  <si>
    <t>ybfO</t>
  </si>
  <si>
    <t>ECDH10B_0754</t>
  </si>
  <si>
    <t>ybfP</t>
  </si>
  <si>
    <t>ECDH10B_0771</t>
  </si>
  <si>
    <t>ybfQ</t>
  </si>
  <si>
    <t>ECDH10B_0774</t>
  </si>
  <si>
    <t>ybgA</t>
  </si>
  <si>
    <t>ECDH10B_0803</t>
  </si>
  <si>
    <t>ybgC</t>
  </si>
  <si>
    <t>ECDH10B_0786</t>
  </si>
  <si>
    <t>ybgD</t>
  </si>
  <si>
    <t>ECDH10B_0802</t>
  </si>
  <si>
    <t>ybgE</t>
  </si>
  <si>
    <t>ECDH10B_0809</t>
  </si>
  <si>
    <t>ybgF</t>
  </si>
  <si>
    <t>ECDH10B_0776</t>
  </si>
  <si>
    <t>ybgH</t>
  </si>
  <si>
    <t>ECDH10B_0777</t>
  </si>
  <si>
    <t>ybgI</t>
  </si>
  <si>
    <t>ECDH10B_0778</t>
  </si>
  <si>
    <t>ybgJ</t>
  </si>
  <si>
    <t>ECDH10B_0779</t>
  </si>
  <si>
    <t>ybgK</t>
  </si>
  <si>
    <t>ECDH10B_0780</t>
  </si>
  <si>
    <t>ybgL</t>
  </si>
  <si>
    <t>ECDH10B_0783</t>
  </si>
  <si>
    <t>ybgO</t>
  </si>
  <si>
    <t>ECDH10B_0784</t>
  </si>
  <si>
    <t>ybgP</t>
  </si>
  <si>
    <t>ECDH10B_0785</t>
  </si>
  <si>
    <t>ybgQ</t>
  </si>
  <si>
    <t>ECDH10B_0820</t>
  </si>
  <si>
    <t>ybgS</t>
  </si>
  <si>
    <t>ECDH10B_0801</t>
  </si>
  <si>
    <t>ybgT</t>
  </si>
  <si>
    <t>ECDH10B_0834</t>
  </si>
  <si>
    <t>ybhA</t>
  </si>
  <si>
    <t>ECDH10B_0841</t>
  </si>
  <si>
    <t>ybhB</t>
  </si>
  <si>
    <t>ECDH10B_0840</t>
  </si>
  <si>
    <t>ybhC</t>
  </si>
  <si>
    <t>ECDH10B_0836</t>
  </si>
  <si>
    <t>ybhD</t>
  </si>
  <si>
    <t>ECDH10B_0862</t>
  </si>
  <si>
    <t>ybhF</t>
  </si>
  <si>
    <t>ECDH10B_0863</t>
  </si>
  <si>
    <t>ybhG</t>
  </si>
  <si>
    <t>ECDH10B_0837</t>
  </si>
  <si>
    <t>ybhH</t>
  </si>
  <si>
    <t>ECDH10B_0838</t>
  </si>
  <si>
    <t>ybhI</t>
  </si>
  <si>
    <t>ECDH10B_0839</t>
  </si>
  <si>
    <t>ybhJ</t>
  </si>
  <si>
    <t>ECDH10B_0848</t>
  </si>
  <si>
    <t>ybhK</t>
  </si>
  <si>
    <t>ECDH10B_0854</t>
  </si>
  <si>
    <t>ybhL</t>
  </si>
  <si>
    <t>ECDH10B_0855</t>
  </si>
  <si>
    <t>ybhM</t>
  </si>
  <si>
    <t>ECDH10B_0856</t>
  </si>
  <si>
    <t>ybhN</t>
  </si>
  <si>
    <t>ECDH10B_0857</t>
  </si>
  <si>
    <t>ybhO</t>
  </si>
  <si>
    <t>ECDH10B_0858</t>
  </si>
  <si>
    <t>ybhP</t>
  </si>
  <si>
    <t>ECDH10B_0859</t>
  </si>
  <si>
    <t>ybhQ</t>
  </si>
  <si>
    <t>ECDH10B_0860</t>
  </si>
  <si>
    <t>ybhR</t>
  </si>
  <si>
    <t>ECDH10B_0861</t>
  </si>
  <si>
    <t>ybhS</t>
  </si>
  <si>
    <t>ECDH10B_0830</t>
  </si>
  <si>
    <t>ybhT</t>
  </si>
  <si>
    <t>ECDH10B_0866</t>
  </si>
  <si>
    <t>ybiA</t>
  </si>
  <si>
    <t>ECDH10B_0868</t>
  </si>
  <si>
    <t>ybiB</t>
  </si>
  <si>
    <t>ECDH10B_0869</t>
  </si>
  <si>
    <t>ybiC</t>
  </si>
  <si>
    <t>ECDH10B_0864</t>
  </si>
  <si>
    <t>ybiH</t>
  </si>
  <si>
    <t>ECDH10B_0871</t>
  </si>
  <si>
    <t>ybiI</t>
  </si>
  <si>
    <t>ECDH10B_0870</t>
  </si>
  <si>
    <t>ybiJ</t>
  </si>
  <si>
    <t>ECDH10B_0874</t>
  </si>
  <si>
    <t>ybiM</t>
  </si>
  <si>
    <t>ECDH10B_0875</t>
  </si>
  <si>
    <t>ybiN</t>
  </si>
  <si>
    <t>ECDH10B_0876</t>
  </si>
  <si>
    <t>ybiO</t>
  </si>
  <si>
    <t>ECDH10B_0883</t>
  </si>
  <si>
    <t>ybiP</t>
  </si>
  <si>
    <t>ECDH10B_0887</t>
  </si>
  <si>
    <t>ybiR</t>
  </si>
  <si>
    <t>ECDH10B_0888</t>
  </si>
  <si>
    <t>ybiS</t>
  </si>
  <si>
    <t>ECDH10B_0889</t>
  </si>
  <si>
    <t>ybiT</t>
  </si>
  <si>
    <t>ECDH10B_0890</t>
  </si>
  <si>
    <t>ybiU</t>
  </si>
  <si>
    <t>ECDH10B_0891</t>
  </si>
  <si>
    <t>ybiV</t>
  </si>
  <si>
    <t>ECDH10B_0892</t>
  </si>
  <si>
    <t>ybiW</t>
  </si>
  <si>
    <t>ECDH10B_0872</t>
  </si>
  <si>
    <t>ybiX</t>
  </si>
  <si>
    <t>ECDH10B_0893</t>
  </si>
  <si>
    <t>ybiY</t>
  </si>
  <si>
    <t>ECDH10B_0920</t>
  </si>
  <si>
    <t>ybjC</t>
  </si>
  <si>
    <t>ECDH10B_0946</t>
  </si>
  <si>
    <t>ybjD</t>
  </si>
  <si>
    <t>ECDH10B_0944</t>
  </si>
  <si>
    <t>ybjE</t>
  </si>
  <si>
    <t>ECDH10B_0910</t>
  </si>
  <si>
    <t>ybjG</t>
  </si>
  <si>
    <t>ECDH10B_0912</t>
  </si>
  <si>
    <t>ybjH</t>
  </si>
  <si>
    <t>ECDH10B_0913</t>
  </si>
  <si>
    <t>ybjI</t>
  </si>
  <si>
    <t>ECDH10B_0914</t>
  </si>
  <si>
    <t>ybjJ</t>
  </si>
  <si>
    <t>ECDH10B_0915</t>
  </si>
  <si>
    <t>ybjK</t>
  </si>
  <si>
    <t>ECDH10B_0917</t>
  </si>
  <si>
    <t>ybjL</t>
  </si>
  <si>
    <t>ECDH10B_0918</t>
  </si>
  <si>
    <t>ybjM</t>
  </si>
  <si>
    <t>ECDH10B_0923</t>
  </si>
  <si>
    <t>ybjN</t>
  </si>
  <si>
    <t>ECDH10B_0928</t>
  </si>
  <si>
    <t>ybjO</t>
  </si>
  <si>
    <t>ECDH10B_0935</t>
  </si>
  <si>
    <t>ybjP</t>
  </si>
  <si>
    <t>ECDH10B_0936</t>
  </si>
  <si>
    <t>ybjQ</t>
  </si>
  <si>
    <t>ECDH10B_0937</t>
  </si>
  <si>
    <t>ybjR</t>
  </si>
  <si>
    <t>ECDH10B_0938</t>
  </si>
  <si>
    <t>ybjS</t>
  </si>
  <si>
    <t>ECDH10B_0939</t>
  </si>
  <si>
    <t>ybjT</t>
  </si>
  <si>
    <t>ECDH10B_0947</t>
  </si>
  <si>
    <t>ybjX</t>
  </si>
  <si>
    <t>ECDH10B_0967</t>
  </si>
  <si>
    <t>ycaC</t>
  </si>
  <si>
    <t>ECDH10B_0968</t>
  </si>
  <si>
    <t>ycaD</t>
  </si>
  <si>
    <t>ECDH10B_0983</t>
  </si>
  <si>
    <t>ycaI</t>
  </si>
  <si>
    <t>ECDH10B_0962</t>
  </si>
  <si>
    <t>ycaJ</t>
  </si>
  <si>
    <t>ECDH10B_0971</t>
  </si>
  <si>
    <t>ycaK</t>
  </si>
  <si>
    <t>ECDH10B_0979</t>
  </si>
  <si>
    <t>ycaL</t>
  </si>
  <si>
    <t>ECDH10B_0969</t>
  </si>
  <si>
    <t>ycaM</t>
  </si>
  <si>
    <t>ECDH10B_0970</t>
  </si>
  <si>
    <t>ycaN</t>
  </si>
  <si>
    <t>ECDH10B_0975</t>
  </si>
  <si>
    <t>ycaO</t>
  </si>
  <si>
    <t>ECDH10B_0976</t>
  </si>
  <si>
    <t>ycaP</t>
  </si>
  <si>
    <t>ECDH10B_0986</t>
  </si>
  <si>
    <t>ycaQ</t>
  </si>
  <si>
    <t>ECDH10B_0987</t>
  </si>
  <si>
    <t>ycaR</t>
  </si>
  <si>
    <t>ECDH10B_0995</t>
  </si>
  <si>
    <t>ycbB</t>
  </si>
  <si>
    <t>ECDH10B_0990</t>
  </si>
  <si>
    <t>ycbC</t>
  </si>
  <si>
    <t>ECDH10B_1014</t>
  </si>
  <si>
    <t>ycbF</t>
  </si>
  <si>
    <t>ECDH10B_1026</t>
  </si>
  <si>
    <t>ycbG</t>
  </si>
  <si>
    <t>ECDH10B_0989</t>
  </si>
  <si>
    <t>ycbJ</t>
  </si>
  <si>
    <t>ECDH10B_0996</t>
  </si>
  <si>
    <t>ycbK</t>
  </si>
  <si>
    <t>ECDH10B_0997</t>
  </si>
  <si>
    <t>ycbL</t>
  </si>
  <si>
    <t>ECDH10B_1008</t>
  </si>
  <si>
    <t>ycbQ</t>
  </si>
  <si>
    <t>ECDH10B_1009</t>
  </si>
  <si>
    <t>ycbR</t>
  </si>
  <si>
    <t>ECDH10B_1010</t>
  </si>
  <si>
    <t>ycbS</t>
  </si>
  <si>
    <t>ECDH10B_1011</t>
  </si>
  <si>
    <t>ycbT</t>
  </si>
  <si>
    <t>ECDH10B_1012</t>
  </si>
  <si>
    <t>ycbU</t>
  </si>
  <si>
    <t>ECDH10B_1013</t>
  </si>
  <si>
    <t>ycbV</t>
  </si>
  <si>
    <t>ECDH10B_1016</t>
  </si>
  <si>
    <t>ycbW</t>
  </si>
  <si>
    <t>ECDH10B_1017</t>
  </si>
  <si>
    <t>ycbX</t>
  </si>
  <si>
    <t>ECDH10B_1025</t>
  </si>
  <si>
    <t>ycbZ</t>
  </si>
  <si>
    <t>ECDH10B_1040</t>
  </si>
  <si>
    <t>yccA</t>
  </si>
  <si>
    <t>ECDH10B_1073</t>
  </si>
  <si>
    <t>yccE</t>
  </si>
  <si>
    <t>ECDH10B_1031</t>
  </si>
  <si>
    <t>yccF</t>
  </si>
  <si>
    <t>ECDH10B_1075</t>
  </si>
  <si>
    <t>yccJ</t>
  </si>
  <si>
    <t>ECDH10B_1039</t>
  </si>
  <si>
    <t>yccK</t>
  </si>
  <si>
    <t>ECDH10B_1064</t>
  </si>
  <si>
    <t>yccM</t>
  </si>
  <si>
    <t>ECDH10B_1030</t>
  </si>
  <si>
    <t>yccS</t>
  </si>
  <si>
    <t>ECDH10B_1034</t>
  </si>
  <si>
    <t>yccT</t>
  </si>
  <si>
    <t>ECDH10B_1035</t>
  </si>
  <si>
    <t>yccU</t>
  </si>
  <si>
    <t>ECDH10B_1037</t>
  </si>
  <si>
    <t>yccW</t>
  </si>
  <si>
    <t>ECDH10B_1038</t>
  </si>
  <si>
    <t>yccX</t>
  </si>
  <si>
    <t>ECDH10B_1098</t>
  </si>
  <si>
    <t>ycdT</t>
  </si>
  <si>
    <t>ECDH10B_1103</t>
  </si>
  <si>
    <t>ycdU</t>
  </si>
  <si>
    <t>ECDH10B_1105</t>
  </si>
  <si>
    <t>ycdW</t>
  </si>
  <si>
    <t>ECDH10B_1106</t>
  </si>
  <si>
    <t>ycdX</t>
  </si>
  <si>
    <t>ECDH10B_1107</t>
  </si>
  <si>
    <t>ycdY</t>
  </si>
  <si>
    <t>ECDH10B_1108</t>
  </si>
  <si>
    <t>ycdZ</t>
  </si>
  <si>
    <t>ECDH10B_1126</t>
  </si>
  <si>
    <t>yceA</t>
  </si>
  <si>
    <t>ECDH10B_1134</t>
  </si>
  <si>
    <t>yceB</t>
  </si>
  <si>
    <t>ECDH10B_1160</t>
  </si>
  <si>
    <t>yceD</t>
  </si>
  <si>
    <t>ECDH10B_1158</t>
  </si>
  <si>
    <t>yceF</t>
  </si>
  <si>
    <t>ECDH10B_1169</t>
  </si>
  <si>
    <t>yceG</t>
  </si>
  <si>
    <t>ECDH10B_1138</t>
  </si>
  <si>
    <t>yceH</t>
  </si>
  <si>
    <t>ECDH10B_1127</t>
  </si>
  <si>
    <t>yceI</t>
  </si>
  <si>
    <t>ECDH10B_1128</t>
  </si>
  <si>
    <t>yceJ</t>
  </si>
  <si>
    <t>ECDH10B_1122</t>
  </si>
  <si>
    <t>yceK</t>
  </si>
  <si>
    <t>ECDH10B_1140</t>
  </si>
  <si>
    <t>yceN</t>
  </si>
  <si>
    <t>ECDH10B_1129</t>
  </si>
  <si>
    <t>yceO</t>
  </si>
  <si>
    <t>ECDH10B_1156</t>
  </si>
  <si>
    <t>yceQ</t>
  </si>
  <si>
    <t>ECDH10B_1200</t>
  </si>
  <si>
    <t>ycfD</t>
  </si>
  <si>
    <t>ECDH10B_1172</t>
  </si>
  <si>
    <t>ycfH</t>
  </si>
  <si>
    <t>ECDH10B_1182</t>
  </si>
  <si>
    <t>ycfJ</t>
  </si>
  <si>
    <t>ECDH10B_1176</t>
  </si>
  <si>
    <t>ycfL</t>
  </si>
  <si>
    <t>ECDH10B_1177</t>
  </si>
  <si>
    <t>ycfM</t>
  </si>
  <si>
    <t>ECDH10B_1180</t>
  </si>
  <si>
    <t>ycfP</t>
  </si>
  <si>
    <t>ECDH10B_1183</t>
  </si>
  <si>
    <t>ycfQ</t>
  </si>
  <si>
    <t>ECDH10B_1184</t>
  </si>
  <si>
    <t>ycfR</t>
  </si>
  <si>
    <t>ECDH10B_1185</t>
  </si>
  <si>
    <t>ycfS</t>
  </si>
  <si>
    <t>ECDH10B_1187</t>
  </si>
  <si>
    <t>ycfT</t>
  </si>
  <si>
    <t>ECDH10B_1193</t>
  </si>
  <si>
    <t>ycfZ</t>
  </si>
  <si>
    <t>ECDH10B_1241</t>
  </si>
  <si>
    <t>ycgB</t>
  </si>
  <si>
    <t>ECDH10B_1211</t>
  </si>
  <si>
    <t>ycgE</t>
  </si>
  <si>
    <t>ECDH10B_1212</t>
  </si>
  <si>
    <t>ycgF</t>
  </si>
  <si>
    <t>ECDH10B_1217</t>
  </si>
  <si>
    <t>ycgG</t>
  </si>
  <si>
    <t>ECDH10B_1220</t>
  </si>
  <si>
    <t>ycgH</t>
  </si>
  <si>
    <t>ECDH10B_1226</t>
  </si>
  <si>
    <t>ycgI</t>
  </si>
  <si>
    <t>ECDH10B_1230</t>
  </si>
  <si>
    <t>ycgJ</t>
  </si>
  <si>
    <t>ECDH10B_1231</t>
  </si>
  <si>
    <t>ycgK</t>
  </si>
  <si>
    <t>ECDH10B_1232</t>
  </si>
  <si>
    <t>ycgL</t>
  </si>
  <si>
    <t>ECDH10B_1233</t>
  </si>
  <si>
    <t>ycgM</t>
  </si>
  <si>
    <t>ECDH10B_1234</t>
  </si>
  <si>
    <t>ycgN</t>
  </si>
  <si>
    <t>ECDH10B_1247</t>
  </si>
  <si>
    <t>ycgR</t>
  </si>
  <si>
    <t>ECDH10B_1255</t>
  </si>
  <si>
    <t>ycgV</t>
  </si>
  <si>
    <t>ECDH10B_1210</t>
  </si>
  <si>
    <t>ycgX</t>
  </si>
  <si>
    <t>ECDH10B_1249</t>
  </si>
  <si>
    <t>ycgY</t>
  </si>
  <si>
    <t>ECDH10B_1213</t>
  </si>
  <si>
    <t>ycgZ</t>
  </si>
  <si>
    <t>ECDH10B_1267</t>
  </si>
  <si>
    <t>ychA</t>
  </si>
  <si>
    <t>ECDH10B_1303</t>
  </si>
  <si>
    <t>ychE</t>
  </si>
  <si>
    <t>ECDH10B_1256</t>
  </si>
  <si>
    <t>ychF</t>
  </si>
  <si>
    <t>ECDH10B_1258</t>
  </si>
  <si>
    <t>ychH</t>
  </si>
  <si>
    <t>ECDH10B_1293</t>
  </si>
  <si>
    <t>ychJ</t>
  </si>
  <si>
    <t>ECDH10B_1259</t>
  </si>
  <si>
    <t>ychM</t>
  </si>
  <si>
    <t>ECDH10B_1278</t>
  </si>
  <si>
    <t>ychN</t>
  </si>
  <si>
    <t>ECDH10B_1279</t>
  </si>
  <si>
    <t>ychO</t>
  </si>
  <si>
    <t>ECDH10B_1266</t>
  </si>
  <si>
    <t>ychQ</t>
  </si>
  <si>
    <t>ECDH10B_1287</t>
  </si>
  <si>
    <t>ychS</t>
  </si>
  <si>
    <t>ECDH10B_1368</t>
  </si>
  <si>
    <t>yciA</t>
  </si>
  <si>
    <t>ECDH10B_1369</t>
  </si>
  <si>
    <t>yciB</t>
  </si>
  <si>
    <t>ECDH10B_1370</t>
  </si>
  <si>
    <t>yciC</t>
  </si>
  <si>
    <t>ECDH10B_1372</t>
  </si>
  <si>
    <t>yciE</t>
  </si>
  <si>
    <t>ECDH10B_1373</t>
  </si>
  <si>
    <t>yciF</t>
  </si>
  <si>
    <t>ECDH10B_1374</t>
  </si>
  <si>
    <t>yciG</t>
  </si>
  <si>
    <t>ECDH10B_1399</t>
  </si>
  <si>
    <t>yciH</t>
  </si>
  <si>
    <t>ECDH10B_1366</t>
  </si>
  <si>
    <t>yciI</t>
  </si>
  <si>
    <t>ECDH10B_1386</t>
  </si>
  <si>
    <t>yciK</t>
  </si>
  <si>
    <t>ECDH10B_1397</t>
  </si>
  <si>
    <t>yciM</t>
  </si>
  <si>
    <t>ECDH10B_1388</t>
  </si>
  <si>
    <t>yciN</t>
  </si>
  <si>
    <t>ECDH10B_1382</t>
  </si>
  <si>
    <t>yciO</t>
  </si>
  <si>
    <t>ECDH10B_1383</t>
  </si>
  <si>
    <t>yciQ</t>
  </si>
  <si>
    <t>ECDH10B_1396</t>
  </si>
  <si>
    <t>yciS</t>
  </si>
  <si>
    <t>ECDH10B_1401</t>
  </si>
  <si>
    <t>yciT</t>
  </si>
  <si>
    <t>ECDH10B_1310</t>
  </si>
  <si>
    <t>yciU</t>
  </si>
  <si>
    <t>ECDH10B_1404</t>
  </si>
  <si>
    <t>yciW</t>
  </si>
  <si>
    <t>ECDH10B_1392</t>
  </si>
  <si>
    <t>yciX</t>
  </si>
  <si>
    <t>ECDH10B_1406</t>
  </si>
  <si>
    <t>ycjD</t>
  </si>
  <si>
    <t>ECDH10B_1441</t>
  </si>
  <si>
    <t>ycjF</t>
  </si>
  <si>
    <t>ECDH10B_1444</t>
  </si>
  <si>
    <t>ycjG</t>
  </si>
  <si>
    <t>ECDH10B_1426</t>
  </si>
  <si>
    <t>ycjM</t>
  </si>
  <si>
    <t>ECDH10B_1427</t>
  </si>
  <si>
    <t>ycjN</t>
  </si>
  <si>
    <t>ECDH10B_1428</t>
  </si>
  <si>
    <t>ycjO</t>
  </si>
  <si>
    <t>ECDH10B_1429</t>
  </si>
  <si>
    <t>ycjP</t>
  </si>
  <si>
    <t>ECDH10B_1430</t>
  </si>
  <si>
    <t>ycjQ</t>
  </si>
  <si>
    <t>ECDH10B_1431</t>
  </si>
  <si>
    <t>ycjR</t>
  </si>
  <si>
    <t>ECDH10B_1432</t>
  </si>
  <si>
    <t>ycjS</t>
  </si>
  <si>
    <t>ECDH10B_1433</t>
  </si>
  <si>
    <t>ycjT</t>
  </si>
  <si>
    <t>ECDH10B_1434</t>
  </si>
  <si>
    <t>ycjU</t>
  </si>
  <si>
    <t>ECDH10B_1436</t>
  </si>
  <si>
    <t>ycjV</t>
  </si>
  <si>
    <t>ECDH10B_1439</t>
  </si>
  <si>
    <t>ycjW</t>
  </si>
  <si>
    <t>ECDH10B_1440</t>
  </si>
  <si>
    <t>ycjX</t>
  </si>
  <si>
    <t>ECDH10B_1447</t>
  </si>
  <si>
    <t>ycjY</t>
  </si>
  <si>
    <t>ECDH10B_1448</t>
  </si>
  <si>
    <t>ycjZ</t>
  </si>
  <si>
    <t>ECDH10B_1468</t>
  </si>
  <si>
    <t>ydaC</t>
  </si>
  <si>
    <t>ECDH10B_1473</t>
  </si>
  <si>
    <t>ydaE</t>
  </si>
  <si>
    <t>ECDH10B_1476</t>
  </si>
  <si>
    <t>ydaF</t>
  </si>
  <si>
    <t>ECDH10B_1477</t>
  </si>
  <si>
    <t>ydaG</t>
  </si>
  <si>
    <t>ECDH10B_1461</t>
  </si>
  <si>
    <t>ydaL</t>
  </si>
  <si>
    <t>ECDH10B_1462</t>
  </si>
  <si>
    <t>ydaM</t>
  </si>
  <si>
    <t>ECDH10B_1467</t>
  </si>
  <si>
    <t>ydaQ</t>
  </si>
  <si>
    <t>ECDH10B_1479</t>
  </si>
  <si>
    <t>ydaS</t>
  </si>
  <si>
    <t>ECDH10B_1480</t>
  </si>
  <si>
    <t>ydaT</t>
  </si>
  <si>
    <t>ECDH10B_1481</t>
  </si>
  <si>
    <t>ydaU</t>
  </si>
  <si>
    <t>ECDH10B_1482</t>
  </si>
  <si>
    <t>ydaV</t>
  </si>
  <si>
    <t>ECDH10B_1483</t>
  </si>
  <si>
    <t>ydaW</t>
  </si>
  <si>
    <t>ECDH10B_1488</t>
  </si>
  <si>
    <t>ydaY</t>
  </si>
  <si>
    <t>ECDH10B_1532</t>
  </si>
  <si>
    <t>ydbC</t>
  </si>
  <si>
    <t>ECDH10B_1533</t>
  </si>
  <si>
    <t>ydbD</t>
  </si>
  <si>
    <t>ECDH10B_1506</t>
  </si>
  <si>
    <t>ydbH</t>
  </si>
  <si>
    <t>ECDH10B_1503</t>
  </si>
  <si>
    <t>ydbJ</t>
  </si>
  <si>
    <t>ECDH10B_1502</t>
  </si>
  <si>
    <t>ydbK</t>
  </si>
  <si>
    <t>ECDH10B_1508</t>
  </si>
  <si>
    <t>ydbL</t>
  </si>
  <si>
    <t>ECDH10B_1545</t>
  </si>
  <si>
    <t>ydcA</t>
  </si>
  <si>
    <t>ECDH10B_1591</t>
  </si>
  <si>
    <t>ydcC</t>
  </si>
  <si>
    <t>ECDH10B_1587</t>
  </si>
  <si>
    <t>ydcD</t>
  </si>
  <si>
    <t>ECDH10B_1540</t>
  </si>
  <si>
    <t>ydcF</t>
  </si>
  <si>
    <t>ECDH10B_1553</t>
  </si>
  <si>
    <t>ydcH</t>
  </si>
  <si>
    <t>ECDH10B_1550</t>
  </si>
  <si>
    <t>ydcI</t>
  </si>
  <si>
    <t>ECDH10B_1551</t>
  </si>
  <si>
    <t>ydcJ</t>
  </si>
  <si>
    <t>ECDH10B_1555</t>
  </si>
  <si>
    <t>ydcK</t>
  </si>
  <si>
    <t>ECDH10B_1558</t>
  </si>
  <si>
    <t>ydcL</t>
  </si>
  <si>
    <t>ECDH10B_1562</t>
  </si>
  <si>
    <t>ydcM</t>
  </si>
  <si>
    <t>ECDH10B_1564</t>
  </si>
  <si>
    <t>ydcN</t>
  </si>
  <si>
    <t>ECDH10B_1563</t>
  </si>
  <si>
    <t>ydcO</t>
  </si>
  <si>
    <t>ECDH10B_1565</t>
  </si>
  <si>
    <t>ydcP</t>
  </si>
  <si>
    <t>ECDH10B_1568</t>
  </si>
  <si>
    <t>ydcQ</t>
  </si>
  <si>
    <t>ECDH10B_1569</t>
  </si>
  <si>
    <t>ydcR</t>
  </si>
  <si>
    <t>ECDH10B_1570</t>
  </si>
  <si>
    <t>ydcS</t>
  </si>
  <si>
    <t>ECDH10B_1571</t>
  </si>
  <si>
    <t>ydcT</t>
  </si>
  <si>
    <t>ECDH10B_1572</t>
  </si>
  <si>
    <t>ydcU</t>
  </si>
  <si>
    <t>ECDH10B_1573</t>
  </si>
  <si>
    <t>ydcV</t>
  </si>
  <si>
    <t>ECDH10B_1574</t>
  </si>
  <si>
    <t>ydcW</t>
  </si>
  <si>
    <t>ECDH10B_1575</t>
  </si>
  <si>
    <t>ydcX</t>
  </si>
  <si>
    <t>ECDH10B_1576</t>
  </si>
  <si>
    <t>ydcY</t>
  </si>
  <si>
    <t>ECDH10B_1577</t>
  </si>
  <si>
    <t>ydcZ</t>
  </si>
  <si>
    <t>ECDH10B_1627</t>
  </si>
  <si>
    <t>yddA</t>
  </si>
  <si>
    <t>ECDH10B_1626</t>
  </si>
  <si>
    <t>yddB</t>
  </si>
  <si>
    <t>ECDH10B_1595</t>
  </si>
  <si>
    <t>yddE</t>
  </si>
  <si>
    <t>ECDH10B_1604</t>
  </si>
  <si>
    <t>yddG</t>
  </si>
  <si>
    <t>ECDH10B_1593</t>
  </si>
  <si>
    <t>yddH</t>
  </si>
  <si>
    <t>ECDH10B_1601</t>
  </si>
  <si>
    <t>yddJ</t>
  </si>
  <si>
    <t>ECDH10B_1602</t>
  </si>
  <si>
    <t>yddK</t>
  </si>
  <si>
    <t>ECDH10B_1603</t>
  </si>
  <si>
    <t>yddL</t>
  </si>
  <si>
    <t>ECDH10B_1608</t>
  </si>
  <si>
    <t>yddM</t>
  </si>
  <si>
    <t>ECDH10B_1621</t>
  </si>
  <si>
    <t>yddV</t>
  </si>
  <si>
    <t>ECDH10B_1622</t>
  </si>
  <si>
    <t>yddW</t>
  </si>
  <si>
    <t>ECDH10B_1659</t>
  </si>
  <si>
    <t>ydeA</t>
  </si>
  <si>
    <t>ECDH10B_1665</t>
  </si>
  <si>
    <t>ydeE</t>
  </si>
  <si>
    <t>ECDH10B_1666</t>
  </si>
  <si>
    <t>ydeH</t>
  </si>
  <si>
    <t>ECDH10B_1667</t>
  </si>
  <si>
    <t>ydeI</t>
  </si>
  <si>
    <t>ECDH10B_1668</t>
  </si>
  <si>
    <t>ydeJ</t>
  </si>
  <si>
    <t>ECDH10B_1641</t>
  </si>
  <si>
    <t>ydeK</t>
  </si>
  <si>
    <t>ECDH10B_1628</t>
  </si>
  <si>
    <t>ydeM</t>
  </si>
  <si>
    <t>ECDH10B_1629</t>
  </si>
  <si>
    <t>ydeN</t>
  </si>
  <si>
    <t>ECDH10B_1630</t>
  </si>
  <si>
    <t>ydeO</t>
  </si>
  <si>
    <t>ECDH10B_1631</t>
  </si>
  <si>
    <t>ydeP</t>
  </si>
  <si>
    <t>ECDH10B_1632</t>
  </si>
  <si>
    <t>ydeQ</t>
  </si>
  <si>
    <t>ECDH10B_1633</t>
  </si>
  <si>
    <t>ydeR</t>
  </si>
  <si>
    <t>ECDH10B_1640</t>
  </si>
  <si>
    <t>ydeU</t>
  </si>
  <si>
    <t>ECDH10B_1703</t>
  </si>
  <si>
    <t>ydfA</t>
  </si>
  <si>
    <t>ECDH10B_1704</t>
  </si>
  <si>
    <t>ydfB</t>
  </si>
  <si>
    <t>ECDH10B_1705</t>
  </si>
  <si>
    <t>ydfC</t>
  </si>
  <si>
    <t>ECDH10B_1708</t>
  </si>
  <si>
    <t>ydfD</t>
  </si>
  <si>
    <t>ECDH10B_1709</t>
  </si>
  <si>
    <t>ydfE</t>
  </si>
  <si>
    <t>ECDH10B_1670</t>
  </si>
  <si>
    <t>ydfG</t>
  </si>
  <si>
    <t>ECDH10B_1671</t>
  </si>
  <si>
    <t>ydfH</t>
  </si>
  <si>
    <t>ECDH10B_1673</t>
  </si>
  <si>
    <t>ydfI</t>
  </si>
  <si>
    <t>ECDH10B_1674</t>
  </si>
  <si>
    <t>ydfJ</t>
  </si>
  <si>
    <t>ECDH10B_1675</t>
  </si>
  <si>
    <t>ydfK</t>
  </si>
  <si>
    <t>ECDH10B_1681</t>
  </si>
  <si>
    <t>ydfO</t>
  </si>
  <si>
    <t>ECDH10B_1685</t>
  </si>
  <si>
    <t>ydfP</t>
  </si>
  <si>
    <t>ECDH10B_1686</t>
  </si>
  <si>
    <t>ydfQ</t>
  </si>
  <si>
    <t>ECDH10B_1687</t>
  </si>
  <si>
    <t>ydfR</t>
  </si>
  <si>
    <t>ECDH10B_1691</t>
  </si>
  <si>
    <t>ydfT</t>
  </si>
  <si>
    <t>ECDH10B_1697</t>
  </si>
  <si>
    <t>ydfV</t>
  </si>
  <si>
    <t>ECDH10B_1699</t>
  </si>
  <si>
    <t>ydfW</t>
  </si>
  <si>
    <t>ECDH10B_1700</t>
  </si>
  <si>
    <t>ydfX</t>
  </si>
  <si>
    <t>ECDH10B_1672</t>
  </si>
  <si>
    <t>ydfZ</t>
  </si>
  <si>
    <t>ECDH10B_1747</t>
  </si>
  <si>
    <t>ydgA</t>
  </si>
  <si>
    <t>ECDH10B_1740</t>
  </si>
  <si>
    <t>ydgC</t>
  </si>
  <si>
    <t>ECDH10B_1731</t>
  </si>
  <si>
    <t>ydgD</t>
  </si>
  <si>
    <t>ECDH10B_1737</t>
  </si>
  <si>
    <t>ydgH</t>
  </si>
  <si>
    <t>ECDH10B_1738</t>
  </si>
  <si>
    <t>ydgI</t>
  </si>
  <si>
    <t>ECDH10B_1757</t>
  </si>
  <si>
    <t>ydgJ</t>
  </si>
  <si>
    <t>ECDH10B_1760</t>
  </si>
  <si>
    <t>ydgK</t>
  </si>
  <si>
    <t>ECDH10B_1759</t>
  </si>
  <si>
    <t>ydgT</t>
  </si>
  <si>
    <t>ECDH10B_1773</t>
  </si>
  <si>
    <t>ydhA</t>
  </si>
  <si>
    <t>ECDH10B_1793</t>
  </si>
  <si>
    <t>ydhB</t>
  </si>
  <si>
    <t>ECDH10B_1794</t>
  </si>
  <si>
    <t>ydhC</t>
  </si>
  <si>
    <t>ECDH10B_1781</t>
  </si>
  <si>
    <t>ydhF</t>
  </si>
  <si>
    <t>ECDH10B_1778</t>
  </si>
  <si>
    <t>ydhJ</t>
  </si>
  <si>
    <t>ECDH10B_1779</t>
  </si>
  <si>
    <t>ydhK</t>
  </si>
  <si>
    <t>ECDH10B_1782</t>
  </si>
  <si>
    <t>ydhL</t>
  </si>
  <si>
    <t>ECDH10B_1783</t>
  </si>
  <si>
    <t>ydhM</t>
  </si>
  <si>
    <t>ECDH10B_1789</t>
  </si>
  <si>
    <t>ydhO</t>
  </si>
  <si>
    <t>ECDH10B_1791</t>
  </si>
  <si>
    <t>ydhP</t>
  </si>
  <si>
    <t>ECDH10B_1798</t>
  </si>
  <si>
    <t>ydhQ</t>
  </si>
  <si>
    <t>ECDH10B_1801</t>
  </si>
  <si>
    <t>ydhR</t>
  </si>
  <si>
    <t>ECDH10B_1802</t>
  </si>
  <si>
    <t>ydhS</t>
  </si>
  <si>
    <t>ECDH10B_1803</t>
  </si>
  <si>
    <t>ydhT</t>
  </si>
  <si>
    <t>ECDH10B_1804</t>
  </si>
  <si>
    <t>ydhU</t>
  </si>
  <si>
    <t>ECDH10B_1807</t>
  </si>
  <si>
    <t>ydhV</t>
  </si>
  <si>
    <t>ECDH10B_1806</t>
  </si>
  <si>
    <t>ydhW</t>
  </si>
  <si>
    <t>ECDH10B_1805</t>
  </si>
  <si>
    <t>ydhX</t>
  </si>
  <si>
    <t>ECDH10B_1808</t>
  </si>
  <si>
    <t>ydhY</t>
  </si>
  <si>
    <t>ECDH10B_1809</t>
  </si>
  <si>
    <t>ydhZ</t>
  </si>
  <si>
    <t>ECDH10B_1839</t>
  </si>
  <si>
    <t>ydiA</t>
  </si>
  <si>
    <t>ECDH10B_1828</t>
  </si>
  <si>
    <t>ydiB</t>
  </si>
  <si>
    <t>ECDH10B_1837</t>
  </si>
  <si>
    <t>ydiD</t>
  </si>
  <si>
    <t>ECDH10B_1841</t>
  </si>
  <si>
    <t>ydiE</t>
  </si>
  <si>
    <t>ECDH10B_1820</t>
  </si>
  <si>
    <t>ydiH</t>
  </si>
  <si>
    <t>ECDH10B_1821</t>
  </si>
  <si>
    <t>ydiI</t>
  </si>
  <si>
    <t>ECDH10B_1822</t>
  </si>
  <si>
    <t>ydiJ</t>
  </si>
  <si>
    <t>ECDH10B_1823</t>
  </si>
  <si>
    <t>ydiK</t>
  </si>
  <si>
    <t>ECDH10B_1825</t>
  </si>
  <si>
    <t>ydiL</t>
  </si>
  <si>
    <t>ECDH10B_1826</t>
  </si>
  <si>
    <t>ydiM</t>
  </si>
  <si>
    <t>ECDH10B_1827</t>
  </si>
  <si>
    <t>ydiN</t>
  </si>
  <si>
    <t>ECDH10B_1831</t>
  </si>
  <si>
    <t>ydiO</t>
  </si>
  <si>
    <t>ECDH10B_1832</t>
  </si>
  <si>
    <t>ydiP</t>
  </si>
  <si>
    <t>ECDH10B_1833</t>
  </si>
  <si>
    <t>ydiQ</t>
  </si>
  <si>
    <t>ECDH10B_1834</t>
  </si>
  <si>
    <t>ydiR</t>
  </si>
  <si>
    <t>ECDH10B_1835</t>
  </si>
  <si>
    <t>ydiS</t>
  </si>
  <si>
    <t>ECDH10B_1836</t>
  </si>
  <si>
    <t>ydiT</t>
  </si>
  <si>
    <t>ECDH10B_1842</t>
  </si>
  <si>
    <t>ydiU</t>
  </si>
  <si>
    <t>ECDH10B_1843</t>
  </si>
  <si>
    <t>ydiV</t>
  </si>
  <si>
    <t>ECDH10B_1860</t>
  </si>
  <si>
    <t>ydiY</t>
  </si>
  <si>
    <t>ECDH10B_1862</t>
  </si>
  <si>
    <t>ydiZ</t>
  </si>
  <si>
    <t>ECDH10B_1903</t>
  </si>
  <si>
    <t>ydjA</t>
  </si>
  <si>
    <t>ECDH10B_1907</t>
  </si>
  <si>
    <t>ydjE</t>
  </si>
  <si>
    <t>ECDH10B_1908</t>
  </si>
  <si>
    <t>ydjF</t>
  </si>
  <si>
    <t>ECDH10B_1909</t>
  </si>
  <si>
    <t>ydjG</t>
  </si>
  <si>
    <t>ECDH10B_1910</t>
  </si>
  <si>
    <t>ydjH</t>
  </si>
  <si>
    <t>ECDH10B_1912</t>
  </si>
  <si>
    <t>ydjJ</t>
  </si>
  <si>
    <t>ECDH10B_1913</t>
  </si>
  <si>
    <t>ydjK</t>
  </si>
  <si>
    <t>ECDH10B_1914</t>
  </si>
  <si>
    <t>ydjL</t>
  </si>
  <si>
    <t>ECDH10B_1866</t>
  </si>
  <si>
    <t>ydjM</t>
  </si>
  <si>
    <t>ECDH10B_1867</t>
  </si>
  <si>
    <t>ydjN</t>
  </si>
  <si>
    <t>ECDH10B_1868</t>
  </si>
  <si>
    <t>ydjO</t>
  </si>
  <si>
    <t>ECDH10B_1880</t>
  </si>
  <si>
    <t>ydjR</t>
  </si>
  <si>
    <t>ECDH10B_1888</t>
  </si>
  <si>
    <t>ydjX</t>
  </si>
  <si>
    <t>ECDH10B_1889</t>
  </si>
  <si>
    <t>ydjY</t>
  </si>
  <si>
    <t>ECDH10B_1890</t>
  </si>
  <si>
    <t>ydjZ</t>
  </si>
  <si>
    <t>ECDH10B_1951</t>
  </si>
  <si>
    <t>yeaB</t>
  </si>
  <si>
    <t>ECDH10B_1915</t>
  </si>
  <si>
    <t>yeaC</t>
  </si>
  <si>
    <t>ECDH10B_1918</t>
  </si>
  <si>
    <t>yeaD</t>
  </si>
  <si>
    <t>ECDH10B_1919</t>
  </si>
  <si>
    <t>yeaE</t>
  </si>
  <si>
    <t>ECDH10B_1921</t>
  </si>
  <si>
    <t>yeaG</t>
  </si>
  <si>
    <t>ECDH10B_1922</t>
  </si>
  <si>
    <t>yeaH</t>
  </si>
  <si>
    <t>ECDH10B_1923</t>
  </si>
  <si>
    <t>yeaI</t>
  </si>
  <si>
    <t>ECDH10B_1924</t>
  </si>
  <si>
    <t>yeaJ</t>
  </si>
  <si>
    <t>ECDH10B_1925</t>
  </si>
  <si>
    <t>yeaK</t>
  </si>
  <si>
    <t>ECDH10B_1927</t>
  </si>
  <si>
    <t>yeaL</t>
  </si>
  <si>
    <t>ECDH10B_1928</t>
  </si>
  <si>
    <t>yeaM</t>
  </si>
  <si>
    <t>ECDH10B_1929</t>
  </si>
  <si>
    <t>yeaN</t>
  </si>
  <si>
    <t>ECDH10B_1930</t>
  </si>
  <si>
    <t>yeaO</t>
  </si>
  <si>
    <t>ECDH10B_1932</t>
  </si>
  <si>
    <t>yeaP</t>
  </si>
  <si>
    <t>ECDH10B_1933</t>
  </si>
  <si>
    <t>yeaQ</t>
  </si>
  <si>
    <t>ECDH10B_1935</t>
  </si>
  <si>
    <t>yeaR</t>
  </si>
  <si>
    <t>ECDH10B_1936</t>
  </si>
  <si>
    <t>yeaS</t>
  </si>
  <si>
    <t>ECDH10B_1937</t>
  </si>
  <si>
    <t>yeaT</t>
  </si>
  <si>
    <t>ECDH10B_1938</t>
  </si>
  <si>
    <t>yeaU</t>
  </si>
  <si>
    <t>ECDH10B_1939</t>
  </si>
  <si>
    <t>yeaV</t>
  </si>
  <si>
    <t>ECDH10B_1940</t>
  </si>
  <si>
    <t>yeaW</t>
  </si>
  <si>
    <t>ECDH10B_1941</t>
  </si>
  <si>
    <t>yeaX</t>
  </si>
  <si>
    <t>ECDH10B_1944</t>
  </si>
  <si>
    <t>yeaY</t>
  </si>
  <si>
    <t>ECDH10B_1945</t>
  </si>
  <si>
    <t>yeaZ</t>
  </si>
  <si>
    <t>ECDH10B_1997</t>
  </si>
  <si>
    <t>yebA</t>
  </si>
  <si>
    <t>ECDH10B_2003</t>
  </si>
  <si>
    <t>yebB</t>
  </si>
  <si>
    <t>ECDH10B_2005</t>
  </si>
  <si>
    <t>yebC</t>
  </si>
  <si>
    <t>ECDH10B_1987</t>
  </si>
  <si>
    <t>yebE</t>
  </si>
  <si>
    <t>ECDH10B_1988</t>
  </si>
  <si>
    <t>yebF</t>
  </si>
  <si>
    <t>ECDH10B_1989</t>
  </si>
  <si>
    <t>yebG</t>
  </si>
  <si>
    <t>ECDH10B_1994</t>
  </si>
  <si>
    <t>yebK</t>
  </si>
  <si>
    <t>ECDH10B_1959</t>
  </si>
  <si>
    <t>yebN</t>
  </si>
  <si>
    <t>ECDH10B_1963</t>
  </si>
  <si>
    <t>yebO</t>
  </si>
  <si>
    <t>ECDH10B_1967</t>
  </si>
  <si>
    <t>yebQ</t>
  </si>
  <si>
    <t>ECDH10B_1971</t>
  </si>
  <si>
    <t>yebR</t>
  </si>
  <si>
    <t>ECDH10B_1972</t>
  </si>
  <si>
    <t>yebS</t>
  </si>
  <si>
    <t>ECDH10B_1973</t>
  </si>
  <si>
    <t>yebT</t>
  </si>
  <si>
    <t>ECDH10B_1974</t>
  </si>
  <si>
    <t>yebU</t>
  </si>
  <si>
    <t>ECDH10B_1975</t>
  </si>
  <si>
    <t>yebV</t>
  </si>
  <si>
    <t>ECDH10B_1976</t>
  </si>
  <si>
    <t>yebW</t>
  </si>
  <si>
    <t>ECDH10B_1980</t>
  </si>
  <si>
    <t>yebY</t>
  </si>
  <si>
    <t>ECDH10B_1981</t>
  </si>
  <si>
    <t>yebZ</t>
  </si>
  <si>
    <t>ECDH10B_2049</t>
  </si>
  <si>
    <t>yecA</t>
  </si>
  <si>
    <t>ECDH10B_2058</t>
  </si>
  <si>
    <t>yecC</t>
  </si>
  <si>
    <t>ECDH10B_2008</t>
  </si>
  <si>
    <t>yecD</t>
  </si>
  <si>
    <t>ECDH10B_2009</t>
  </si>
  <si>
    <t>yecE</t>
  </si>
  <si>
    <t>ECDH10B_2056</t>
  </si>
  <si>
    <t>yecF</t>
  </si>
  <si>
    <t>ECDH10B_2036</t>
  </si>
  <si>
    <t>yecG</t>
  </si>
  <si>
    <t>ECDH10B_2047</t>
  </si>
  <si>
    <t>yecH</t>
  </si>
  <si>
    <t>ECDH10B_2042</t>
  </si>
  <si>
    <t>yecI</t>
  </si>
  <si>
    <t>ECDH10B_2043</t>
  </si>
  <si>
    <t>yecJ</t>
  </si>
  <si>
    <t>ECDH10B_2016</t>
  </si>
  <si>
    <t>yecM</t>
  </si>
  <si>
    <t>ECDH10B_2010</t>
  </si>
  <si>
    <t>yecN</t>
  </si>
  <si>
    <t>ECDH10B_2011</t>
  </si>
  <si>
    <t>yecO</t>
  </si>
  <si>
    <t>ECDH10B_2012</t>
  </si>
  <si>
    <t>yecP</t>
  </si>
  <si>
    <t>ECDH10B_2045</t>
  </si>
  <si>
    <t>yecR</t>
  </si>
  <si>
    <t>ECDH10B_2059</t>
  </si>
  <si>
    <t>yecS</t>
  </si>
  <si>
    <t>ECDH10B_2018</t>
  </si>
  <si>
    <t>yecT</t>
  </si>
  <si>
    <t>ECDH10B_2101</t>
  </si>
  <si>
    <t>yedA</t>
  </si>
  <si>
    <t>ECDH10B_2069</t>
  </si>
  <si>
    <t>yedD</t>
  </si>
  <si>
    <t>ECDH10B_2070</t>
  </si>
  <si>
    <t>yedE</t>
  </si>
  <si>
    <t>ECDH10B_2071</t>
  </si>
  <si>
    <t>yedF</t>
  </si>
  <si>
    <t>ECDH10B_2100</t>
  </si>
  <si>
    <t>yedI</t>
  </si>
  <si>
    <t>ECDH10B_2104</t>
  </si>
  <si>
    <t>yedJ</t>
  </si>
  <si>
    <t>ECDH10B_2072</t>
  </si>
  <si>
    <t>yedK</t>
  </si>
  <si>
    <t>ECDH10B_2073</t>
  </si>
  <si>
    <t>yedL</t>
  </si>
  <si>
    <t>ECDH10B_2077</t>
  </si>
  <si>
    <t>yedM</t>
  </si>
  <si>
    <t>ECDH10B_2097</t>
  </si>
  <si>
    <t>yedP</t>
  </si>
  <si>
    <t>ECDH10B_2098</t>
  </si>
  <si>
    <t>yedQ</t>
  </si>
  <si>
    <t>ECDH10B_2105</t>
  </si>
  <si>
    <t>yedR</t>
  </si>
  <si>
    <t>ECDH10B_2111</t>
  </si>
  <si>
    <t>yedV</t>
  </si>
  <si>
    <t>ECDH10B_2112</t>
  </si>
  <si>
    <t>yedW</t>
  </si>
  <si>
    <t>ECDH10B_2113</t>
  </si>
  <si>
    <t>yedX</t>
  </si>
  <si>
    <t>ECDH10B_2115</t>
  </si>
  <si>
    <t>yedZ</t>
  </si>
  <si>
    <t>ECDH10B_2155</t>
  </si>
  <si>
    <t>yeeA</t>
  </si>
  <si>
    <t>ECDH10B_2159</t>
  </si>
  <si>
    <t>yeeD</t>
  </si>
  <si>
    <t>ECDH10B_2160</t>
  </si>
  <si>
    <t>yeeE</t>
  </si>
  <si>
    <t>ECDH10B_2161</t>
  </si>
  <si>
    <t>yeeF</t>
  </si>
  <si>
    <t>ECDH10B_2119</t>
  </si>
  <si>
    <t>yeeI</t>
  </si>
  <si>
    <t>ECDH10B_2121</t>
  </si>
  <si>
    <t>yeeJ</t>
  </si>
  <si>
    <t>ECDH10B_2127</t>
  </si>
  <si>
    <t>yeeN</t>
  </si>
  <si>
    <t>ECDH10B_2129</t>
  </si>
  <si>
    <t>yeeO</t>
  </si>
  <si>
    <t>ECDH10B_2144</t>
  </si>
  <si>
    <t>yeeP</t>
  </si>
  <si>
    <t>ECDH10B_2147</t>
  </si>
  <si>
    <t>yeeR</t>
  </si>
  <si>
    <t>ECDH10B_2148</t>
  </si>
  <si>
    <t>yeeS</t>
  </si>
  <si>
    <t>ECDH10B_2149</t>
  </si>
  <si>
    <t>yeeT</t>
  </si>
  <si>
    <t>ECDH10B_2150</t>
  </si>
  <si>
    <t>yeeU</t>
  </si>
  <si>
    <t>ECDH10B_2151</t>
  </si>
  <si>
    <t>yeeV</t>
  </si>
  <si>
    <t>ECDH10B_2152</t>
  </si>
  <si>
    <t>yeeW</t>
  </si>
  <si>
    <t>ECDH10B_2154</t>
  </si>
  <si>
    <t>yeeX</t>
  </si>
  <si>
    <t>ECDH10B_2162</t>
  </si>
  <si>
    <t>yeeY</t>
  </si>
  <si>
    <t>ECDH10B_2163</t>
  </si>
  <si>
    <t>yeeZ</t>
  </si>
  <si>
    <t>ECDH10B_2165</t>
  </si>
  <si>
    <t>yefM</t>
  </si>
  <si>
    <t>ECDH10B_2219</t>
  </si>
  <si>
    <t>yegD</t>
  </si>
  <si>
    <t>ECDH10B_2217</t>
  </si>
  <si>
    <t>yegE</t>
  </si>
  <si>
    <t>ECDH10B_2213</t>
  </si>
  <si>
    <t>yegH</t>
  </si>
  <si>
    <t>ECDH10B_2220</t>
  </si>
  <si>
    <t>yegI</t>
  </si>
  <si>
    <t>ECDH10B_2221</t>
  </si>
  <si>
    <t>yegJ</t>
  </si>
  <si>
    <t>ECDH10B_2222</t>
  </si>
  <si>
    <t>yegK</t>
  </si>
  <si>
    <t>ECDH10B_2223</t>
  </si>
  <si>
    <t>yegL</t>
  </si>
  <si>
    <t>ECDH10B_2232</t>
  </si>
  <si>
    <t>yegP</t>
  </si>
  <si>
    <t>ECDH10B_2233</t>
  </si>
  <si>
    <t>yegQ</t>
  </si>
  <si>
    <t>ECDH10B_2237</t>
  </si>
  <si>
    <t>yegR</t>
  </si>
  <si>
    <t>ECDH10B_2238</t>
  </si>
  <si>
    <t>yegS</t>
  </si>
  <si>
    <t>ECDH10B_2251</t>
  </si>
  <si>
    <t>yegT</t>
  </si>
  <si>
    <t>ECDH10B_2252</t>
  </si>
  <si>
    <t>yegU</t>
  </si>
  <si>
    <t>ECDH10B_2253</t>
  </si>
  <si>
    <t>yegV</t>
  </si>
  <si>
    <t>ECDH10B_2254</t>
  </si>
  <si>
    <t>yegW</t>
  </si>
  <si>
    <t>ECDH10B_2255</t>
  </si>
  <si>
    <t>yegX</t>
  </si>
  <si>
    <t>ECDH10B_2262</t>
  </si>
  <si>
    <t>yehB</t>
  </si>
  <si>
    <t>ECDH10B_2263</t>
  </si>
  <si>
    <t>yehC</t>
  </si>
  <si>
    <t>ECDH10B_2264</t>
  </si>
  <si>
    <t>yehD</t>
  </si>
  <si>
    <t>ECDH10B_2265</t>
  </si>
  <si>
    <t>yehE</t>
  </si>
  <si>
    <t>ECDH10B_2272</t>
  </si>
  <si>
    <t>yehI</t>
  </si>
  <si>
    <t>ECDH10B_2273</t>
  </si>
  <si>
    <t>yehK</t>
  </si>
  <si>
    <t>ECDH10B_2274</t>
  </si>
  <si>
    <t>yehL</t>
  </si>
  <si>
    <t>ECDH10B_2275</t>
  </si>
  <si>
    <t>yehM</t>
  </si>
  <si>
    <t>ECDH10B_2276</t>
  </si>
  <si>
    <t>yehP</t>
  </si>
  <si>
    <t>ECDH10B_2277</t>
  </si>
  <si>
    <t>yehQ</t>
  </si>
  <si>
    <t>ECDH10B_2278</t>
  </si>
  <si>
    <t>yehR</t>
  </si>
  <si>
    <t>ECDH10B_2279</t>
  </si>
  <si>
    <t>yehS</t>
  </si>
  <si>
    <t>ECDH10B_2280</t>
  </si>
  <si>
    <t>yehT</t>
  </si>
  <si>
    <t>ECDH10B_2281</t>
  </si>
  <si>
    <t>yehU</t>
  </si>
  <si>
    <t>ECDH10B_2284</t>
  </si>
  <si>
    <t>yehW</t>
  </si>
  <si>
    <t>ECDH10B_2285</t>
  </si>
  <si>
    <t>yehX</t>
  </si>
  <si>
    <t>ECDH10B_2286</t>
  </si>
  <si>
    <t>yehY</t>
  </si>
  <si>
    <t>ECDH10B_2287</t>
  </si>
  <si>
    <t>yehZ</t>
  </si>
  <si>
    <t>ECDH10B_2304</t>
  </si>
  <si>
    <t>yeiA</t>
  </si>
  <si>
    <t>ECDH10B_2309</t>
  </si>
  <si>
    <t>yeiB</t>
  </si>
  <si>
    <t>ECDH10B_2323</t>
  </si>
  <si>
    <t>yeiC</t>
  </si>
  <si>
    <t>ECDH10B_2314</t>
  </si>
  <si>
    <t>yeiE</t>
  </si>
  <si>
    <t>ECDH10B_2311</t>
  </si>
  <si>
    <t>yeiG</t>
  </si>
  <si>
    <t>ECDH10B_2315</t>
  </si>
  <si>
    <t>yeiH</t>
  </si>
  <si>
    <t>ECDH10B_2317</t>
  </si>
  <si>
    <t>yeiI</t>
  </si>
  <si>
    <t>ECDH10B_2318</t>
  </si>
  <si>
    <t>yeiJ</t>
  </si>
  <si>
    <t>ECDH10B_2320</t>
  </si>
  <si>
    <t>yeiL</t>
  </si>
  <si>
    <t>ECDH10B_2321</t>
  </si>
  <si>
    <t>yeiM</t>
  </si>
  <si>
    <t>ECDH10B_2322</t>
  </si>
  <si>
    <t>yeiN</t>
  </si>
  <si>
    <t>ECDH10B_2329</t>
  </si>
  <si>
    <t>yeiP</t>
  </si>
  <si>
    <t>ECDH10B_2330</t>
  </si>
  <si>
    <t>yeiQ</t>
  </si>
  <si>
    <t>ECDH10B_2331</t>
  </si>
  <si>
    <t>yeiR</t>
  </si>
  <si>
    <t>ECDH10B_2302</t>
  </si>
  <si>
    <t>yeiS</t>
  </si>
  <si>
    <t>ECDH10B_2303</t>
  </si>
  <si>
    <t>yeiT</t>
  </si>
  <si>
    <t>ECDH10B_2332</t>
  </si>
  <si>
    <t>yeiU</t>
  </si>
  <si>
    <t>ECDH10B_2328</t>
  </si>
  <si>
    <t>yeiW</t>
  </si>
  <si>
    <t>ECDH10B_2335</t>
  </si>
  <si>
    <t>yejA</t>
  </si>
  <si>
    <t>ECDH10B_2336</t>
  </si>
  <si>
    <t>yejB</t>
  </si>
  <si>
    <t>ECDH10B_2337</t>
  </si>
  <si>
    <t>yejE</t>
  </si>
  <si>
    <t>ECDH10B_2338</t>
  </si>
  <si>
    <t>yejF</t>
  </si>
  <si>
    <t>ECDH10B_2339</t>
  </si>
  <si>
    <t>yejG</t>
  </si>
  <si>
    <t>ECDH10B_2342</t>
  </si>
  <si>
    <t>yejH</t>
  </si>
  <si>
    <t>ECDH10B_2344</t>
  </si>
  <si>
    <t>yejK</t>
  </si>
  <si>
    <t>ECDH10B_2345</t>
  </si>
  <si>
    <t>yejL</t>
  </si>
  <si>
    <t>ECDH10B_2346</t>
  </si>
  <si>
    <t>yejM</t>
  </si>
  <si>
    <t>ECDH10B_2348</t>
  </si>
  <si>
    <t>yejO</t>
  </si>
  <si>
    <t>ECDH10B_2389</t>
  </si>
  <si>
    <t>yfaA</t>
  </si>
  <si>
    <t>ECDH10B_2403</t>
  </si>
  <si>
    <t>yfaD</t>
  </si>
  <si>
    <t>ECDH10B_2395</t>
  </si>
  <si>
    <t>yfaE</t>
  </si>
  <si>
    <t>ECDH10B_2397</t>
  </si>
  <si>
    <t>yfaH</t>
  </si>
  <si>
    <t>ECDH10B_2392</t>
  </si>
  <si>
    <t>yfaL</t>
  </si>
  <si>
    <t>ECDH10B_2411</t>
  </si>
  <si>
    <t>yfaO</t>
  </si>
  <si>
    <t>ECDH10B_2383</t>
  </si>
  <si>
    <t>yfaP</t>
  </si>
  <si>
    <t>ECDH10B_2384</t>
  </si>
  <si>
    <t>yfaQ</t>
  </si>
  <si>
    <t>ECDH10B_2388</t>
  </si>
  <si>
    <t>yfaT</t>
  </si>
  <si>
    <t>ECDH10B_2405</t>
  </si>
  <si>
    <t>yfaU</t>
  </si>
  <si>
    <t>ECDH10B_2406</t>
  </si>
  <si>
    <t>yfaV</t>
  </si>
  <si>
    <t>ECDH10B_2407</t>
  </si>
  <si>
    <t>yfaW</t>
  </si>
  <si>
    <t>ECDH10B_2408</t>
  </si>
  <si>
    <t>yfaX</t>
  </si>
  <si>
    <t>ECDH10B_2409</t>
  </si>
  <si>
    <t>yfaY</t>
  </si>
  <si>
    <t>ECDH10B_2410</t>
  </si>
  <si>
    <t>yfaZ</t>
  </si>
  <si>
    <t>ECDH10B_2424</t>
  </si>
  <si>
    <t>yfbB</t>
  </si>
  <si>
    <t>ECDH10B_2416</t>
  </si>
  <si>
    <t>yfbH</t>
  </si>
  <si>
    <t>ECDH10B_2419</t>
  </si>
  <si>
    <t>yfbJ</t>
  </si>
  <si>
    <t>ECDH10B_2433</t>
  </si>
  <si>
    <t>yfbL</t>
  </si>
  <si>
    <t>ECDH10B_2434</t>
  </si>
  <si>
    <t>yfbM</t>
  </si>
  <si>
    <t>ECDH10B_2435</t>
  </si>
  <si>
    <t>yfbN</t>
  </si>
  <si>
    <t>ECDH10B_2436</t>
  </si>
  <si>
    <t>yfbO</t>
  </si>
  <si>
    <t>ECDH10B_2437</t>
  </si>
  <si>
    <t>yfbP</t>
  </si>
  <si>
    <t>ECDH10B_2452</t>
  </si>
  <si>
    <t>yfbQ</t>
  </si>
  <si>
    <t>ECDH10B_2453</t>
  </si>
  <si>
    <t>yfbR</t>
  </si>
  <si>
    <t>ECDH10B_2455</t>
  </si>
  <si>
    <t>yfbT</t>
  </si>
  <si>
    <t>ECDH10B_2456</t>
  </si>
  <si>
    <t>yfbU</t>
  </si>
  <si>
    <t>ECDH10B_2457</t>
  </si>
  <si>
    <t>yfbV</t>
  </si>
  <si>
    <t>ECDH10B_2418</t>
  </si>
  <si>
    <t>yfbW</t>
  </si>
  <si>
    <t>ECDH10B_2489</t>
  </si>
  <si>
    <t>yfcA</t>
  </si>
  <si>
    <t>ECDH10B_2460</t>
  </si>
  <si>
    <t>yfcC</t>
  </si>
  <si>
    <t>ECDH10B_2461</t>
  </si>
  <si>
    <t>yfcD</t>
  </si>
  <si>
    <t>ECDH10B_2462</t>
  </si>
  <si>
    <t>yfcE</t>
  </si>
  <si>
    <t>ECDH10B_2463</t>
  </si>
  <si>
    <t>yfcF</t>
  </si>
  <si>
    <t>ECDH10B_2464</t>
  </si>
  <si>
    <t>yfcG</t>
  </si>
  <si>
    <t>ECDH10B_2466</t>
  </si>
  <si>
    <t>yfcH</t>
  </si>
  <si>
    <t>ECDH10B_2467</t>
  </si>
  <si>
    <t>yfcI</t>
  </si>
  <si>
    <t>ECDH10B_2484</t>
  </si>
  <si>
    <t>yfcJ</t>
  </si>
  <si>
    <t>ECDH10B_2487</t>
  </si>
  <si>
    <t>yfcL</t>
  </si>
  <si>
    <t>ECDH10B_2488</t>
  </si>
  <si>
    <t>yfcM</t>
  </si>
  <si>
    <t>ECDH10B_2493</t>
  </si>
  <si>
    <t>yfcN</t>
  </si>
  <si>
    <t>ECDH10B_2494</t>
  </si>
  <si>
    <t>yfcO</t>
  </si>
  <si>
    <t>ECDH10B_2495</t>
  </si>
  <si>
    <t>yfcP</t>
  </si>
  <si>
    <t>ECDH10B_2496</t>
  </si>
  <si>
    <t>yfcQ</t>
  </si>
  <si>
    <t>ECDH10B_2497</t>
  </si>
  <si>
    <t>yfcR</t>
  </si>
  <si>
    <t>ECDH10B_2498</t>
  </si>
  <si>
    <t>yfcS</t>
  </si>
  <si>
    <t>ECDH10B_2499</t>
  </si>
  <si>
    <t>yfcT</t>
  </si>
  <si>
    <t>ECDH10B_2500</t>
  </si>
  <si>
    <t>yfcU</t>
  </si>
  <si>
    <t>ECDH10B_2502</t>
  </si>
  <si>
    <t>yfcV</t>
  </si>
  <si>
    <t>ECDH10B_2506</t>
  </si>
  <si>
    <t>yfcZ</t>
  </si>
  <si>
    <t>ECDH10B_2510</t>
  </si>
  <si>
    <t>yfdC</t>
  </si>
  <si>
    <t>ECDH10B_2536</t>
  </si>
  <si>
    <t>yfdE</t>
  </si>
  <si>
    <t>ECDH10B_2508</t>
  </si>
  <si>
    <t>yfdF</t>
  </si>
  <si>
    <t>ECDH10B_2513</t>
  </si>
  <si>
    <t>yfdG</t>
  </si>
  <si>
    <t>ECDH10B_2514</t>
  </si>
  <si>
    <t>yfdH</t>
  </si>
  <si>
    <t>ECDH10B_2515</t>
  </si>
  <si>
    <t>yfdI</t>
  </si>
  <si>
    <t>ECDH10B_2517</t>
  </si>
  <si>
    <t>yfdK</t>
  </si>
  <si>
    <t>ECDH10B_2518</t>
  </si>
  <si>
    <t>yfdL</t>
  </si>
  <si>
    <t>ECDH10B_2519</t>
  </si>
  <si>
    <t>yfdM</t>
  </si>
  <si>
    <t>ECDH10B_2520</t>
  </si>
  <si>
    <t>yfdN</t>
  </si>
  <si>
    <t>ECDH10B_2521</t>
  </si>
  <si>
    <t>yfdO</t>
  </si>
  <si>
    <t>ECDH10B_2522</t>
  </si>
  <si>
    <t>yfdP</t>
  </si>
  <si>
    <t>ECDH10B_2523</t>
  </si>
  <si>
    <t>yfdQ</t>
  </si>
  <si>
    <t>ECDH10B_2524</t>
  </si>
  <si>
    <t>yfdR</t>
  </si>
  <si>
    <t>ECDH10B_2525</t>
  </si>
  <si>
    <t>yfdS</t>
  </si>
  <si>
    <t>ECDH10B_2526</t>
  </si>
  <si>
    <t>yfdT</t>
  </si>
  <si>
    <t>ECDH10B_2537</t>
  </si>
  <si>
    <t>yfdV</t>
  </si>
  <si>
    <t>ECDH10B_2540</t>
  </si>
  <si>
    <t>yfdX</t>
  </si>
  <si>
    <t>ECDH10B_2542</t>
  </si>
  <si>
    <t>yfdY</t>
  </si>
  <si>
    <t>ECDH10B_2544</t>
  </si>
  <si>
    <t>yfdZ</t>
  </si>
  <si>
    <t>ECDH10B_2559</t>
  </si>
  <si>
    <t>yfeA</t>
  </si>
  <si>
    <t>ECDH10B_2562</t>
  </si>
  <si>
    <t>yfeC</t>
  </si>
  <si>
    <t>ECDH10B_2563</t>
  </si>
  <si>
    <t>yfeD</t>
  </si>
  <si>
    <t>ECDH10B_2602</t>
  </si>
  <si>
    <t>yfeG</t>
  </si>
  <si>
    <t>ECDH10B_2574</t>
  </si>
  <si>
    <t>yfeH</t>
  </si>
  <si>
    <t>ECDH10B_2584</t>
  </si>
  <si>
    <t>yfeK</t>
  </si>
  <si>
    <t>ECDH10B_2572</t>
  </si>
  <si>
    <t>yfeN</t>
  </si>
  <si>
    <t>ECDH10B_2554</t>
  </si>
  <si>
    <t>yfeO</t>
  </si>
  <si>
    <t>ECDH10B_2573</t>
  </si>
  <si>
    <t>yfeR</t>
  </si>
  <si>
    <t>ECDH10B_2585</t>
  </si>
  <si>
    <t>yfeS</t>
  </si>
  <si>
    <t>ECDH10B_2592</t>
  </si>
  <si>
    <t>yfeT</t>
  </si>
  <si>
    <t>ECDH10B_2595</t>
  </si>
  <si>
    <t>yfeW</t>
  </si>
  <si>
    <t>ECDH10B_2596</t>
  </si>
  <si>
    <t>yfeX</t>
  </si>
  <si>
    <t>ECDH10B_2597</t>
  </si>
  <si>
    <t>yfeY</t>
  </si>
  <si>
    <t>ECDH10B_2598</t>
  </si>
  <si>
    <t>yfeZ</t>
  </si>
  <si>
    <t>ECDH10B_2636</t>
  </si>
  <si>
    <t>yffB</t>
  </si>
  <si>
    <t>ECDH10B_2632</t>
  </si>
  <si>
    <t>yffH</t>
  </si>
  <si>
    <t>ECDH10B_2603</t>
  </si>
  <si>
    <t>yffI</t>
  </si>
  <si>
    <t>ECDH10B_2608</t>
  </si>
  <si>
    <t>yffL</t>
  </si>
  <si>
    <t>ECDH10B_2609</t>
  </si>
  <si>
    <t>yffM</t>
  </si>
  <si>
    <t>ECDH10B_2610</t>
  </si>
  <si>
    <t>yffN</t>
  </si>
  <si>
    <t>ECDH10B_2611</t>
  </si>
  <si>
    <t>yffO</t>
  </si>
  <si>
    <t>ECDH10B_2612</t>
  </si>
  <si>
    <t>yffP</t>
  </si>
  <si>
    <t>ECDH10B_2613</t>
  </si>
  <si>
    <t>yffQ</t>
  </si>
  <si>
    <t>ECDH10B_2614</t>
  </si>
  <si>
    <t>yffR</t>
  </si>
  <si>
    <t>ECDH10B_2615</t>
  </si>
  <si>
    <t>yffS</t>
  </si>
  <si>
    <t>ECDH10B_2682</t>
  </si>
  <si>
    <t>yfgA</t>
  </si>
  <si>
    <t>ECDH10B_2683</t>
  </si>
  <si>
    <t>yfgB</t>
  </si>
  <si>
    <t>ECDH10B_2660</t>
  </si>
  <si>
    <t>yfgC</t>
  </si>
  <si>
    <t>ECDH10B_2661</t>
  </si>
  <si>
    <t>yfgD</t>
  </si>
  <si>
    <t>ECDH10B_2669</t>
  </si>
  <si>
    <t>yfgF</t>
  </si>
  <si>
    <t>ECDH10B_2670</t>
  </si>
  <si>
    <t>yfgG</t>
  </si>
  <si>
    <t>ECDH10B_2671</t>
  </si>
  <si>
    <t>yfgH</t>
  </si>
  <si>
    <t>ECDH10B_2672</t>
  </si>
  <si>
    <t>yfgI</t>
  </si>
  <si>
    <t>ECDH10B_2676</t>
  </si>
  <si>
    <t>yfgJ</t>
  </si>
  <si>
    <t>ECDH10B_2678</t>
  </si>
  <si>
    <t>yfgL</t>
  </si>
  <si>
    <t>ECDH10B_2679</t>
  </si>
  <si>
    <t>yfgM</t>
  </si>
  <si>
    <t>ECDH10B_2659</t>
  </si>
  <si>
    <t>yfgO</t>
  </si>
  <si>
    <t>ECDH10B_2721</t>
  </si>
  <si>
    <t>yfhA</t>
  </si>
  <si>
    <t>ECDH10B_2728</t>
  </si>
  <si>
    <t>yfhB</t>
  </si>
  <si>
    <t>ECDH10B_2726</t>
  </si>
  <si>
    <t>yfhD</t>
  </si>
  <si>
    <t>ECDH10B_2722</t>
  </si>
  <si>
    <t>yfhG</t>
  </si>
  <si>
    <t>ECDH10B_2729</t>
  </si>
  <si>
    <t>yfhH</t>
  </si>
  <si>
    <t>ECDH10B_2691</t>
  </si>
  <si>
    <t>yfhJ</t>
  </si>
  <si>
    <t>ECDH10B_2723</t>
  </si>
  <si>
    <t>yfhK</t>
  </si>
  <si>
    <t>ECDH10B_2730</t>
  </si>
  <si>
    <t>yfhL</t>
  </si>
  <si>
    <t>ECDH10B_2686</t>
  </si>
  <si>
    <t>yfhM</t>
  </si>
  <si>
    <t>ECDH10B_2699</t>
  </si>
  <si>
    <t>yfhQ</t>
  </si>
  <si>
    <t>ECDH10B_2701</t>
  </si>
  <si>
    <t>yfhR</t>
  </si>
  <si>
    <t>ECDH10B_2764</t>
  </si>
  <si>
    <t>yfiA</t>
  </si>
  <si>
    <t>ECDH10B_2772</t>
  </si>
  <si>
    <t>yfiB</t>
  </si>
  <si>
    <t>ECDH10B_2743</t>
  </si>
  <si>
    <t>yfiC</t>
  </si>
  <si>
    <t>ECDH10B_2747</t>
  </si>
  <si>
    <t>yfiD</t>
  </si>
  <si>
    <t>ECDH10B_2745</t>
  </si>
  <si>
    <t>yfiE</t>
  </si>
  <si>
    <t>ECDH10B_2749</t>
  </si>
  <si>
    <t>yfiF</t>
  </si>
  <si>
    <t>ECDH10B_2761</t>
  </si>
  <si>
    <t>yfiH</t>
  </si>
  <si>
    <t>ECDH10B_2746</t>
  </si>
  <si>
    <t>yfiK</t>
  </si>
  <si>
    <t>ECDH10B_2769</t>
  </si>
  <si>
    <t>yfiL</t>
  </si>
  <si>
    <t>ECDH10B_2754</t>
  </si>
  <si>
    <t>yfiM</t>
  </si>
  <si>
    <t>ECDH10B_2771</t>
  </si>
  <si>
    <t>yfiN</t>
  </si>
  <si>
    <t>ECDH10B_2763</t>
  </si>
  <si>
    <t>yfiO</t>
  </si>
  <si>
    <t>ECDH10B_2751</t>
  </si>
  <si>
    <t>yfiP</t>
  </si>
  <si>
    <t>ECDH10B_2752</t>
  </si>
  <si>
    <t>yfiQ</t>
  </si>
  <si>
    <t>ECDH10B_2770</t>
  </si>
  <si>
    <t>yfiR</t>
  </si>
  <si>
    <t>ECDH10B_2779</t>
  </si>
  <si>
    <t>yfjD</t>
  </si>
  <si>
    <t>ECDH10B_2784</t>
  </si>
  <si>
    <t>yfjF</t>
  </si>
  <si>
    <t>ECDH10B_2785</t>
  </si>
  <si>
    <t>yfjG</t>
  </si>
  <si>
    <t>ECDH10B_2789</t>
  </si>
  <si>
    <t>yfjH</t>
  </si>
  <si>
    <t>ECDH10B_2791</t>
  </si>
  <si>
    <t>yfjI</t>
  </si>
  <si>
    <t>ECDH10B_2792</t>
  </si>
  <si>
    <t>yfjJ</t>
  </si>
  <si>
    <t>ECDH10B_2793</t>
  </si>
  <si>
    <t>yfjK</t>
  </si>
  <si>
    <t>ECDH10B_2794</t>
  </si>
  <si>
    <t>yfjL</t>
  </si>
  <si>
    <t>ECDH10B_2795</t>
  </si>
  <si>
    <t>yfjM</t>
  </si>
  <si>
    <t>ECDH10B_2796</t>
  </si>
  <si>
    <t>yfjN</t>
  </si>
  <si>
    <t>ECDH10B_2797</t>
  </si>
  <si>
    <t>yfjO</t>
  </si>
  <si>
    <t>ECDH10B_2798</t>
  </si>
  <si>
    <t>yfjP</t>
  </si>
  <si>
    <t>ECDH10B_2799</t>
  </si>
  <si>
    <t>yfjQ</t>
  </si>
  <si>
    <t>ECDH10B_2800</t>
  </si>
  <si>
    <t>yfjR</t>
  </si>
  <si>
    <t>ECDH10B_2802</t>
  </si>
  <si>
    <t>yfjS</t>
  </si>
  <si>
    <t>ECDH10B_2803</t>
  </si>
  <si>
    <t>yfjT</t>
  </si>
  <si>
    <t>ECDH10B_2804</t>
  </si>
  <si>
    <t>yfjU</t>
  </si>
  <si>
    <t>ECDH10B_2806</t>
  </si>
  <si>
    <t>yfjV</t>
  </si>
  <si>
    <t>ECDH10B_2809</t>
  </si>
  <si>
    <t>yfjW</t>
  </si>
  <si>
    <t>ECDH10B_2810</t>
  </si>
  <si>
    <t>yfjX</t>
  </si>
  <si>
    <t>ECDH10B_2811</t>
  </si>
  <si>
    <t>yfjY</t>
  </si>
  <si>
    <t>ECDH10B_2813</t>
  </si>
  <si>
    <t>yfjZ</t>
  </si>
  <si>
    <t>ECDH10B_2838</t>
  </si>
  <si>
    <t>ygaC</t>
  </si>
  <si>
    <t>ECDH10B_2868</t>
  </si>
  <si>
    <t>ygaD</t>
  </si>
  <si>
    <t>ECDH10B_2827</t>
  </si>
  <si>
    <t>ygaF</t>
  </si>
  <si>
    <t>ECDH10B_2850</t>
  </si>
  <si>
    <t>ygaH</t>
  </si>
  <si>
    <t>ECDH10B_2835</t>
  </si>
  <si>
    <t>ygaP</t>
  </si>
  <si>
    <t>ECDH10B_2825</t>
  </si>
  <si>
    <t>ygaQ</t>
  </si>
  <si>
    <t>ECDH10B_2826</t>
  </si>
  <si>
    <t>ygaT</t>
  </si>
  <si>
    <t>ECDH10B_2832</t>
  </si>
  <si>
    <t>ygaU</t>
  </si>
  <si>
    <t>ECDH10B_2834</t>
  </si>
  <si>
    <t>ygaV</t>
  </si>
  <si>
    <t>ECDH10B_2837</t>
  </si>
  <si>
    <t>ygaW</t>
  </si>
  <si>
    <t>ECDH10B_2848</t>
  </si>
  <si>
    <t>ygaY</t>
  </si>
  <si>
    <t>ECDH10B_2849</t>
  </si>
  <si>
    <t>ygaZ</t>
  </si>
  <si>
    <t>ECDH10B_2900</t>
  </si>
  <si>
    <t>ygbA</t>
  </si>
  <si>
    <t>ECDH10B_2917</t>
  </si>
  <si>
    <t>ygbE</t>
  </si>
  <si>
    <t>ECDH10B_2922</t>
  </si>
  <si>
    <t>ygbF</t>
  </si>
  <si>
    <t>ECDH10B_2903</t>
  </si>
  <si>
    <t>ygbI</t>
  </si>
  <si>
    <t>ECDH10B_2904</t>
  </si>
  <si>
    <t>ygbJ</t>
  </si>
  <si>
    <t>ECDH10B_2905</t>
  </si>
  <si>
    <t>ygbK</t>
  </si>
  <si>
    <t>ECDH10B_2907</t>
  </si>
  <si>
    <t>ygbM</t>
  </si>
  <si>
    <t>ECDH10B_2908</t>
  </si>
  <si>
    <t>ygbN</t>
  </si>
  <si>
    <t>ECDH10B_2923</t>
  </si>
  <si>
    <t>ygbT</t>
  </si>
  <si>
    <t>ECDH10B_2929</t>
  </si>
  <si>
    <t>ygcB</t>
  </si>
  <si>
    <t>ECDH10B_2943</t>
  </si>
  <si>
    <t>ygcE</t>
  </si>
  <si>
    <t>ECDH10B_2944</t>
  </si>
  <si>
    <t>ygcF</t>
  </si>
  <si>
    <t>ECDH10B_2945</t>
  </si>
  <si>
    <t>ygcG</t>
  </si>
  <si>
    <t>ECDH10B_2924</t>
  </si>
  <si>
    <t>ygcH</t>
  </si>
  <si>
    <t>ECDH10B_2925</t>
  </si>
  <si>
    <t>ygcI</t>
  </si>
  <si>
    <t>ECDH10B_2926</t>
  </si>
  <si>
    <t>ygcJ</t>
  </si>
  <si>
    <t>ECDH10B_2927</t>
  </si>
  <si>
    <t>ygcK</t>
  </si>
  <si>
    <t>ECDH10B_2928</t>
  </si>
  <si>
    <t>ygcL</t>
  </si>
  <si>
    <t>ECDH10B_2934</t>
  </si>
  <si>
    <t>ygcN</t>
  </si>
  <si>
    <t>ECDH10B_2935</t>
  </si>
  <si>
    <t>ygcO</t>
  </si>
  <si>
    <t>ECDH10B_2936</t>
  </si>
  <si>
    <t>ygcP</t>
  </si>
  <si>
    <t>ECDH10B_2937</t>
  </si>
  <si>
    <t>ygcQ</t>
  </si>
  <si>
    <t>ECDH10B_2938</t>
  </si>
  <si>
    <t>ygcR</t>
  </si>
  <si>
    <t>ECDH10B_2939</t>
  </si>
  <si>
    <t>ygcS</t>
  </si>
  <si>
    <t>ECDH10B_2940</t>
  </si>
  <si>
    <t>ygcU</t>
  </si>
  <si>
    <t>ECDH10B_2941</t>
  </si>
  <si>
    <t>ygcW</t>
  </si>
  <si>
    <t>ECDH10B_2994</t>
  </si>
  <si>
    <t>ygdB</t>
  </si>
  <si>
    <t>ECDH10B_2976</t>
  </si>
  <si>
    <t>ygdD</t>
  </si>
  <si>
    <t>ECDH10B_2975</t>
  </si>
  <si>
    <t>ygdE</t>
  </si>
  <si>
    <t>ECDH10B_2964</t>
  </si>
  <si>
    <t>ygdH</t>
  </si>
  <si>
    <t>ECDH10B_2979</t>
  </si>
  <si>
    <t>ygdI</t>
  </si>
  <si>
    <t>ECDH10B_2981</t>
  </si>
  <si>
    <t>ygdK</t>
  </si>
  <si>
    <t>ECDH10B_2982</t>
  </si>
  <si>
    <t>ygdL</t>
  </si>
  <si>
    <t>ECDH10B_3002</t>
  </si>
  <si>
    <t>ygdQ</t>
  </si>
  <si>
    <t>ECDH10B_3003</t>
  </si>
  <si>
    <t>ygdR</t>
  </si>
  <si>
    <t>ECDH10B_3012</t>
  </si>
  <si>
    <t>ygeA</t>
  </si>
  <si>
    <t>ECDH10B_3005</t>
  </si>
  <si>
    <t>ygeD</t>
  </si>
  <si>
    <t>ECDH10B_3022</t>
  </si>
  <si>
    <t>ygeF</t>
  </si>
  <si>
    <t>ECDH10B_3023</t>
  </si>
  <si>
    <t>ygeG</t>
  </si>
  <si>
    <t>ECDH10B_3024</t>
  </si>
  <si>
    <t>ygeH</t>
  </si>
  <si>
    <t>ECDH10B_3025</t>
  </si>
  <si>
    <t>ygeI</t>
  </si>
  <si>
    <t>ECDH10B_3028</t>
  </si>
  <si>
    <t>ygeK</t>
  </si>
  <si>
    <t>ECDH10B_3029</t>
  </si>
  <si>
    <t>ygeL</t>
  </si>
  <si>
    <t>ECDH10B_3030</t>
  </si>
  <si>
    <t>ygeM</t>
  </si>
  <si>
    <t>ECDH10B_3033</t>
  </si>
  <si>
    <t>ygeO</t>
  </si>
  <si>
    <t>ECDH10B_3038</t>
  </si>
  <si>
    <t>ygeQ</t>
  </si>
  <si>
    <t>ECDH10B_3040</t>
  </si>
  <si>
    <t>ygeR</t>
  </si>
  <si>
    <t>ECDH10B_3044</t>
  </si>
  <si>
    <t>ygeV</t>
  </si>
  <si>
    <t>ECDH10B_3045</t>
  </si>
  <si>
    <t>ygeW</t>
  </si>
  <si>
    <t>ECDH10B_3046</t>
  </si>
  <si>
    <t>ygeX</t>
  </si>
  <si>
    <t>ECDH10B_3047</t>
  </si>
  <si>
    <t>ygeY</t>
  </si>
  <si>
    <t>ECDH10B_3086</t>
  </si>
  <si>
    <t>ygfA</t>
  </si>
  <si>
    <t>ECDH10B_3083</t>
  </si>
  <si>
    <t>ygfB</t>
  </si>
  <si>
    <t>ECDH10B_3076</t>
  </si>
  <si>
    <t>ygfF</t>
  </si>
  <si>
    <t>ECDH10B_3094</t>
  </si>
  <si>
    <t>ygfG</t>
  </si>
  <si>
    <t>ECDH10B_3096</t>
  </si>
  <si>
    <t>ygfI</t>
  </si>
  <si>
    <t>ECDH10B_3052</t>
  </si>
  <si>
    <t>ygfJ</t>
  </si>
  <si>
    <t>ECDH10B_3053</t>
  </si>
  <si>
    <t>ygfK</t>
  </si>
  <si>
    <t>ECDH10B_3055</t>
  </si>
  <si>
    <t>ygfM</t>
  </si>
  <si>
    <t>ECDH10B_3057</t>
  </si>
  <si>
    <t>ygfO</t>
  </si>
  <si>
    <t>ECDH10B_3059</t>
  </si>
  <si>
    <t>ygfQ</t>
  </si>
  <si>
    <t>ECDH10B_3061</t>
  </si>
  <si>
    <t>ygfT</t>
  </si>
  <si>
    <t>ECDH10B_3062</t>
  </si>
  <si>
    <t>ygfU</t>
  </si>
  <si>
    <t>ECDH10B_3070</t>
  </si>
  <si>
    <t>ygfX</t>
  </si>
  <si>
    <t>ECDH10B_3071</t>
  </si>
  <si>
    <t>ygfY</t>
  </si>
  <si>
    <t>ECDH10B_3072</t>
  </si>
  <si>
    <t>ygfZ</t>
  </si>
  <si>
    <t>ECDH10B_3104</t>
  </si>
  <si>
    <t>yggD</t>
  </si>
  <si>
    <t>ECDH10B_3097</t>
  </si>
  <si>
    <t>yggE</t>
  </si>
  <si>
    <t>ECDH10B_3105</t>
  </si>
  <si>
    <t>yggF</t>
  </si>
  <si>
    <t>ECDH10B_3111</t>
  </si>
  <si>
    <t>yggG</t>
  </si>
  <si>
    <t>ECDH10B_3121</t>
  </si>
  <si>
    <t>yggJ</t>
  </si>
  <si>
    <t>ECDH10B_3134</t>
  </si>
  <si>
    <t>yggL</t>
  </si>
  <si>
    <t>ECDH10B_3131</t>
  </si>
  <si>
    <t>yggM</t>
  </si>
  <si>
    <t>ECDH10B_3133</t>
  </si>
  <si>
    <t>yggN</t>
  </si>
  <si>
    <t>ECDH10B_3106</t>
  </si>
  <si>
    <t>yggP</t>
  </si>
  <si>
    <t>ECDH10B_3125</t>
  </si>
  <si>
    <t>yggR</t>
  </si>
  <si>
    <t>ECDH10B_3126</t>
  </si>
  <si>
    <t>yggS</t>
  </si>
  <si>
    <t>ECDH10B_3127</t>
  </si>
  <si>
    <t>yggT</t>
  </si>
  <si>
    <t>ECDH10B_3128</t>
  </si>
  <si>
    <t>yggU</t>
  </si>
  <si>
    <t>ECDH10B_3129</t>
  </si>
  <si>
    <t>yggV</t>
  </si>
  <si>
    <t>ECDH10B_3130</t>
  </si>
  <si>
    <t>yggW</t>
  </si>
  <si>
    <t>ECDH10B_3137</t>
  </si>
  <si>
    <t>yggX</t>
  </si>
  <si>
    <t>ECDH10B_3180</t>
  </si>
  <si>
    <t>yghA</t>
  </si>
  <si>
    <t>ECDH10B_3184</t>
  </si>
  <si>
    <t>yghB</t>
  </si>
  <si>
    <t>ECDH10B_3145</t>
  </si>
  <si>
    <t>yghD</t>
  </si>
  <si>
    <t>ECDH10B_3144</t>
  </si>
  <si>
    <t>yghE</t>
  </si>
  <si>
    <t>ECDH10B_3143</t>
  </si>
  <si>
    <t>yghF</t>
  </si>
  <si>
    <t>ECDH10B_3142</t>
  </si>
  <si>
    <t>yghG</t>
  </si>
  <si>
    <t>ECDH10B_3158</t>
  </si>
  <si>
    <t>yghO</t>
  </si>
  <si>
    <t>ECDH10B_3160</t>
  </si>
  <si>
    <t>yghQ</t>
  </si>
  <si>
    <t>ECDH10B_3161</t>
  </si>
  <si>
    <t>yghR</t>
  </si>
  <si>
    <t>ECDH10B_3162</t>
  </si>
  <si>
    <t>yghS</t>
  </si>
  <si>
    <t>ECDH10B_3163</t>
  </si>
  <si>
    <t>yghT</t>
  </si>
  <si>
    <t>ECDH10B_3166</t>
  </si>
  <si>
    <t>yghU</t>
  </si>
  <si>
    <t>ECDH10B_3175</t>
  </si>
  <si>
    <t>yghW</t>
  </si>
  <si>
    <t>ECDH10B_4562</t>
  </si>
  <si>
    <t>yghX</t>
  </si>
  <si>
    <t>ECDH10B_3178</t>
  </si>
  <si>
    <t>yghZ</t>
  </si>
  <si>
    <t>ECDH10B_3210</t>
  </si>
  <si>
    <t>ygiA</t>
  </si>
  <si>
    <t>ECDH10B_3211</t>
  </si>
  <si>
    <t>ygiB</t>
  </si>
  <si>
    <t>ECDH10B_3212</t>
  </si>
  <si>
    <t>ygiC</t>
  </si>
  <si>
    <t>ECDH10B_3213</t>
  </si>
  <si>
    <t>ygiD</t>
  </si>
  <si>
    <t>ECDH10B_3229</t>
  </si>
  <si>
    <t>ygiF</t>
  </si>
  <si>
    <t>ECDH10B_3234</t>
  </si>
  <si>
    <t>ygiH</t>
  </si>
  <si>
    <t>ECDH10B_3217</t>
  </si>
  <si>
    <t>ygiL</t>
  </si>
  <si>
    <t>ECDH10B_3203</t>
  </si>
  <si>
    <t>ygiN</t>
  </si>
  <si>
    <t>ECDH10B_3235</t>
  </si>
  <si>
    <t>ygiP</t>
  </si>
  <si>
    <t>ECDH10B_3190</t>
  </si>
  <si>
    <t>ygiQ</t>
  </si>
  <si>
    <t>ECDH10B_3194</t>
  </si>
  <si>
    <t>ygiS</t>
  </si>
  <si>
    <t>ECDH10B_3195</t>
  </si>
  <si>
    <t>ygiT</t>
  </si>
  <si>
    <t>ECDH10B_3197</t>
  </si>
  <si>
    <t>ygiV</t>
  </si>
  <si>
    <t>ECDH10B_3198</t>
  </si>
  <si>
    <t>ygiW</t>
  </si>
  <si>
    <t>ECDH10B_3201</t>
  </si>
  <si>
    <t>ygiZ</t>
  </si>
  <si>
    <t>ECDH10B_3239</t>
  </si>
  <si>
    <t>ygjD</t>
  </si>
  <si>
    <t>ECDH10B_3238</t>
  </si>
  <si>
    <t>ygjE</t>
  </si>
  <si>
    <t>ECDH10B_3248</t>
  </si>
  <si>
    <t>ygjG</t>
  </si>
  <si>
    <t>ECDH10B_3249</t>
  </si>
  <si>
    <t>ygjH</t>
  </si>
  <si>
    <t>ECDH10B_3253</t>
  </si>
  <si>
    <t>ygjI</t>
  </si>
  <si>
    <t>ECDH10B_3254</t>
  </si>
  <si>
    <t>ygjJ</t>
  </si>
  <si>
    <t>ECDH10B_3255</t>
  </si>
  <si>
    <t>ygjK</t>
  </si>
  <si>
    <t>ECDH10B_3257</t>
  </si>
  <si>
    <t>ygjM</t>
  </si>
  <si>
    <t>ECDH10B_3258</t>
  </si>
  <si>
    <t>ygjN</t>
  </si>
  <si>
    <t>ECDH10B_3259</t>
  </si>
  <si>
    <t>ygjO</t>
  </si>
  <si>
    <t>ECDH10B_3260</t>
  </si>
  <si>
    <t>ygjP</t>
  </si>
  <si>
    <t>ECDH10B_3261</t>
  </si>
  <si>
    <t>ygjQ</t>
  </si>
  <si>
    <t>ECDH10B_3262</t>
  </si>
  <si>
    <t>ygjR</t>
  </si>
  <si>
    <t>ECDH10B_3266</t>
  </si>
  <si>
    <t>ygjV</t>
  </si>
  <si>
    <t>ECDH10B_3294</t>
  </si>
  <si>
    <t>yhaB</t>
  </si>
  <si>
    <t>ECDH10B_3295</t>
  </si>
  <si>
    <t>yhaC</t>
  </si>
  <si>
    <t>ECDH10B_3279</t>
  </si>
  <si>
    <t>yhaH</t>
  </si>
  <si>
    <t>ECDH10B_3280</t>
  </si>
  <si>
    <t>yhaI</t>
  </si>
  <si>
    <t>ECDH10B_3281</t>
  </si>
  <si>
    <t>yhaJ</t>
  </si>
  <si>
    <t>ECDH10B_3282</t>
  </si>
  <si>
    <t>yhaK</t>
  </si>
  <si>
    <t>ECDH10B_3283</t>
  </si>
  <si>
    <t>yhaL</t>
  </si>
  <si>
    <t>ECDH10B_3284</t>
  </si>
  <si>
    <t>yhaM</t>
  </si>
  <si>
    <t>ECDH10B_3285</t>
  </si>
  <si>
    <t>yhaO</t>
  </si>
  <si>
    <t>ECDH10B_3303</t>
  </si>
  <si>
    <t>yhaV</t>
  </si>
  <si>
    <t>ECDH10B_3344</t>
  </si>
  <si>
    <t>yhbC</t>
  </si>
  <si>
    <t>ECDH10B_3358</t>
  </si>
  <si>
    <t>yhbE</t>
  </si>
  <si>
    <t>ECDH10B_3375</t>
  </si>
  <si>
    <t>yhbG</t>
  </si>
  <si>
    <t>ECDH10B_3379</t>
  </si>
  <si>
    <t>yhbJ</t>
  </si>
  <si>
    <t>ECDH10B_3374</t>
  </si>
  <si>
    <t>yhbN</t>
  </si>
  <si>
    <t>ECDH10B_3326</t>
  </si>
  <si>
    <t>yhbO</t>
  </si>
  <si>
    <t>ECDH10B_3327</t>
  </si>
  <si>
    <t>yhbP</t>
  </si>
  <si>
    <t>ECDH10B_3328</t>
  </si>
  <si>
    <t>yhbQ</t>
  </si>
  <si>
    <t>ECDH10B_3329</t>
  </si>
  <si>
    <t>yhbS</t>
  </si>
  <si>
    <t>ECDH10B_3330</t>
  </si>
  <si>
    <t>yhbT</t>
  </si>
  <si>
    <t>ECDH10B_3331</t>
  </si>
  <si>
    <t>yhbU</t>
  </si>
  <si>
    <t>ECDH10B_3332</t>
  </si>
  <si>
    <t>yhbV</t>
  </si>
  <si>
    <t>ECDH10B_3333</t>
  </si>
  <si>
    <t>yhbW</t>
  </si>
  <si>
    <t>ECDH10B_3347</t>
  </si>
  <si>
    <t>yhbX</t>
  </si>
  <si>
    <t>ECDH10B_3354</t>
  </si>
  <si>
    <t>yhbY</t>
  </si>
  <si>
    <t>ECDH10B_3390</t>
  </si>
  <si>
    <t>yhcA</t>
  </si>
  <si>
    <t>ECDH10B_3410</t>
  </si>
  <si>
    <t>yhcB</t>
  </si>
  <si>
    <t>ECDH10B_3386</t>
  </si>
  <si>
    <t>yhcC</t>
  </si>
  <si>
    <t>ECDH10B_3391</t>
  </si>
  <si>
    <t>yhcD</t>
  </si>
  <si>
    <t>ECDH10B_3396</t>
  </si>
  <si>
    <t>yhcF</t>
  </si>
  <si>
    <t>ECDH10B_3398</t>
  </si>
  <si>
    <t>yhcH</t>
  </si>
  <si>
    <t>ECDH10B_3409</t>
  </si>
  <si>
    <t>yhcM</t>
  </si>
  <si>
    <t>ECDH10B_3415</t>
  </si>
  <si>
    <t>yhcN</t>
  </si>
  <si>
    <t>ECDH10B_3416</t>
  </si>
  <si>
    <t>yhcO</t>
  </si>
  <si>
    <t>ECDH10B_3428</t>
  </si>
  <si>
    <t>yhdA</t>
  </si>
  <si>
    <t>ECDH10B_3424</t>
  </si>
  <si>
    <t>yhdE</t>
  </si>
  <si>
    <t>ECDH10B_3429</t>
  </si>
  <si>
    <t>yhdH</t>
  </si>
  <si>
    <t>ECDH10B_3437</t>
  </si>
  <si>
    <t>yhdJ</t>
  </si>
  <si>
    <t>ECDH10B_3466</t>
  </si>
  <si>
    <t>yhdL</t>
  </si>
  <si>
    <t>ECDH10B_3468</t>
  </si>
  <si>
    <t>yhdN</t>
  </si>
  <si>
    <t>ECDH10B_3422</t>
  </si>
  <si>
    <t>yhdP</t>
  </si>
  <si>
    <t>ECDH10B_3432</t>
  </si>
  <si>
    <t>yhdT</t>
  </si>
  <si>
    <t>ECDH10B_3438</t>
  </si>
  <si>
    <t>yhdU</t>
  </si>
  <si>
    <t>ECDH10B_3442</t>
  </si>
  <si>
    <t>yhdV</t>
  </si>
  <si>
    <t>ECDH10B_3443</t>
  </si>
  <si>
    <t>yhdW</t>
  </si>
  <si>
    <t>ECDH10B_3444</t>
  </si>
  <si>
    <t>yhdX</t>
  </si>
  <si>
    <t>ECDH10B_3445</t>
  </si>
  <si>
    <t>yhdY</t>
  </si>
  <si>
    <t>ECDH10B_3446</t>
  </si>
  <si>
    <t>yhdZ</t>
  </si>
  <si>
    <t>ECDH10B_3518</t>
  </si>
  <si>
    <t>yheL</t>
  </si>
  <si>
    <t>ECDH10B_3519</t>
  </si>
  <si>
    <t>yheM</t>
  </si>
  <si>
    <t>ECDH10B_3520</t>
  </si>
  <si>
    <t>yheN</t>
  </si>
  <si>
    <t>ECDH10B_3521</t>
  </si>
  <si>
    <t>yheO</t>
  </si>
  <si>
    <t>ECDH10B_3528</t>
  </si>
  <si>
    <t>yheS</t>
  </si>
  <si>
    <t>ECDH10B_3529</t>
  </si>
  <si>
    <t>yheT</t>
  </si>
  <si>
    <t>ECDH10B_3530</t>
  </si>
  <si>
    <t>yheU</t>
  </si>
  <si>
    <t>ECDH10B_3525</t>
  </si>
  <si>
    <t>yheV</t>
  </si>
  <si>
    <t>ECDH10B_3532</t>
  </si>
  <si>
    <t>yhfA</t>
  </si>
  <si>
    <t>ECDH10B_3538</t>
  </si>
  <si>
    <t>yhfG</t>
  </si>
  <si>
    <t>ECDH10B_3534</t>
  </si>
  <si>
    <t>yhfK</t>
  </si>
  <si>
    <t>ECDH10B_3545</t>
  </si>
  <si>
    <t>yhfL</t>
  </si>
  <si>
    <t>ECDH10B_3551</t>
  </si>
  <si>
    <t>yhfS</t>
  </si>
  <si>
    <t>ECDH10B_3552</t>
  </si>
  <si>
    <t>yhfT</t>
  </si>
  <si>
    <t>ECDH10B_3553</t>
  </si>
  <si>
    <t>yhfU</t>
  </si>
  <si>
    <t>ECDH10B_3555</t>
  </si>
  <si>
    <t>yhfW</t>
  </si>
  <si>
    <t>ECDH10B_3556</t>
  </si>
  <si>
    <t>yhfX</t>
  </si>
  <si>
    <t>ECDH10B_3557</t>
  </si>
  <si>
    <t>yhfY</t>
  </si>
  <si>
    <t>ECDH10B_3558</t>
  </si>
  <si>
    <t>yhfZ</t>
  </si>
  <si>
    <t>ECDH10B_3577</t>
  </si>
  <si>
    <t>yhgE</t>
  </si>
  <si>
    <t>ECDH10B_3582</t>
  </si>
  <si>
    <t>yhgF</t>
  </si>
  <si>
    <t>ECDH10B_3585</t>
  </si>
  <si>
    <t>yhgG</t>
  </si>
  <si>
    <t>ECDH10B_3608</t>
  </si>
  <si>
    <t>yhgN</t>
  </si>
  <si>
    <t>ECDH10B_3622</t>
  </si>
  <si>
    <t>yhhA</t>
  </si>
  <si>
    <t>ECDH10B_3657</t>
  </si>
  <si>
    <t>yhhH</t>
  </si>
  <si>
    <t>ECDH10B_3659</t>
  </si>
  <si>
    <t>yhhI</t>
  </si>
  <si>
    <t>ECDH10B_3660</t>
  </si>
  <si>
    <t>yhhJ</t>
  </si>
  <si>
    <t>ECDH10B_3633</t>
  </si>
  <si>
    <t>yhhK</t>
  </si>
  <si>
    <t>ECDH10B_3640</t>
  </si>
  <si>
    <t>yhhL</t>
  </si>
  <si>
    <t>ECDH10B_3641</t>
  </si>
  <si>
    <t>yhhM</t>
  </si>
  <si>
    <t>ECDH10B_3642</t>
  </si>
  <si>
    <t>yhhN</t>
  </si>
  <si>
    <t>ECDH10B_3645</t>
  </si>
  <si>
    <t>yhhQ</t>
  </si>
  <si>
    <t>ECDH10B_3647</t>
  </si>
  <si>
    <t>yhhS</t>
  </si>
  <si>
    <t>ECDH10B_3648</t>
  </si>
  <si>
    <t>yhhT</t>
  </si>
  <si>
    <t>ECDH10B_3612</t>
  </si>
  <si>
    <t>yhhW</t>
  </si>
  <si>
    <t>ECDH10B_3613</t>
  </si>
  <si>
    <t>yhhX</t>
  </si>
  <si>
    <t>ECDH10B_3615</t>
  </si>
  <si>
    <t>yhhY</t>
  </si>
  <si>
    <t>ECDH10B_3616</t>
  </si>
  <si>
    <t>yhhZ</t>
  </si>
  <si>
    <t>ECDH10B_3684</t>
  </si>
  <si>
    <t>yhiD</t>
  </si>
  <si>
    <t>ECDH10B_3683</t>
  </si>
  <si>
    <t>yhiF</t>
  </si>
  <si>
    <t>ECDH10B_3663</t>
  </si>
  <si>
    <t>yhiJ</t>
  </si>
  <si>
    <t>ECDH10B_3666</t>
  </si>
  <si>
    <t>yhiL</t>
  </si>
  <si>
    <t>ECDH10B_3667</t>
  </si>
  <si>
    <t>yhiM</t>
  </si>
  <si>
    <t>ECDH10B_3668</t>
  </si>
  <si>
    <t>yhiN</t>
  </si>
  <si>
    <t>ECDH10B_3672</t>
  </si>
  <si>
    <t>yhiP</t>
  </si>
  <si>
    <t>ECDH10B_3673</t>
  </si>
  <si>
    <t>yhiQ</t>
  </si>
  <si>
    <t>ECDH10B_3675</t>
  </si>
  <si>
    <t>yhiR</t>
  </si>
  <si>
    <t>ECDH10B_3680</t>
  </si>
  <si>
    <t>yhiS</t>
  </si>
  <si>
    <t>ECDH10B_3695</t>
  </si>
  <si>
    <t>yhjA</t>
  </si>
  <si>
    <t>ECDH10B_3697</t>
  </si>
  <si>
    <t>yhjB</t>
  </si>
  <si>
    <t>ECDH10B_3698</t>
  </si>
  <si>
    <t>yhjC</t>
  </si>
  <si>
    <t>ECDH10B_3699</t>
  </si>
  <si>
    <t>yhjD</t>
  </si>
  <si>
    <t>ECDH10B_3700</t>
  </si>
  <si>
    <t>yhjE</t>
  </si>
  <si>
    <t>ECDH10B_3701</t>
  </si>
  <si>
    <t>yhjG</t>
  </si>
  <si>
    <t>ECDH10B_3702</t>
  </si>
  <si>
    <t>yhjH</t>
  </si>
  <si>
    <t>ECDH10B_3704</t>
  </si>
  <si>
    <t>yhjJ</t>
  </si>
  <si>
    <t>ECDH10B_3706</t>
  </si>
  <si>
    <t>yhjK</t>
  </si>
  <si>
    <t>ECDH10B_3711</t>
  </si>
  <si>
    <t>yhjQ</t>
  </si>
  <si>
    <t>ECDH10B_3712</t>
  </si>
  <si>
    <t>yhjR</t>
  </si>
  <si>
    <t>ECDH10B_3718</t>
  </si>
  <si>
    <t>yhjV</t>
  </si>
  <si>
    <t>ECDH10B_3726</t>
  </si>
  <si>
    <t>yhjX</t>
  </si>
  <si>
    <t>ECDH10B_3727</t>
  </si>
  <si>
    <t>yhjY</t>
  </si>
  <si>
    <t>ECDH10B_3743</t>
  </si>
  <si>
    <t>yiaA</t>
  </si>
  <si>
    <t>ECDH10B_3744</t>
  </si>
  <si>
    <t>yiaB</t>
  </si>
  <si>
    <t>ECDH10B_3729</t>
  </si>
  <si>
    <t>yiaC</t>
  </si>
  <si>
    <t>ECDH10B_3731</t>
  </si>
  <si>
    <t>yiaD</t>
  </si>
  <si>
    <t>ECDH10B_3733</t>
  </si>
  <si>
    <t>yiaF</t>
  </si>
  <si>
    <t>ECDH10B_3734</t>
  </si>
  <si>
    <t>yiaG</t>
  </si>
  <si>
    <t>ECDH10B_3742</t>
  </si>
  <si>
    <t>yiaH</t>
  </si>
  <si>
    <t>ECDH10B_3755</t>
  </si>
  <si>
    <t>yiaJ</t>
  </si>
  <si>
    <t>ECDH10B_3756</t>
  </si>
  <si>
    <t>yiaK</t>
  </si>
  <si>
    <t>ECDH10B_3757</t>
  </si>
  <si>
    <t>yiaL</t>
  </si>
  <si>
    <t>ECDH10B_3758</t>
  </si>
  <si>
    <t>yiaM</t>
  </si>
  <si>
    <t>ECDH10B_3759</t>
  </si>
  <si>
    <t>yiaN</t>
  </si>
  <si>
    <t>ECDH10B_3760</t>
  </si>
  <si>
    <t>yiaO</t>
  </si>
  <si>
    <t>ECDH10B_3765</t>
  </si>
  <si>
    <t>yiaT</t>
  </si>
  <si>
    <t>ECDH10B_3766</t>
  </si>
  <si>
    <t>yiaU</t>
  </si>
  <si>
    <t>ECDH10B_3767</t>
  </si>
  <si>
    <t>yiaV</t>
  </si>
  <si>
    <t>ECDH10B_3768</t>
  </si>
  <si>
    <t>yiaW</t>
  </si>
  <si>
    <t>ECDH10B_3770</t>
  </si>
  <si>
    <t>yiaY</t>
  </si>
  <si>
    <t>ECDH10B_3775</t>
  </si>
  <si>
    <t>yibA</t>
  </si>
  <si>
    <t>ECDH10B_3797</t>
  </si>
  <si>
    <t>yibD</t>
  </si>
  <si>
    <t>ECDH10B_3773</t>
  </si>
  <si>
    <t>yibF</t>
  </si>
  <si>
    <t>ECDH10B_3777</t>
  </si>
  <si>
    <t>yibG</t>
  </si>
  <si>
    <t>ECDH10B_3778</t>
  </si>
  <si>
    <t>yibH</t>
  </si>
  <si>
    <t>ECDH10B_3779</t>
  </si>
  <si>
    <t>yibI</t>
  </si>
  <si>
    <t>ECDH10B_3776</t>
  </si>
  <si>
    <t>yibJ</t>
  </si>
  <si>
    <t>ECDH10B_3788</t>
  </si>
  <si>
    <t>yibK</t>
  </si>
  <si>
    <t>ECDH10B_3784</t>
  </si>
  <si>
    <t>yibL</t>
  </si>
  <si>
    <t>ECDH10B_3793</t>
  </si>
  <si>
    <t>yibN</t>
  </si>
  <si>
    <t>ECDH10B_3796</t>
  </si>
  <si>
    <t>yibQ</t>
  </si>
  <si>
    <t>ECDH10B_3783</t>
  </si>
  <si>
    <t>yibT</t>
  </si>
  <si>
    <t>ECDH10B_3826</t>
  </si>
  <si>
    <t>yicC</t>
  </si>
  <si>
    <t>ECDH10B_3836</t>
  </si>
  <si>
    <t>yicE</t>
  </si>
  <si>
    <t>ECDH10B_3828</t>
  </si>
  <si>
    <t>yicG</t>
  </si>
  <si>
    <t>ECDH10B_3837</t>
  </si>
  <si>
    <t>yicH</t>
  </si>
  <si>
    <t>ECDH10B_3838</t>
  </si>
  <si>
    <t>yicI</t>
  </si>
  <si>
    <t>ECDH10B_3839</t>
  </si>
  <si>
    <t>yicJ</t>
  </si>
  <si>
    <t>ECDH10B_3842</t>
  </si>
  <si>
    <t>yicL</t>
  </si>
  <si>
    <t>ECDH10B_3846</t>
  </si>
  <si>
    <t>yicN</t>
  </si>
  <si>
    <t>ECDH10B_3847</t>
  </si>
  <si>
    <t>yicO</t>
  </si>
  <si>
    <t>ECDH10B_3844</t>
  </si>
  <si>
    <t>yicS</t>
  </si>
  <si>
    <t>ECDH10B_3883</t>
  </si>
  <si>
    <t>yidA</t>
  </si>
  <si>
    <t>ECDH10B_3884</t>
  </si>
  <si>
    <t>yidB</t>
  </si>
  <si>
    <t>ECDH10B_3892</t>
  </si>
  <si>
    <t>yidC</t>
  </si>
  <si>
    <t>ECDH10B_3891</t>
  </si>
  <si>
    <t>yidD</t>
  </si>
  <si>
    <t>ECDH10B_3871</t>
  </si>
  <si>
    <t>yidE</t>
  </si>
  <si>
    <t>ECDH10B_3857</t>
  </si>
  <si>
    <t>yidF</t>
  </si>
  <si>
    <t>ECDH10B_3858</t>
  </si>
  <si>
    <t>yidG</t>
  </si>
  <si>
    <t>ECDH10B_3859</t>
  </si>
  <si>
    <t>yidH</t>
  </si>
  <si>
    <t>ECDH10B_3860</t>
  </si>
  <si>
    <t>yidI</t>
  </si>
  <si>
    <t>ECDH10B_3861</t>
  </si>
  <si>
    <t>yidJ</t>
  </si>
  <si>
    <t>ECDH10B_3862</t>
  </si>
  <si>
    <t>yidK</t>
  </si>
  <si>
    <t>ECDH10B_3863</t>
  </si>
  <si>
    <t>yidL</t>
  </si>
  <si>
    <t>ECDH10B_3870</t>
  </si>
  <si>
    <t>yidP</t>
  </si>
  <si>
    <t>ECDH10B_3874</t>
  </si>
  <si>
    <t>yidQ</t>
  </si>
  <si>
    <t>ECDH10B_3875</t>
  </si>
  <si>
    <t>yidR</t>
  </si>
  <si>
    <t>ECDH10B_3882</t>
  </si>
  <si>
    <t>yidX</t>
  </si>
  <si>
    <t>ECDH10B_3898</t>
  </si>
  <si>
    <t>yidZ</t>
  </si>
  <si>
    <t>ECDH10B_3899</t>
  </si>
  <si>
    <t>yieE</t>
  </si>
  <si>
    <t>ECDH10B_3900</t>
  </si>
  <si>
    <t>yieF</t>
  </si>
  <si>
    <t>ECDH10B_3901</t>
  </si>
  <si>
    <t>yieG</t>
  </si>
  <si>
    <t>ECDH10B_3902</t>
  </si>
  <si>
    <t>yieH</t>
  </si>
  <si>
    <t>ECDH10B_3903</t>
  </si>
  <si>
    <t>yieI</t>
  </si>
  <si>
    <t>ECDH10B_3905</t>
  </si>
  <si>
    <t>yieK</t>
  </si>
  <si>
    <t>ECDH10B_3906</t>
  </si>
  <si>
    <t>yieL</t>
  </si>
  <si>
    <t>ECDH10B_3933</t>
  </si>
  <si>
    <t>yieM</t>
  </si>
  <si>
    <t>ECDH10B_3944</t>
  </si>
  <si>
    <t>yieP</t>
  </si>
  <si>
    <t>ECDH10B_3953</t>
  </si>
  <si>
    <t>yifB</t>
  </si>
  <si>
    <t>ECDH10B_3952</t>
  </si>
  <si>
    <t>yifE</t>
  </si>
  <si>
    <t>ECDH10B_3985</t>
  </si>
  <si>
    <t>yifK</t>
  </si>
  <si>
    <t>ECDH10B_4000</t>
  </si>
  <si>
    <t>yifL</t>
  </si>
  <si>
    <t>ECDH10B_4563</t>
  </si>
  <si>
    <t>yifN</t>
  </si>
  <si>
    <t>ECDH10B_4004</t>
  </si>
  <si>
    <t>yigB</t>
  </si>
  <si>
    <t>ECDH10B_4006</t>
  </si>
  <si>
    <t>yigE</t>
  </si>
  <si>
    <t>ECDH10B_4008</t>
  </si>
  <si>
    <t>yigF</t>
  </si>
  <si>
    <t>ECDH10B_4009</t>
  </si>
  <si>
    <t>yigG</t>
  </si>
  <si>
    <t>ECDH10B_4011</t>
  </si>
  <si>
    <t>yigI</t>
  </si>
  <si>
    <t>ECDH10B_4017</t>
  </si>
  <si>
    <t>yigL</t>
  </si>
  <si>
    <t>ECDH10B_4025</t>
  </si>
  <si>
    <t>yigP</t>
  </si>
  <si>
    <t>ECDH10B_4037</t>
  </si>
  <si>
    <t>yigZ</t>
  </si>
  <si>
    <t>ECDH10B_4047</t>
  </si>
  <si>
    <t>yihD</t>
  </si>
  <si>
    <t>ECDH10B_4048</t>
  </si>
  <si>
    <t>yihE</t>
  </si>
  <si>
    <t>ECDH10B_4050</t>
  </si>
  <si>
    <t>yihF</t>
  </si>
  <si>
    <t>ECDH10B_4051</t>
  </si>
  <si>
    <t>yihG</t>
  </si>
  <si>
    <t>ECDH10B_4056</t>
  </si>
  <si>
    <t>yihI</t>
  </si>
  <si>
    <t>ECDH10B_4062</t>
  </si>
  <si>
    <t>yihL</t>
  </si>
  <si>
    <t>ECDH10B_4063</t>
  </si>
  <si>
    <t>yihM</t>
  </si>
  <si>
    <t>ECDH10B_4064</t>
  </si>
  <si>
    <t>yihN</t>
  </si>
  <si>
    <t>ECDH10B_4066</t>
  </si>
  <si>
    <t>yihO</t>
  </si>
  <si>
    <t>ECDH10B_4067</t>
  </si>
  <si>
    <t>yihP</t>
  </si>
  <si>
    <t>ECDH10B_4068</t>
  </si>
  <si>
    <t>yihQ</t>
  </si>
  <si>
    <t>ECDH10B_4069</t>
  </si>
  <si>
    <t>yihR</t>
  </si>
  <si>
    <t>ECDH10B_4070</t>
  </si>
  <si>
    <t>yihS</t>
  </si>
  <si>
    <t>ECDH10B_4071</t>
  </si>
  <si>
    <t>yihT</t>
  </si>
  <si>
    <t>ECDH10B_4072</t>
  </si>
  <si>
    <t>yihU</t>
  </si>
  <si>
    <t>ECDH10B_4073</t>
  </si>
  <si>
    <t>yihV</t>
  </si>
  <si>
    <t>ECDH10B_4074</t>
  </si>
  <si>
    <t>yihW</t>
  </si>
  <si>
    <t>ECDH10B_4075</t>
  </si>
  <si>
    <t>yihX</t>
  </si>
  <si>
    <t>ECDH10B_4078</t>
  </si>
  <si>
    <t>yiiD</t>
  </si>
  <si>
    <t>ECDH10B_4079</t>
  </si>
  <si>
    <t>yiiE</t>
  </si>
  <si>
    <t>ECDH10B_4080</t>
  </si>
  <si>
    <t>yiiF</t>
  </si>
  <si>
    <t>ECDH10B_4086</t>
  </si>
  <si>
    <t>yiiG</t>
  </si>
  <si>
    <t>ECDH10B_4091</t>
  </si>
  <si>
    <t>yiiL</t>
  </si>
  <si>
    <t>ECDH10B_4100</t>
  </si>
  <si>
    <t>yiiM</t>
  </si>
  <si>
    <t>ECDH10B_4109</t>
  </si>
  <si>
    <t>yiiQ</t>
  </si>
  <si>
    <t>ECDH10B_4110</t>
  </si>
  <si>
    <t>yiiR</t>
  </si>
  <si>
    <t>ECDH10B_4111</t>
  </si>
  <si>
    <t>yiiS</t>
  </si>
  <si>
    <t>ECDH10B_4112</t>
  </si>
  <si>
    <t>yiiT</t>
  </si>
  <si>
    <t>ECDH10B_4117</t>
  </si>
  <si>
    <t>yiiU</t>
  </si>
  <si>
    <t>ECDH10B_4126</t>
  </si>
  <si>
    <t>yiiX</t>
  </si>
  <si>
    <t>ECDH10B_4153</t>
  </si>
  <si>
    <t>yijD</t>
  </si>
  <si>
    <t>ECDH10B_4132</t>
  </si>
  <si>
    <t>yijE</t>
  </si>
  <si>
    <t>ECDH10B_4133</t>
  </si>
  <si>
    <t>yijF</t>
  </si>
  <si>
    <t>ECDH10B_4142</t>
  </si>
  <si>
    <t>yijO</t>
  </si>
  <si>
    <t>ECDH10B_4143</t>
  </si>
  <si>
    <t>yijP</t>
  </si>
  <si>
    <t>ECDH10B_4200</t>
  </si>
  <si>
    <t>yjaA</t>
  </si>
  <si>
    <t>ECDH10B_4201</t>
  </si>
  <si>
    <t>yjaB</t>
  </si>
  <si>
    <t>ECDH10B_4188</t>
  </si>
  <si>
    <t>yjaG</t>
  </si>
  <si>
    <t>ECDH10B_4190</t>
  </si>
  <si>
    <t>yjaH</t>
  </si>
  <si>
    <t>ECDH10B_4219</t>
  </si>
  <si>
    <t>yjbA</t>
  </si>
  <si>
    <t>ECDH10B_4209</t>
  </si>
  <si>
    <t>yjbB</t>
  </si>
  <si>
    <t>ECDH10B_4212</t>
  </si>
  <si>
    <t>yjbD</t>
  </si>
  <si>
    <t>ECDH10B_4215</t>
  </si>
  <si>
    <t>yjbE</t>
  </si>
  <si>
    <t>ECDH10B_4216</t>
  </si>
  <si>
    <t>yjbF</t>
  </si>
  <si>
    <t>ECDH10B_4217</t>
  </si>
  <si>
    <t>yjbG</t>
  </si>
  <si>
    <t>ECDH10B_4218</t>
  </si>
  <si>
    <t>yjbH</t>
  </si>
  <si>
    <t>ECDH10B_4227</t>
  </si>
  <si>
    <t>yjbI</t>
  </si>
  <si>
    <t>ECDH10B_4234</t>
  </si>
  <si>
    <t>yjbJ</t>
  </si>
  <si>
    <t>ECDH10B_4236</t>
  </si>
  <si>
    <t>yjbL</t>
  </si>
  <si>
    <t>ECDH10B_4237</t>
  </si>
  <si>
    <t>yjbM</t>
  </si>
  <si>
    <t>ECDH10B_4245</t>
  </si>
  <si>
    <t>yjbQ</t>
  </si>
  <si>
    <t>ECDH10B_4246</t>
  </si>
  <si>
    <t>yjbR</t>
  </si>
  <si>
    <t>ECDH10B_4249</t>
  </si>
  <si>
    <t>yjcB</t>
  </si>
  <si>
    <t>ECDH10B_4254</t>
  </si>
  <si>
    <t>yjcD</t>
  </si>
  <si>
    <t>ECDH10B_4255</t>
  </si>
  <si>
    <t>yjcE</t>
  </si>
  <si>
    <t>ECDH10B_4256</t>
  </si>
  <si>
    <t>yjcF</t>
  </si>
  <si>
    <t>ECDH10B_4258</t>
  </si>
  <si>
    <t>yjcH</t>
  </si>
  <si>
    <t>ECDH10B_4269</t>
  </si>
  <si>
    <t>yjcO</t>
  </si>
  <si>
    <t>ECDH10B_4271</t>
  </si>
  <si>
    <t>yjcP</t>
  </si>
  <si>
    <t>ECDH10B_4272</t>
  </si>
  <si>
    <t>yjcQ</t>
  </si>
  <si>
    <t>ECDH10B_4273</t>
  </si>
  <si>
    <t>yjcR</t>
  </si>
  <si>
    <t>ECDH10B_4274</t>
  </si>
  <si>
    <t>yjcS</t>
  </si>
  <si>
    <t>ECDH10B_4302</t>
  </si>
  <si>
    <t>yjcZ</t>
  </si>
  <si>
    <t>ECDH10B_4301</t>
  </si>
  <si>
    <t>yjdA</t>
  </si>
  <si>
    <t>ECDH10B_4328</t>
  </si>
  <si>
    <t>yjdC</t>
  </si>
  <si>
    <t>ECDH10B_4313</t>
  </si>
  <si>
    <t>yjdF</t>
  </si>
  <si>
    <t>ECDH10B_4318</t>
  </si>
  <si>
    <t>yjdI</t>
  </si>
  <si>
    <t>ECDH10B_4319</t>
  </si>
  <si>
    <t>yjdJ</t>
  </si>
  <si>
    <t>ECDH10B_4320</t>
  </si>
  <si>
    <t>yjdK</t>
  </si>
  <si>
    <t>ECDH10B_4323</t>
  </si>
  <si>
    <t>yjdL</t>
  </si>
  <si>
    <t>ECDH10B_4321</t>
  </si>
  <si>
    <t>yjdO</t>
  </si>
  <si>
    <t>ECDH10B_4282</t>
  </si>
  <si>
    <t>yjdP</t>
  </si>
  <si>
    <t>ECDH10B_4363</t>
  </si>
  <si>
    <t>yjeE</t>
  </si>
  <si>
    <t>ECDH10B_4362</t>
  </si>
  <si>
    <t>yjeF</t>
  </si>
  <si>
    <t>ECDH10B_4334</t>
  </si>
  <si>
    <t>yjeH</t>
  </si>
  <si>
    <t>ECDH10B_4337</t>
  </si>
  <si>
    <t>yjeI</t>
  </si>
  <si>
    <t>ECDH10B_4338</t>
  </si>
  <si>
    <t>yjeJ</t>
  </si>
  <si>
    <t>ECDH10B_4351</t>
  </si>
  <si>
    <t>yjeM</t>
  </si>
  <si>
    <t>ECDH10B_4352</t>
  </si>
  <si>
    <t>yjeN</t>
  </si>
  <si>
    <t>ECDH10B_4353</t>
  </si>
  <si>
    <t>yjeO</t>
  </si>
  <si>
    <t>ECDH10B_4354</t>
  </si>
  <si>
    <t>yjeP</t>
  </si>
  <si>
    <t>ECDH10B_4361</t>
  </si>
  <si>
    <t>yjeS</t>
  </si>
  <si>
    <t>ECDH10B_4371</t>
  </si>
  <si>
    <t>yjeT</t>
  </si>
  <si>
    <t>ECDH10B_4381</t>
  </si>
  <si>
    <t>yjfC</t>
  </si>
  <si>
    <t>ECDH10B_4426</t>
  </si>
  <si>
    <t>yjfF</t>
  </si>
  <si>
    <t>ECDH10B_4376</t>
  </si>
  <si>
    <t>yjfI</t>
  </si>
  <si>
    <t>ECDH10B_4377</t>
  </si>
  <si>
    <t>yjfJ</t>
  </si>
  <si>
    <t>ECDH10B_4378</t>
  </si>
  <si>
    <t>yjfK</t>
  </si>
  <si>
    <t>ECDH10B_4379</t>
  </si>
  <si>
    <t>yjfL</t>
  </si>
  <si>
    <t>ECDH10B_4380</t>
  </si>
  <si>
    <t>yjfM</t>
  </si>
  <si>
    <t>ECDH10B_4383</t>
  </si>
  <si>
    <t>yjfN</t>
  </si>
  <si>
    <t>ECDH10B_4384</t>
  </si>
  <si>
    <t>yjfO</t>
  </si>
  <si>
    <t>ECDH10B_4385</t>
  </si>
  <si>
    <t>yjfP</t>
  </si>
  <si>
    <t>ECDH10B_4394</t>
  </si>
  <si>
    <t>yjfY</t>
  </si>
  <si>
    <t>ECDH10B_4399</t>
  </si>
  <si>
    <t>yjfZ</t>
  </si>
  <si>
    <t>ECDH10B_4429</t>
  </si>
  <si>
    <t>yjgA</t>
  </si>
  <si>
    <t>ECDH10B_4462</t>
  </si>
  <si>
    <t>yjgB</t>
  </si>
  <si>
    <t>ECDH10B_4438</t>
  </si>
  <si>
    <t>yjgF</t>
  </si>
  <si>
    <t>ECDH10B_4442</t>
  </si>
  <si>
    <t>yjgH</t>
  </si>
  <si>
    <t>ECDH10B_4443</t>
  </si>
  <si>
    <t>yjgI</t>
  </si>
  <si>
    <t>ECDH10B_4444</t>
  </si>
  <si>
    <t>yjgJ</t>
  </si>
  <si>
    <t>ECDH10B_4445</t>
  </si>
  <si>
    <t>yjgK</t>
  </si>
  <si>
    <t>ECDH10B_4446</t>
  </si>
  <si>
    <t>yjgL</t>
  </si>
  <si>
    <t>ECDH10B_4449</t>
  </si>
  <si>
    <t>yjgM</t>
  </si>
  <si>
    <t>ECDH10B_4450</t>
  </si>
  <si>
    <t>yjgN</t>
  </si>
  <si>
    <t>ECDH10B_4454</t>
  </si>
  <si>
    <t>yjgP</t>
  </si>
  <si>
    <t>ECDH10B_4455</t>
  </si>
  <si>
    <t>yjgQ</t>
  </si>
  <si>
    <t>ECDH10B_4456</t>
  </si>
  <si>
    <t>yjgR</t>
  </si>
  <si>
    <t>ECDH10B_4467</t>
  </si>
  <si>
    <t>yjgW</t>
  </si>
  <si>
    <t>ECDH10B_4472</t>
  </si>
  <si>
    <t>yjgZ</t>
  </si>
  <si>
    <t>ECDH10B_4514</t>
  </si>
  <si>
    <t>yjhA</t>
  </si>
  <si>
    <t>ECDH10B_4474</t>
  </si>
  <si>
    <t>yjhB</t>
  </si>
  <si>
    <t>ECDH10B_4475</t>
  </si>
  <si>
    <t>yjhC</t>
  </si>
  <si>
    <t>ECDH10B_4476</t>
  </si>
  <si>
    <t>yjhD</t>
  </si>
  <si>
    <t>ECDH10B_4477</t>
  </si>
  <si>
    <t>yjhE</t>
  </si>
  <si>
    <t>ECDH10B_4497</t>
  </si>
  <si>
    <t>yjhF</t>
  </si>
  <si>
    <t>ECDH10B_4498</t>
  </si>
  <si>
    <t>yjhG</t>
  </si>
  <si>
    <t>ECDH10B_4499</t>
  </si>
  <si>
    <t>yjhH</t>
  </si>
  <si>
    <t>ECDH10B_4500</t>
  </si>
  <si>
    <t>yjhI</t>
  </si>
  <si>
    <t>ECDH10B_4508</t>
  </si>
  <si>
    <t>yjhP</t>
  </si>
  <si>
    <t>ECDH10B_4509</t>
  </si>
  <si>
    <t>yjhQ</t>
  </si>
  <si>
    <t>ECDH10B_4511</t>
  </si>
  <si>
    <t>yjhR</t>
  </si>
  <si>
    <t>ECDH10B_4512</t>
  </si>
  <si>
    <t>yjhS</t>
  </si>
  <si>
    <t>ECDH10B_4513</t>
  </si>
  <si>
    <t>yjhT</t>
  </si>
  <si>
    <t>ECDH10B_4496</t>
  </si>
  <si>
    <t>yjhU</t>
  </si>
  <si>
    <t>ECDH10B_4484</t>
  </si>
  <si>
    <t>yjhV</t>
  </si>
  <si>
    <t>ECDH10B_4510</t>
  </si>
  <si>
    <t>yjhX</t>
  </si>
  <si>
    <t>ECDH10B_4516</t>
  </si>
  <si>
    <t>yjjA</t>
  </si>
  <si>
    <t>ECDH10B_4519</t>
  </si>
  <si>
    <t>yjjB</t>
  </si>
  <si>
    <t>ECDH10B_4531</t>
  </si>
  <si>
    <t>yjjG</t>
  </si>
  <si>
    <t>ECDH10B_4538</t>
  </si>
  <si>
    <t>yjjI</t>
  </si>
  <si>
    <t>ECDH10B_4543</t>
  </si>
  <si>
    <t>yjjJ</t>
  </si>
  <si>
    <t>ECDH10B_4549</t>
  </si>
  <si>
    <t>yjjK</t>
  </si>
  <si>
    <t>ECDH10B_4520</t>
  </si>
  <si>
    <t>yjjP</t>
  </si>
  <si>
    <t>ECDH10B_4521</t>
  </si>
  <si>
    <t>yjjQ</t>
  </si>
  <si>
    <t>ECDH10B_4535</t>
  </si>
  <si>
    <t>yjjU</t>
  </si>
  <si>
    <t>ECDH10B_4536</t>
  </si>
  <si>
    <t>yjjV</t>
  </si>
  <si>
    <t>ECDH10B_4537</t>
  </si>
  <si>
    <t>yjjW</t>
  </si>
  <si>
    <t>ECDH10B_4552</t>
  </si>
  <si>
    <t>yjjX</t>
  </si>
  <si>
    <t>ECDH10B_4560</t>
  </si>
  <si>
    <t>yjjY</t>
  </si>
  <si>
    <t>ECDH10B_4524</t>
  </si>
  <si>
    <t>yjjZ</t>
  </si>
  <si>
    <t>ECDH10B_4561</t>
  </si>
  <si>
    <t>yjtD</t>
  </si>
  <si>
    <t>ECDH10B_0238</t>
  </si>
  <si>
    <t>ykfA</t>
  </si>
  <si>
    <t>ECDH10B_0233</t>
  </si>
  <si>
    <t>ykfB</t>
  </si>
  <si>
    <t>ECDH10B_0244</t>
  </si>
  <si>
    <t>ykfC</t>
  </si>
  <si>
    <t>ECDH10B_0232</t>
  </si>
  <si>
    <t>ykfF</t>
  </si>
  <si>
    <t>ECDH10B_0230</t>
  </si>
  <si>
    <t>ykfG</t>
  </si>
  <si>
    <t>ECDH10B_0229</t>
  </si>
  <si>
    <t>ykfH</t>
  </si>
  <si>
    <t>ECDH10B_0227</t>
  </si>
  <si>
    <t>ykfI</t>
  </si>
  <si>
    <t>ECDH10B_0217</t>
  </si>
  <si>
    <t>ykfJ</t>
  </si>
  <si>
    <t>ECDH10B_0236</t>
  </si>
  <si>
    <t>ykfK</t>
  </si>
  <si>
    <t>ECDH10B_0235</t>
  </si>
  <si>
    <t>ykfL</t>
  </si>
  <si>
    <t>ECDH10B_0289</t>
  </si>
  <si>
    <t>ykgA</t>
  </si>
  <si>
    <t>ECDH10B_0290</t>
  </si>
  <si>
    <t>ykgB</t>
  </si>
  <si>
    <t>ECDH10B_0292</t>
  </si>
  <si>
    <t>ykgC</t>
  </si>
  <si>
    <t>ECDH10B_0293</t>
  </si>
  <si>
    <t>ykgD</t>
  </si>
  <si>
    <t>ECDH10B_0294</t>
  </si>
  <si>
    <t>ykgE</t>
  </si>
  <si>
    <t>ECDH10B_0295</t>
  </si>
  <si>
    <t>ykgF</t>
  </si>
  <si>
    <t>ECDH10B_0296</t>
  </si>
  <si>
    <t>ykgG</t>
  </si>
  <si>
    <t>ECDH10B_0297</t>
  </si>
  <si>
    <t>ykgH</t>
  </si>
  <si>
    <t>ECDH10B_0291</t>
  </si>
  <si>
    <t>ykgI</t>
  </si>
  <si>
    <t>ECDH10B_0276</t>
  </si>
  <si>
    <t>ykgJ</t>
  </si>
  <si>
    <t>ECDH10B_0283</t>
  </si>
  <si>
    <t>ykgL</t>
  </si>
  <si>
    <t>ECDH10B_0252</t>
  </si>
  <si>
    <t>ykgN</t>
  </si>
  <si>
    <t>ECDH10B_0349</t>
  </si>
  <si>
    <t>ykiA</t>
  </si>
  <si>
    <t>ECDH10B_0326</t>
  </si>
  <si>
    <t>ykiB</t>
  </si>
  <si>
    <t>ECDH10B_0413</t>
  </si>
  <si>
    <t>ylaB</t>
  </si>
  <si>
    <t>ECDH10B_0414</t>
  </si>
  <si>
    <t>ylaC</t>
  </si>
  <si>
    <t>ECDH10B_0471</t>
  </si>
  <si>
    <t>ylbA</t>
  </si>
  <si>
    <t>ECDH10B_0475</t>
  </si>
  <si>
    <t>ylbE</t>
  </si>
  <si>
    <t>ECDH10B_0476</t>
  </si>
  <si>
    <t>ylbF</t>
  </si>
  <si>
    <t>ECDH10B_0458</t>
  </si>
  <si>
    <t>ylbG</t>
  </si>
  <si>
    <t>ECDH10B_0456</t>
  </si>
  <si>
    <t>ylbH</t>
  </si>
  <si>
    <t>ECDH10B_0507</t>
  </si>
  <si>
    <t>ylcG</t>
  </si>
  <si>
    <t>ECDH10B_0902</t>
  </si>
  <si>
    <t>yliE</t>
  </si>
  <si>
    <t>ECDH10B_0903</t>
  </si>
  <si>
    <t>yliF</t>
  </si>
  <si>
    <t>ECDH10B_0906</t>
  </si>
  <si>
    <t>yliI</t>
  </si>
  <si>
    <t>ECDH10B_0907</t>
  </si>
  <si>
    <t>yliJ</t>
  </si>
  <si>
    <t>ECDH10B_0884</t>
  </si>
  <si>
    <t>yliL</t>
  </si>
  <si>
    <t>ECDH10B_1022</t>
  </si>
  <si>
    <t>ymbA</t>
  </si>
  <si>
    <t>ECDH10B_1062</t>
  </si>
  <si>
    <t>ymcE</t>
  </si>
  <si>
    <t>ECDH10B_1116</t>
  </si>
  <si>
    <t>ymdA</t>
  </si>
  <si>
    <t>ECDH10B_1117</t>
  </si>
  <si>
    <t>ymdB</t>
  </si>
  <si>
    <t>ECDH10B_1118</t>
  </si>
  <si>
    <t>ymdC</t>
  </si>
  <si>
    <t>ECDH10B_1102</t>
  </si>
  <si>
    <t>ymdE</t>
  </si>
  <si>
    <t>ECDH10B_1077</t>
  </si>
  <si>
    <t>ymdF</t>
  </si>
  <si>
    <t>ECDH10B_1194</t>
  </si>
  <si>
    <t>ymfA</t>
  </si>
  <si>
    <t>ECDH10B_1214</t>
  </si>
  <si>
    <t>ymgA</t>
  </si>
  <si>
    <t>ECDH10B_1215</t>
  </si>
  <si>
    <t>ymgB</t>
  </si>
  <si>
    <t>ECDH10B_1216</t>
  </si>
  <si>
    <t>ymgC</t>
  </si>
  <si>
    <t>ECDH10B_1222</t>
  </si>
  <si>
    <t>ymgD</t>
  </si>
  <si>
    <t>ECDH10B_1248</t>
  </si>
  <si>
    <t>ymgE</t>
  </si>
  <si>
    <t>ECDH10B_1218</t>
  </si>
  <si>
    <t>ymgF</t>
  </si>
  <si>
    <t>ECDH10B_1223</t>
  </si>
  <si>
    <t>ymgG</t>
  </si>
  <si>
    <t>ECDH10B_1224</t>
  </si>
  <si>
    <t>ymgI</t>
  </si>
  <si>
    <t>ECDH10B_1225</t>
  </si>
  <si>
    <t>ymgJ</t>
  </si>
  <si>
    <t>ECDH10B_1391</t>
  </si>
  <si>
    <t>ymiA</t>
  </si>
  <si>
    <t>ECDH10B_1412</t>
  </si>
  <si>
    <t>ymjA</t>
  </si>
  <si>
    <t>ECDH10B_1446</t>
  </si>
  <si>
    <t>ymjC</t>
  </si>
  <si>
    <t>ECDH10B_1489</t>
  </si>
  <si>
    <t>ynaA</t>
  </si>
  <si>
    <t>ECDH10B_1497</t>
  </si>
  <si>
    <t>ynaE</t>
  </si>
  <si>
    <t>ECDH10B_1450</t>
  </si>
  <si>
    <t>ynaI</t>
  </si>
  <si>
    <t>ECDH10B_1452</t>
  </si>
  <si>
    <t>ynaJ</t>
  </si>
  <si>
    <t>ECDH10B_1487</t>
  </si>
  <si>
    <t>ynaK</t>
  </si>
  <si>
    <t>ECDH10B_1534</t>
  </si>
  <si>
    <t>ynbA</t>
  </si>
  <si>
    <t>ECDH10B_1535</t>
  </si>
  <si>
    <t>ynbB</t>
  </si>
  <si>
    <t>ECDH10B_1536</t>
  </si>
  <si>
    <t>ynbC</t>
  </si>
  <si>
    <t>ECDH10B_1537</t>
  </si>
  <si>
    <t>ynbD</t>
  </si>
  <si>
    <t>ECDH10B_1507</t>
  </si>
  <si>
    <t>ynbE</t>
  </si>
  <si>
    <t>ECDH10B_1578</t>
  </si>
  <si>
    <t>yncA</t>
  </si>
  <si>
    <t>ECDH10B_1579</t>
  </si>
  <si>
    <t>yncB</t>
  </si>
  <si>
    <t>ECDH10B_1580</t>
  </si>
  <si>
    <t>yncC</t>
  </si>
  <si>
    <t>ECDH10B_1581</t>
  </si>
  <si>
    <t>yncD</t>
  </si>
  <si>
    <t>ECDH10B_1582</t>
  </si>
  <si>
    <t>yncE</t>
  </si>
  <si>
    <t>ECDH10B_1584</t>
  </si>
  <si>
    <t>yncG</t>
  </si>
  <si>
    <t>ECDH10B_1585</t>
  </si>
  <si>
    <t>yncH</t>
  </si>
  <si>
    <t>ECDH10B_1589</t>
  </si>
  <si>
    <t>yncI</t>
  </si>
  <si>
    <t>ECDH10B_1566</t>
  </si>
  <si>
    <t>yncJ</t>
  </si>
  <si>
    <t>ECDH10B_1560</t>
  </si>
  <si>
    <t>yncK</t>
  </si>
  <si>
    <t>ECDH10B_1567</t>
  </si>
  <si>
    <t>yncN</t>
  </si>
  <si>
    <t>ECDH10B_1651</t>
  </si>
  <si>
    <t>yneE</t>
  </si>
  <si>
    <t>ECDH10B_1653</t>
  </si>
  <si>
    <t>yneF</t>
  </si>
  <si>
    <t>ECDH10B_1654</t>
  </si>
  <si>
    <t>yneG</t>
  </si>
  <si>
    <t>ECDH10B_1655</t>
  </si>
  <si>
    <t>yneH</t>
  </si>
  <si>
    <t>ECDH10B_1656</t>
  </si>
  <si>
    <t>yneI</t>
  </si>
  <si>
    <t>ECDH10B_1657</t>
  </si>
  <si>
    <t>yneJ</t>
  </si>
  <si>
    <t>ECDH10B_1658</t>
  </si>
  <si>
    <t>yneK</t>
  </si>
  <si>
    <t>ECDH10B_1636</t>
  </si>
  <si>
    <t>yneL</t>
  </si>
  <si>
    <t>ECDH10B_1715</t>
  </si>
  <si>
    <t>ynfA</t>
  </si>
  <si>
    <t>ECDH10B_1716</t>
  </si>
  <si>
    <t>ynfB</t>
  </si>
  <si>
    <t>ECDH10B_1718</t>
  </si>
  <si>
    <t>ynfC</t>
  </si>
  <si>
    <t>ECDH10B_1719</t>
  </si>
  <si>
    <t>ynfD</t>
  </si>
  <si>
    <t>ECDH10B_1720</t>
  </si>
  <si>
    <t>ynfE</t>
  </si>
  <si>
    <t>ECDH10B_1721</t>
  </si>
  <si>
    <t>ynfF</t>
  </si>
  <si>
    <t>ECDH10B_1722</t>
  </si>
  <si>
    <t>ynfG</t>
  </si>
  <si>
    <t>ECDH10B_1723</t>
  </si>
  <si>
    <t>ynfH</t>
  </si>
  <si>
    <t>ECDH10B_1726</t>
  </si>
  <si>
    <t>ynfK</t>
  </si>
  <si>
    <t>ECDH10B_1728</t>
  </si>
  <si>
    <t>ynfL</t>
  </si>
  <si>
    <t>ECDH10B_1729</t>
  </si>
  <si>
    <t>ynfM</t>
  </si>
  <si>
    <t>ECDH10B_1683</t>
  </si>
  <si>
    <t>ynfN</t>
  </si>
  <si>
    <t>ECDH10B_1680</t>
  </si>
  <si>
    <t>ynfO</t>
  </si>
  <si>
    <t>ECDH10B_1812</t>
  </si>
  <si>
    <t>ynhG</t>
  </si>
  <si>
    <t>ECDH10B_1863</t>
  </si>
  <si>
    <t>yniA</t>
  </si>
  <si>
    <t>ECDH10B_1864</t>
  </si>
  <si>
    <t>yniB</t>
  </si>
  <si>
    <t>ECDH10B_1865</t>
  </si>
  <si>
    <t>yniC</t>
  </si>
  <si>
    <t>ECDH10B_1859</t>
  </si>
  <si>
    <t>yniD</t>
  </si>
  <si>
    <t>ECDH10B_1891</t>
  </si>
  <si>
    <t>ynjA</t>
  </si>
  <si>
    <t>ECDH10B_1892</t>
  </si>
  <si>
    <t>ynjB</t>
  </si>
  <si>
    <t>ECDH10B_1893</t>
  </si>
  <si>
    <t>ynjC</t>
  </si>
  <si>
    <t>ECDH10B_1894</t>
  </si>
  <si>
    <t>ynjD</t>
  </si>
  <si>
    <t>ECDH10B_1895</t>
  </si>
  <si>
    <t>ynjE</t>
  </si>
  <si>
    <t>ECDH10B_1896</t>
  </si>
  <si>
    <t>ynjF</t>
  </si>
  <si>
    <t>ECDH10B_1898</t>
  </si>
  <si>
    <t>ynjH</t>
  </si>
  <si>
    <t>ECDH10B_1900</t>
  </si>
  <si>
    <t>ynjI</t>
  </si>
  <si>
    <t>ECDH10B_1946</t>
  </si>
  <si>
    <t>yoaA</t>
  </si>
  <si>
    <t>ECDH10B_1947</t>
  </si>
  <si>
    <t>yoaB</t>
  </si>
  <si>
    <t>ECDH10B_1948</t>
  </si>
  <si>
    <t>yoaC</t>
  </si>
  <si>
    <t>ECDH10B_1953</t>
  </si>
  <si>
    <t>yoaD</t>
  </si>
  <si>
    <t>ECDH10B_1954</t>
  </si>
  <si>
    <t>yoaE</t>
  </si>
  <si>
    <t>ECDH10B_1931</t>
  </si>
  <si>
    <t>yoaF</t>
  </si>
  <si>
    <t>ECDH10B_1934</t>
  </si>
  <si>
    <t>yoaG</t>
  </si>
  <si>
    <t>ECDH10B_1949</t>
  </si>
  <si>
    <t>yoaH</t>
  </si>
  <si>
    <t>ECDH10B_1926</t>
  </si>
  <si>
    <t>yoaI</t>
  </si>
  <si>
    <t>ECDH10B_1982</t>
  </si>
  <si>
    <t>yobA</t>
  </si>
  <si>
    <t>ECDH10B_1984</t>
  </si>
  <si>
    <t>yobB</t>
  </si>
  <si>
    <t>ECDH10B_1958</t>
  </si>
  <si>
    <t>yobD</t>
  </si>
  <si>
    <t>ECDH10B_1962</t>
  </si>
  <si>
    <t>yobF</t>
  </si>
  <si>
    <t>ECDH10B_1964</t>
  </si>
  <si>
    <t>yobG</t>
  </si>
  <si>
    <t>ECDH10B_1965</t>
  </si>
  <si>
    <t>yobH</t>
  </si>
  <si>
    <t>ECDH10B_2116</t>
  </si>
  <si>
    <t>yodA</t>
  </si>
  <si>
    <t>ECDH10B_2117</t>
  </si>
  <si>
    <t>yodB</t>
  </si>
  <si>
    <t>ECDH10B_2099</t>
  </si>
  <si>
    <t>yodC</t>
  </si>
  <si>
    <t>ECDH10B_2095</t>
  </si>
  <si>
    <t>yodD</t>
  </si>
  <si>
    <t>ECDH10B_2164</t>
  </si>
  <si>
    <t>yoeB</t>
  </si>
  <si>
    <t>ECDH10B_2153</t>
  </si>
  <si>
    <t>yoeF</t>
  </si>
  <si>
    <t>ECDH10B_2291</t>
  </si>
  <si>
    <t>yohC</t>
  </si>
  <si>
    <t>ECDH10B_2292</t>
  </si>
  <si>
    <t>yohD</t>
  </si>
  <si>
    <t>ECDH10B_2293</t>
  </si>
  <si>
    <t>yohF</t>
  </si>
  <si>
    <t>ECDH10B_2294</t>
  </si>
  <si>
    <t>yohG</t>
  </si>
  <si>
    <t>ECDH10B_2296</t>
  </si>
  <si>
    <t>yohH</t>
  </si>
  <si>
    <t>ECDH10B_2298</t>
  </si>
  <si>
    <t>yohJ</t>
  </si>
  <si>
    <t>ECDH10B_2299</t>
  </si>
  <si>
    <t>yohK</t>
  </si>
  <si>
    <t>ECDH10B_2259</t>
  </si>
  <si>
    <t>yohM</t>
  </si>
  <si>
    <t>ECDH10B_2260</t>
  </si>
  <si>
    <t>yohN</t>
  </si>
  <si>
    <t>ECDH10B_2283</t>
  </si>
  <si>
    <t>yohO</t>
  </si>
  <si>
    <t>ECDH10B_2368</t>
  </si>
  <si>
    <t>yojI</t>
  </si>
  <si>
    <t>ECDH10B_2371</t>
  </si>
  <si>
    <t>yojL</t>
  </si>
  <si>
    <t>ECDH10B_2404</t>
  </si>
  <si>
    <t>ypaA</t>
  </si>
  <si>
    <t>ECDH10B_2545</t>
  </si>
  <si>
    <t>ypdA</t>
  </si>
  <si>
    <t>ECDH10B_2546</t>
  </si>
  <si>
    <t>ypdB</t>
  </si>
  <si>
    <t>ECDH10B_2547</t>
  </si>
  <si>
    <t>ypdC</t>
  </si>
  <si>
    <t>ECDH10B_2548</t>
  </si>
  <si>
    <t>ypdD</t>
  </si>
  <si>
    <t>ECDH10B_2549</t>
  </si>
  <si>
    <t>ypdE</t>
  </si>
  <si>
    <t>ECDH10B_2550</t>
  </si>
  <si>
    <t>ypdF</t>
  </si>
  <si>
    <t>ECDH10B_2551</t>
  </si>
  <si>
    <t>ypdG</t>
  </si>
  <si>
    <t>ECDH10B_2552</t>
  </si>
  <si>
    <t>ypdH</t>
  </si>
  <si>
    <t>ECDH10B_2541</t>
  </si>
  <si>
    <t>ypdI</t>
  </si>
  <si>
    <t>ECDH10B_2527</t>
  </si>
  <si>
    <t>ypdJ</t>
  </si>
  <si>
    <t>ECDH10B_2599</t>
  </si>
  <si>
    <t>ypeA</t>
  </si>
  <si>
    <t>ECDH10B_2575</t>
  </si>
  <si>
    <t>ypeB</t>
  </si>
  <si>
    <t>ECDH10B_2555</t>
  </si>
  <si>
    <t>ypeC</t>
  </si>
  <si>
    <t>ECDH10B_2627</t>
  </si>
  <si>
    <t>ypfE</t>
  </si>
  <si>
    <t>ECDH10B_2631</t>
  </si>
  <si>
    <t>ypfG</t>
  </si>
  <si>
    <t>ECDH10B_2639</t>
  </si>
  <si>
    <t>ypfH</t>
  </si>
  <si>
    <t>ECDH10B_2640</t>
  </si>
  <si>
    <t>ypfI</t>
  </si>
  <si>
    <t>ECDH10B_2641</t>
  </si>
  <si>
    <t>ypfJ</t>
  </si>
  <si>
    <t>ECDH10B_2638</t>
  </si>
  <si>
    <t>ypfN</t>
  </si>
  <si>
    <t>ECDH10B_2710</t>
  </si>
  <si>
    <t>yphA</t>
  </si>
  <si>
    <t>ECDH10B_2711</t>
  </si>
  <si>
    <t>yphB</t>
  </si>
  <si>
    <t>ECDH10B_2712</t>
  </si>
  <si>
    <t>yphC</t>
  </si>
  <si>
    <t>ECDH10B_2713</t>
  </si>
  <si>
    <t>yphD</t>
  </si>
  <si>
    <t>ECDH10B_2714</t>
  </si>
  <si>
    <t>yphE</t>
  </si>
  <si>
    <t>ECDH10B_2715</t>
  </si>
  <si>
    <t>yphF</t>
  </si>
  <si>
    <t>ECDH10B_2716</t>
  </si>
  <si>
    <t>yphG</t>
  </si>
  <si>
    <t>ECDH10B_2717</t>
  </si>
  <si>
    <t>yphH</t>
  </si>
  <si>
    <t>ECDH10B_2819</t>
  </si>
  <si>
    <t>ypjC</t>
  </si>
  <si>
    <t>ECDH10B_2814</t>
  </si>
  <si>
    <t>ypjF</t>
  </si>
  <si>
    <t>ECDH10B_2812</t>
  </si>
  <si>
    <t>ypjJ</t>
  </si>
  <si>
    <t>ECDH10B_2801</t>
  </si>
  <si>
    <t>ypjK</t>
  </si>
  <si>
    <t>ECDH10B_2805</t>
  </si>
  <si>
    <t>ypjL</t>
  </si>
  <si>
    <t>ECDH10B_2857</t>
  </si>
  <si>
    <t>yqaA</t>
  </si>
  <si>
    <t>ECDH10B_2858</t>
  </si>
  <si>
    <t>yqaB</t>
  </si>
  <si>
    <t>ECDH10B_2833</t>
  </si>
  <si>
    <t>yqaE</t>
  </si>
  <si>
    <t>ECDH10B_2958</t>
  </si>
  <si>
    <t>yqcA</t>
  </si>
  <si>
    <t>ECDH10B_2960</t>
  </si>
  <si>
    <t>yqcC</t>
  </si>
  <si>
    <t>ECDH10B_2942</t>
  </si>
  <si>
    <t>yqcE</t>
  </si>
  <si>
    <t>ECDH10B_3049</t>
  </si>
  <si>
    <t>yqeA</t>
  </si>
  <si>
    <t>ECDH10B_3050</t>
  </si>
  <si>
    <t>yqeB</t>
  </si>
  <si>
    <t>ECDH10B_3051</t>
  </si>
  <si>
    <t>yqeC</t>
  </si>
  <si>
    <t>ECDH10B_3016</t>
  </si>
  <si>
    <t>yqeF</t>
  </si>
  <si>
    <t>ECDH10B_3017</t>
  </si>
  <si>
    <t>yqeG</t>
  </si>
  <si>
    <t>ECDH10B_3018</t>
  </si>
  <si>
    <t>yqeH</t>
  </si>
  <si>
    <t>ECDH10B_3019</t>
  </si>
  <si>
    <t>yqeI</t>
  </si>
  <si>
    <t>ECDH10B_3020</t>
  </si>
  <si>
    <t>yqeJ</t>
  </si>
  <si>
    <t>ECDH10B_3021</t>
  </si>
  <si>
    <t>yqeK</t>
  </si>
  <si>
    <t>ECDH10B_3073</t>
  </si>
  <si>
    <t>yqfA</t>
  </si>
  <si>
    <t>ECDH10B_3074</t>
  </si>
  <si>
    <t>yqfB</t>
  </si>
  <si>
    <t>ECDH10B_3090</t>
  </si>
  <si>
    <t>yqfE</t>
  </si>
  <si>
    <t>ECDH10B_3147</t>
  </si>
  <si>
    <t>yqgA</t>
  </si>
  <si>
    <t>ECDH10B_3114</t>
  </si>
  <si>
    <t>yqgB</t>
  </si>
  <si>
    <t>ECDH10B_3115</t>
  </si>
  <si>
    <t>yqgC</t>
  </si>
  <si>
    <t>ECDH10B_3116</t>
  </si>
  <si>
    <t>yqgD</t>
  </si>
  <si>
    <t>ECDH10B_3123</t>
  </si>
  <si>
    <t>yqgE</t>
  </si>
  <si>
    <t>ECDH10B_3124</t>
  </si>
  <si>
    <t>yqgF</t>
  </si>
  <si>
    <t>ECDH10B_3179</t>
  </si>
  <si>
    <t>yqhA</t>
  </si>
  <si>
    <t>ECDH10B_3185</t>
  </si>
  <si>
    <t>yqhC</t>
  </si>
  <si>
    <t>ECDH10B_3186</t>
  </si>
  <si>
    <t>yqhD</t>
  </si>
  <si>
    <t>ECDH10B_3188</t>
  </si>
  <si>
    <t>yqhG</t>
  </si>
  <si>
    <t>ECDH10B_3189</t>
  </si>
  <si>
    <t>yqhH</t>
  </si>
  <si>
    <t>ECDH10B_3205</t>
  </si>
  <si>
    <t>yqiA</t>
  </si>
  <si>
    <t>ECDH10B_3207</t>
  </si>
  <si>
    <t>yqiB</t>
  </si>
  <si>
    <t>ECDH10B_3216</t>
  </si>
  <si>
    <t>yqiC</t>
  </si>
  <si>
    <t>ECDH10B_3220</t>
  </si>
  <si>
    <t>yqiG</t>
  </si>
  <si>
    <t>ECDH10B_3221</t>
  </si>
  <si>
    <t>yqiH</t>
  </si>
  <si>
    <t>ECDH10B_3222</t>
  </si>
  <si>
    <t>yqiI</t>
  </si>
  <si>
    <t>ECDH10B_3224</t>
  </si>
  <si>
    <t>yqiJ</t>
  </si>
  <si>
    <t>ECDH10B_3225</t>
  </si>
  <si>
    <t>yqiK</t>
  </si>
  <si>
    <t>ECDH10B_3271</t>
  </si>
  <si>
    <t>yqjA</t>
  </si>
  <si>
    <t>ECDH10B_3272</t>
  </si>
  <si>
    <t>yqjB</t>
  </si>
  <si>
    <t>ECDH10B_3273</t>
  </si>
  <si>
    <t>yqjC</t>
  </si>
  <si>
    <t>ECDH10B_3274</t>
  </si>
  <si>
    <t>yqjD</t>
  </si>
  <si>
    <t>ECDH10B_3275</t>
  </si>
  <si>
    <t>yqjE</t>
  </si>
  <si>
    <t>ECDH10B_3277</t>
  </si>
  <si>
    <t>yqjF</t>
  </si>
  <si>
    <t>ECDH10B_3278</t>
  </si>
  <si>
    <t>yqjG</t>
  </si>
  <si>
    <t>ECDH10B_3245</t>
  </si>
  <si>
    <t>yqjH</t>
  </si>
  <si>
    <t>ECDH10B_3246</t>
  </si>
  <si>
    <t>yqjI</t>
  </si>
  <si>
    <t>ECDH10B_3276</t>
  </si>
  <si>
    <t>yqjK</t>
  </si>
  <si>
    <t>ECDH10B_3315</t>
  </si>
  <si>
    <t>yraH</t>
  </si>
  <si>
    <t>ECDH10B_3316</t>
  </si>
  <si>
    <t>yraI</t>
  </si>
  <si>
    <t>ECDH10B_3317</t>
  </si>
  <si>
    <t>yraJ</t>
  </si>
  <si>
    <t>ECDH10B_3318</t>
  </si>
  <si>
    <t>yraK</t>
  </si>
  <si>
    <t>ECDH10B_3319</t>
  </si>
  <si>
    <t>yraL</t>
  </si>
  <si>
    <t>ECDH10B_3320</t>
  </si>
  <si>
    <t>yraM</t>
  </si>
  <si>
    <t>ECDH10B_3321</t>
  </si>
  <si>
    <t>yraN</t>
  </si>
  <si>
    <t>ECDH10B_3323</t>
  </si>
  <si>
    <t>yraP</t>
  </si>
  <si>
    <t>ECDH10B_3324</t>
  </si>
  <si>
    <t>yraQ</t>
  </si>
  <si>
    <t>ECDH10B_3325</t>
  </si>
  <si>
    <t>yraR</t>
  </si>
  <si>
    <t>ECDH10B_3364</t>
  </si>
  <si>
    <t>yrbA</t>
  </si>
  <si>
    <t>ECDH10B_3365</t>
  </si>
  <si>
    <t>yrbB</t>
  </si>
  <si>
    <t>ECDH10B_3366</t>
  </si>
  <si>
    <t>yrbC</t>
  </si>
  <si>
    <t>ECDH10B_3367</t>
  </si>
  <si>
    <t>yrbD</t>
  </si>
  <si>
    <t>ECDH10B_3368</t>
  </si>
  <si>
    <t>yrbE</t>
  </si>
  <si>
    <t>ECDH10B_3369</t>
  </si>
  <si>
    <t>yrbF</t>
  </si>
  <si>
    <t>ECDH10B_3370</t>
  </si>
  <si>
    <t>yrbG</t>
  </si>
  <si>
    <t>ECDH10B_3373</t>
  </si>
  <si>
    <t>yrbK</t>
  </si>
  <si>
    <t>ECDH10B_3381</t>
  </si>
  <si>
    <t>yrbL</t>
  </si>
  <si>
    <t>ECDH10B_3454</t>
  </si>
  <si>
    <t>yrdA</t>
  </si>
  <si>
    <t>ECDH10B_3455</t>
  </si>
  <si>
    <t>yrdB</t>
  </si>
  <si>
    <t>ECDH10B_3457</t>
  </si>
  <si>
    <t>yrdC</t>
  </si>
  <si>
    <t>ECDH10B_3458</t>
  </si>
  <si>
    <t>yrdD</t>
  </si>
  <si>
    <t>ECDH10B_3567</t>
  </si>
  <si>
    <t>yrfA</t>
  </si>
  <si>
    <t>ECDH10B_3568</t>
  </si>
  <si>
    <t>yrfB</t>
  </si>
  <si>
    <t>ECDH10B_3569</t>
  </si>
  <si>
    <t>yrfC</t>
  </si>
  <si>
    <t>ECDH10B_3570</t>
  </si>
  <si>
    <t>yrfD</t>
  </si>
  <si>
    <t>ECDH10B_3573</t>
  </si>
  <si>
    <t>yrfF</t>
  </si>
  <si>
    <t>ECDH10B_3574</t>
  </si>
  <si>
    <t>yrfG</t>
  </si>
  <si>
    <t>ECDH10B_3617</t>
  </si>
  <si>
    <t>yrhA</t>
  </si>
  <si>
    <t>ECDH10B_3620</t>
  </si>
  <si>
    <t>yrhB</t>
  </si>
  <si>
    <t>ECDH10B_3658</t>
  </si>
  <si>
    <t>yrhC</t>
  </si>
  <si>
    <t>ECDH10B_3754</t>
  </si>
  <si>
    <t>ysaA</t>
  </si>
  <si>
    <t>ECDH10B_3741</t>
  </si>
  <si>
    <t>ysaB</t>
  </si>
  <si>
    <t>ECDH10B_4021</t>
  </si>
  <si>
    <t>ysgA</t>
  </si>
  <si>
    <t>ECDH10B_4400</t>
  </si>
  <si>
    <t>ytfA</t>
  </si>
  <si>
    <t>ECDH10B_4401</t>
  </si>
  <si>
    <t>ytfB</t>
  </si>
  <si>
    <t>ECDH10B_4404</t>
  </si>
  <si>
    <t>ytfE</t>
  </si>
  <si>
    <t>ECDH10B_4405</t>
  </si>
  <si>
    <t>ytfF</t>
  </si>
  <si>
    <t>ECDH10B_4406</t>
  </si>
  <si>
    <t>ytfG</t>
  </si>
  <si>
    <t>ECDH10B_4407</t>
  </si>
  <si>
    <t>ytfH</t>
  </si>
  <si>
    <t>ECDH10B_4410</t>
  </si>
  <si>
    <t>ytfI</t>
  </si>
  <si>
    <t>ECDH10B_4411</t>
  </si>
  <si>
    <t>ytfJ</t>
  </si>
  <si>
    <t>ECDH10B_4412</t>
  </si>
  <si>
    <t>ytfK</t>
  </si>
  <si>
    <t>ECDH10B_4413</t>
  </si>
  <si>
    <t>ytfL</t>
  </si>
  <si>
    <t>ECDH10B_4415</t>
  </si>
  <si>
    <t>ytfM</t>
  </si>
  <si>
    <t>ECDH10B_4416</t>
  </si>
  <si>
    <t>ytfN</t>
  </si>
  <si>
    <t>ECDH10B_4417</t>
  </si>
  <si>
    <t>ytfP</t>
  </si>
  <si>
    <t>ECDH10B_4422</t>
  </si>
  <si>
    <t>ytfQ</t>
  </si>
  <si>
    <t>ECDH10B_4423</t>
  </si>
  <si>
    <t>ytfR</t>
  </si>
  <si>
    <t>ECDH10B_4534</t>
  </si>
  <si>
    <t>ytjA</t>
  </si>
  <si>
    <t>ECDH10B_4545</t>
  </si>
  <si>
    <t>ytjB</t>
  </si>
  <si>
    <t>ECDH10B_4553</t>
  </si>
  <si>
    <t>ytjC</t>
  </si>
  <si>
    <t>ECDH10B_3999</t>
  </si>
  <si>
    <t>yzcX</t>
  </si>
  <si>
    <t>ECDH10B_4418</t>
  </si>
  <si>
    <t>yzfA</t>
  </si>
  <si>
    <t>ECDH10B_3601</t>
  </si>
  <si>
    <t>yzgL</t>
  </si>
  <si>
    <t>ECDH10B_3084</t>
  </si>
  <si>
    <t>zapA</t>
  </si>
  <si>
    <t>ECDH10B_2577</t>
  </si>
  <si>
    <t>zipA</t>
  </si>
  <si>
    <t>ECDH10B_0819</t>
  </si>
  <si>
    <t>zitB</t>
  </si>
  <si>
    <t>ECDH10B_3643</t>
  </si>
  <si>
    <t>zntA</t>
  </si>
  <si>
    <t>ECDH10B_1463</t>
  </si>
  <si>
    <t>zntB</t>
  </si>
  <si>
    <t>ECDH10B_3467</t>
  </si>
  <si>
    <t>zntR</t>
  </si>
  <si>
    <t>ECDH10B_1998</t>
  </si>
  <si>
    <t>znuA</t>
  </si>
  <si>
    <t>ECDH10B_2000</t>
  </si>
  <si>
    <t>znuB</t>
  </si>
  <si>
    <t>ECDH10B_1999</t>
  </si>
  <si>
    <t>znuC</t>
  </si>
  <si>
    <t>ECDH10B_4191</t>
  </si>
  <si>
    <t>zraP</t>
  </si>
  <si>
    <t>ECDH10B_4193</t>
  </si>
  <si>
    <t>zraR</t>
  </si>
  <si>
    <t>ECDH10B_4192</t>
  </si>
  <si>
    <t>zraS</t>
  </si>
  <si>
    <t>ECDH10B_3214</t>
  </si>
  <si>
    <t>zupT</t>
  </si>
  <si>
    <t>ECDH10B_4235</t>
  </si>
  <si>
    <t>zur</t>
  </si>
  <si>
    <t>ECDH10B_1993</t>
  </si>
  <si>
    <t>zwf</t>
  </si>
  <si>
    <t>Locus ID</t>
  </si>
  <si>
    <t>Gene Name</t>
  </si>
  <si>
    <t>Flask 1</t>
  </si>
  <si>
    <t>Flask 2</t>
  </si>
  <si>
    <t>Flask 3</t>
  </si>
  <si>
    <t>Flask 4</t>
  </si>
  <si>
    <t>Flask 5</t>
  </si>
  <si>
    <t>Flask 6</t>
  </si>
  <si>
    <t>Flask 7</t>
  </si>
  <si>
    <t>Flask 8</t>
  </si>
  <si>
    <t>Sample</t>
  </si>
  <si>
    <t>Factor</t>
  </si>
  <si>
    <t>Library Size</t>
  </si>
  <si>
    <t>Effective Library Size</t>
  </si>
  <si>
    <t>Filename:</t>
  </si>
  <si>
    <t>MSB-16-7461_DatasetEV1</t>
  </si>
  <si>
    <t>Description:</t>
  </si>
  <si>
    <t>Tube 1 (replicate 1)</t>
  </si>
  <si>
    <t>Tube 2 (replicate 1)</t>
  </si>
  <si>
    <t>Tube 3 (replicate 1)</t>
  </si>
  <si>
    <t>Tube 4 (replicate 1)</t>
  </si>
  <si>
    <t>Tube 5 (replicate 1)</t>
  </si>
  <si>
    <t>Tube 6 (replicate 1)</t>
  </si>
  <si>
    <t>Tube 7 (replicate 1)</t>
  </si>
  <si>
    <t>Tube 8 (replicate 1)</t>
  </si>
  <si>
    <t>Tube 1 (replicate 2)</t>
  </si>
  <si>
    <t>E. coli DH10B + pAN1201 (replicate 1)</t>
  </si>
  <si>
    <t>E. coli DH10B + pAN1201 (replicate 2)</t>
  </si>
  <si>
    <t>Tube 2 (replicate 2)</t>
  </si>
  <si>
    <t>Tube 3 (replicate 2)</t>
  </si>
  <si>
    <t>Tube 4 (replicate 2)</t>
  </si>
  <si>
    <t>Tube 5 (replicate 2)</t>
  </si>
  <si>
    <t>Tube 6 (replicate 2)</t>
  </si>
  <si>
    <t>Tube 7 (replicate 2)</t>
  </si>
  <si>
    <t>Tube 8 (replicate 2)</t>
  </si>
  <si>
    <t>Tube 1 (replicate 3)</t>
  </si>
  <si>
    <t>Tube 2 (replicate 3)</t>
  </si>
  <si>
    <t>Tube 3 (replicate 3)</t>
  </si>
  <si>
    <t>Tube 4 (replicate 3)</t>
  </si>
  <si>
    <t>Tube 5 (replicate 3)</t>
  </si>
  <si>
    <t>Tube 6 (replicate 3)</t>
  </si>
  <si>
    <t>Tube 7 (replicate 3)</t>
  </si>
  <si>
    <t>Tube 8 (replicate 3)</t>
  </si>
  <si>
    <t>Mapped sequencing data and statistics. Includes FPKMs ('FPKMs' sheet) for each gene feature across all 34 samples (26 for culture tubes, 8 for Erlenmeyer flasks), and statistics for the total number of mapped reads for each sample and the effective library size used for normalisation claculated by edgeR ('Library Sizes' sheet). The control strain not containing the circuit (E. coli DH10B + pAN1201) was grown in culture tubes with no inducers present.</t>
  </si>
  <si>
    <t>Tube 1 (rep1)</t>
  </si>
  <si>
    <t>Tube 2 (rep1)</t>
  </si>
  <si>
    <t>Tube 3 (rep1)</t>
  </si>
  <si>
    <t>Tube 4 (rep1)</t>
  </si>
  <si>
    <t>Tube 5 (rep1)</t>
  </si>
  <si>
    <t>Tube 6 (rep1)</t>
  </si>
  <si>
    <t>Tube 7 (rep1)</t>
  </si>
  <si>
    <t>Tube 8 (rep1)</t>
  </si>
  <si>
    <t>Tube 1 (rep2)</t>
  </si>
  <si>
    <t>Tube 1 (rep3)</t>
  </si>
  <si>
    <t>Tube 2 (rep2)</t>
  </si>
  <si>
    <t>Tube 2 (rep3)</t>
  </si>
  <si>
    <t>Tube 3 (rep2)</t>
  </si>
  <si>
    <t>Tube 3 (rep3)</t>
  </si>
  <si>
    <t>Tube 4 (rep2)</t>
  </si>
  <si>
    <t>Tube 4 (rep3)</t>
  </si>
  <si>
    <t>Tube 5 (rep2)</t>
  </si>
  <si>
    <t>Tube 5 (rep3)</t>
  </si>
  <si>
    <t>Tube 6 (rep2)</t>
  </si>
  <si>
    <t>Tube 6 (rep3)</t>
  </si>
  <si>
    <t>Tube 7 (rep2)</t>
  </si>
  <si>
    <t>Tube 7 (rep3)</t>
  </si>
  <si>
    <t>Tube 8 (rep2)</t>
  </si>
  <si>
    <t>Tube 8 (rep3)</t>
  </si>
  <si>
    <t>Control (rep1)</t>
  </si>
  <si>
    <t>Control (rep2)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</si>
</sst>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49" fontId="0" fillId="0" borderId="0" xfId="0" applyNumberFormat="1"/>
    <xf numFmtId="49" fontId="1" fillId="2" borderId="0" xfId="0" applyNumberFormat="1" applyFont="1" applyFill="1"/>
    <xf numFmtId="0" fontId="1" fillId="2" borderId="0" xfId="0" applyFont="1" applyFill="1"/>
    <xf numFmtId="0" fontId="4" fillId="2" borderId="0" xfId="0" applyFont="1" applyFill="1"/>
    <xf numFmtId="3" fontId="0" fillId="0" borderId="0" xfId="0" applyNumberFormat="1"/>
    <xf numFmtId="0" fontId="0" fillId="0" borderId="0" xfId="0" applyAlignment="1">
      <alignment vertical="top" wrapText="1"/>
    </xf>
    <xf numFmtId="0" fontId="1" fillId="0" borderId="0" xfId="0" applyFont="1"/>
    <xf numFmtId="0" fontId="1" fillId="0" borderId="0" xfId="0" applyFont="1" applyAlignment="1">
      <alignment vertical="top"/>
    </xf>
    <xf numFmtId="3" fontId="1" fillId="2" borderId="0" xfId="0" applyNumberFormat="1" applyFont="1" applyFill="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tabSelected="1" showRuler="0" workbookViewId="0"/>
  </sheetViews>
  <sheetFormatPr baseColWidth="10" defaultRowHeight="16" x14ac:dyDescent="0.2"/>
  <cols>
    <col min="1" max="1" width="12.5" customWidth="1"/>
    <col min="2" max="2" width="82.33203125" customWidth="1"/>
  </cols>
  <sheetData>
    <row r="1" spans="1:2" x14ac:dyDescent="0.2">
      <c r="A1" s="7" t="s">
        <v>8603</v>
      </c>
      <c r="B1" t="s">
        <v>8604</v>
      </c>
    </row>
    <row r="2" spans="1:2" ht="80" x14ac:dyDescent="0.2">
      <c r="A2" s="8" t="s">
        <v>8605</v>
      </c>
      <c r="B2" s="6" t="s">
        <v>8632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63"/>
  <sheetViews>
    <sheetView showRuler="0" workbookViewId="0">
      <selection activeCell="AL9" sqref="AL9"/>
    </sheetView>
  </sheetViews>
  <sheetFormatPr baseColWidth="10" defaultColWidth="11" defaultRowHeight="16" x14ac:dyDescent="0.2"/>
  <cols>
    <col min="1" max="1" width="17.1640625" style="1" bestFit="1" customWidth="1"/>
    <col min="2" max="2" width="14" style="1" bestFit="1" customWidth="1"/>
    <col min="3" max="3" width="12.1640625" bestFit="1" customWidth="1"/>
    <col min="4" max="5" width="12.1640625" customWidth="1"/>
    <col min="6" max="6" width="12.1640625" bestFit="1" customWidth="1"/>
    <col min="7" max="8" width="12.1640625" customWidth="1"/>
    <col min="9" max="9" width="12.1640625" bestFit="1" customWidth="1"/>
    <col min="10" max="11" width="12.1640625" customWidth="1"/>
    <col min="12" max="12" width="12.1640625" bestFit="1" customWidth="1"/>
    <col min="13" max="14" width="12.1640625" customWidth="1"/>
    <col min="15" max="15" width="12.1640625" bestFit="1" customWidth="1"/>
    <col min="16" max="17" width="12.1640625" customWidth="1"/>
    <col min="18" max="18" width="12.1640625" bestFit="1" customWidth="1"/>
    <col min="19" max="20" width="12.1640625" customWidth="1"/>
    <col min="21" max="21" width="12.1640625" bestFit="1" customWidth="1"/>
    <col min="22" max="23" width="12.1640625" customWidth="1"/>
    <col min="24" max="24" width="12.1640625" bestFit="1" customWidth="1"/>
    <col min="25" max="26" width="12.1640625" customWidth="1"/>
    <col min="27" max="34" width="12.1640625" bestFit="1" customWidth="1"/>
    <col min="35" max="36" width="12.83203125" bestFit="1" customWidth="1"/>
  </cols>
  <sheetData>
    <row r="1" spans="1:36" s="3" customFormat="1" x14ac:dyDescent="0.2">
      <c r="A1" s="2" t="s">
        <v>8589</v>
      </c>
      <c r="B1" s="2" t="s">
        <v>8590</v>
      </c>
      <c r="C1" s="3" t="s">
        <v>8633</v>
      </c>
      <c r="D1" s="3" t="s">
        <v>8641</v>
      </c>
      <c r="E1" s="3" t="s">
        <v>8642</v>
      </c>
      <c r="F1" s="3" t="s">
        <v>8634</v>
      </c>
      <c r="G1" s="3" t="s">
        <v>8643</v>
      </c>
      <c r="H1" s="3" t="s">
        <v>8644</v>
      </c>
      <c r="I1" s="3" t="s">
        <v>8635</v>
      </c>
      <c r="J1" s="3" t="s">
        <v>8645</v>
      </c>
      <c r="K1" s="3" t="s">
        <v>8646</v>
      </c>
      <c r="L1" s="3" t="s">
        <v>8636</v>
      </c>
      <c r="M1" s="3" t="s">
        <v>8647</v>
      </c>
      <c r="N1" s="3" t="s">
        <v>8648</v>
      </c>
      <c r="O1" s="3" t="s">
        <v>8637</v>
      </c>
      <c r="P1" s="3" t="s">
        <v>8649</v>
      </c>
      <c r="Q1" s="3" t="s">
        <v>8650</v>
      </c>
      <c r="R1" s="3" t="s">
        <v>8638</v>
      </c>
      <c r="S1" s="3" t="s">
        <v>8651</v>
      </c>
      <c r="T1" s="3" t="s">
        <v>8652</v>
      </c>
      <c r="U1" s="3" t="s">
        <v>8639</v>
      </c>
      <c r="V1" s="3" t="s">
        <v>8653</v>
      </c>
      <c r="W1" s="3" t="s">
        <v>8654</v>
      </c>
      <c r="X1" s="3" t="s">
        <v>8640</v>
      </c>
      <c r="Y1" s="3" t="s">
        <v>8655</v>
      </c>
      <c r="Z1" s="3" t="s">
        <v>8656</v>
      </c>
      <c r="AA1" s="3" t="s">
        <v>8591</v>
      </c>
      <c r="AB1" s="3" t="s">
        <v>8592</v>
      </c>
      <c r="AC1" s="3" t="s">
        <v>8593</v>
      </c>
      <c r="AD1" s="3" t="s">
        <v>8594</v>
      </c>
      <c r="AE1" s="3" t="s">
        <v>8595</v>
      </c>
      <c r="AF1" s="4" t="s">
        <v>8596</v>
      </c>
      <c r="AG1" s="4" t="s">
        <v>8597</v>
      </c>
      <c r="AH1" s="4" t="s">
        <v>8598</v>
      </c>
      <c r="AI1" s="3" t="s">
        <v>8657</v>
      </c>
      <c r="AJ1" s="3" t="s">
        <v>8658</v>
      </c>
    </row>
    <row r="2" spans="1:36" x14ac:dyDescent="0.2">
      <c r="A2" s="1" t="s">
        <v>0</v>
      </c>
      <c r="B2" s="1" t="s">
        <v>1</v>
      </c>
      <c r="C2">
        <v>606.45855109399997</v>
      </c>
      <c r="D2">
        <v>446.42699971811498</v>
      </c>
      <c r="E2">
        <v>353.376808056529</v>
      </c>
      <c r="F2">
        <v>2225.47914524</v>
      </c>
      <c r="G2">
        <v>1453.84809552621</v>
      </c>
      <c r="H2">
        <v>1305.74325636093</v>
      </c>
      <c r="I2">
        <v>4903.7271688299998</v>
      </c>
      <c r="J2">
        <v>2365.7519084569099</v>
      </c>
      <c r="K2">
        <v>2550.2722844355299</v>
      </c>
      <c r="L2">
        <v>6362.7759567399999</v>
      </c>
      <c r="M2">
        <v>3311.6557176745</v>
      </c>
      <c r="N2">
        <v>3190.3946564481798</v>
      </c>
      <c r="O2">
        <v>1660.6458536800001</v>
      </c>
      <c r="P2">
        <v>439.03369589795801</v>
      </c>
      <c r="Q2">
        <v>562.40864974190197</v>
      </c>
      <c r="R2">
        <v>2516.81339613</v>
      </c>
      <c r="S2">
        <v>1142.06952321015</v>
      </c>
      <c r="T2">
        <v>1261.1347771611199</v>
      </c>
      <c r="U2">
        <v>7878.2886908500004</v>
      </c>
      <c r="V2">
        <v>1188.08533468575</v>
      </c>
      <c r="W2">
        <v>1798.05673987669</v>
      </c>
      <c r="X2">
        <v>12264.440523200001</v>
      </c>
      <c r="Y2">
        <v>2000.3795431011299</v>
      </c>
      <c r="Z2">
        <v>2453.15177145486</v>
      </c>
      <c r="AA2">
        <v>535.41833276</v>
      </c>
      <c r="AB2">
        <v>2612.5773787500002</v>
      </c>
      <c r="AC2">
        <v>3991.8318324799998</v>
      </c>
      <c r="AD2">
        <v>7415.6724915799996</v>
      </c>
      <c r="AE2">
        <v>2293.0243814400001</v>
      </c>
      <c r="AF2">
        <v>2305.2784748399999</v>
      </c>
      <c r="AG2">
        <v>4747.4089808999997</v>
      </c>
      <c r="AH2">
        <v>6972.6543035300001</v>
      </c>
      <c r="AI2">
        <v>0</v>
      </c>
      <c r="AJ2">
        <v>0</v>
      </c>
    </row>
    <row r="3" spans="1:36" x14ac:dyDescent="0.2">
      <c r="A3" s="1" t="s">
        <v>2</v>
      </c>
      <c r="B3" s="1" t="s">
        <v>3</v>
      </c>
      <c r="C3">
        <v>2055.2965823300001</v>
      </c>
      <c r="D3">
        <v>1737.88059113191</v>
      </c>
      <c r="E3">
        <v>1769.27077189944</v>
      </c>
      <c r="F3">
        <v>1765.6719723599999</v>
      </c>
      <c r="G3">
        <v>1944.1453389154599</v>
      </c>
      <c r="H3">
        <v>1862.7695506716</v>
      </c>
      <c r="I3">
        <v>1912.4937452300001</v>
      </c>
      <c r="J3">
        <v>1733.44446988042</v>
      </c>
      <c r="K3">
        <v>1836.15222873427</v>
      </c>
      <c r="L3">
        <v>2143.7049775300002</v>
      </c>
      <c r="M3">
        <v>1913.2767731122401</v>
      </c>
      <c r="N3">
        <v>2327.1249057633299</v>
      </c>
      <c r="O3">
        <v>1788.6468587300001</v>
      </c>
      <c r="P3">
        <v>1619.71359246626</v>
      </c>
      <c r="Q3">
        <v>1610.7450625894701</v>
      </c>
      <c r="R3">
        <v>1770.83946421</v>
      </c>
      <c r="S3">
        <v>1960.1120789278</v>
      </c>
      <c r="T3">
        <v>1904.30706317096</v>
      </c>
      <c r="U3">
        <v>1529.2329912800001</v>
      </c>
      <c r="V3">
        <v>2086.2284502984598</v>
      </c>
      <c r="W3">
        <v>1996.6447779518101</v>
      </c>
      <c r="X3">
        <v>1457.63305541</v>
      </c>
      <c r="Y3">
        <v>1881.2308163456401</v>
      </c>
      <c r="Z3">
        <v>2121.24796388407</v>
      </c>
      <c r="AA3">
        <v>2047.08705824</v>
      </c>
      <c r="AB3">
        <v>1479.1890162100001</v>
      </c>
      <c r="AC3">
        <v>3742.6389715599998</v>
      </c>
      <c r="AD3">
        <v>2475.9107388299999</v>
      </c>
      <c r="AE3">
        <v>4156.4898717100004</v>
      </c>
      <c r="AF3">
        <v>4346.8362904100004</v>
      </c>
      <c r="AG3">
        <v>7735.3751169200004</v>
      </c>
      <c r="AH3">
        <v>8899.5424333499996</v>
      </c>
      <c r="AI3">
        <v>0</v>
      </c>
      <c r="AJ3">
        <v>0</v>
      </c>
    </row>
    <row r="4" spans="1:36" x14ac:dyDescent="0.2">
      <c r="A4" s="1" t="s">
        <v>4</v>
      </c>
      <c r="B4" s="1" t="s">
        <v>5</v>
      </c>
      <c r="C4">
        <v>86.539148911500007</v>
      </c>
      <c r="D4">
        <v>31.524245521665701</v>
      </c>
      <c r="E4">
        <v>30.283798092726101</v>
      </c>
      <c r="F4">
        <v>68.917497178900007</v>
      </c>
      <c r="G4">
        <v>28.232518422288098</v>
      </c>
      <c r="H4">
        <v>34.3403327886734</v>
      </c>
      <c r="I4">
        <v>285.30520215500002</v>
      </c>
      <c r="J4">
        <v>97.956608706132897</v>
      </c>
      <c r="K4">
        <v>81.986071779814395</v>
      </c>
      <c r="L4">
        <v>211.08695936999999</v>
      </c>
      <c r="M4">
        <v>94.474727473913404</v>
      </c>
      <c r="N4">
        <v>73.947306696077803</v>
      </c>
      <c r="O4">
        <v>7104.1808896000002</v>
      </c>
      <c r="P4">
        <v>1990.12775426453</v>
      </c>
      <c r="Q4">
        <v>3566.8595606919698</v>
      </c>
      <c r="R4">
        <v>795.68920562100004</v>
      </c>
      <c r="S4">
        <v>1782.11788070323</v>
      </c>
      <c r="T4">
        <v>2853.8451411413298</v>
      </c>
      <c r="U4">
        <v>802.52206617100001</v>
      </c>
      <c r="V4">
        <v>1644.1884615925701</v>
      </c>
      <c r="W4">
        <v>3691.5533497399902</v>
      </c>
      <c r="X4">
        <v>781.83890989500003</v>
      </c>
      <c r="Y4">
        <v>2282.01827615505</v>
      </c>
      <c r="Z4">
        <v>4256.9574032396104</v>
      </c>
      <c r="AA4">
        <v>46.1297349998</v>
      </c>
      <c r="AB4">
        <v>42.660558704899998</v>
      </c>
      <c r="AC4">
        <v>183.023782587</v>
      </c>
      <c r="AD4">
        <v>282.07180685999998</v>
      </c>
      <c r="AE4">
        <v>7541.2551532300004</v>
      </c>
      <c r="AF4">
        <v>5826.7869224699998</v>
      </c>
      <c r="AG4">
        <v>8560.1918087699996</v>
      </c>
      <c r="AH4">
        <v>10022.020636699999</v>
      </c>
      <c r="AI4">
        <v>0</v>
      </c>
      <c r="AJ4">
        <v>0</v>
      </c>
    </row>
    <row r="5" spans="1:36" x14ac:dyDescent="0.2">
      <c r="A5" s="1" t="s">
        <v>6</v>
      </c>
      <c r="B5" s="1" t="s">
        <v>7</v>
      </c>
      <c r="C5">
        <v>1856.3525323700001</v>
      </c>
      <c r="D5">
        <v>1818.4695820649499</v>
      </c>
      <c r="E5">
        <v>1774.5675589396101</v>
      </c>
      <c r="F5">
        <v>1989.9282764699999</v>
      </c>
      <c r="G5">
        <v>2045.8325998827299</v>
      </c>
      <c r="H5">
        <v>1731.6284561622001</v>
      </c>
      <c r="I5">
        <v>2588.7294834300001</v>
      </c>
      <c r="J5">
        <v>2002.03605642151</v>
      </c>
      <c r="K5">
        <v>1853.6009642858</v>
      </c>
      <c r="L5">
        <v>1812.4423124800001</v>
      </c>
      <c r="M5">
        <v>2024.57871598422</v>
      </c>
      <c r="N5">
        <v>1779.81920725242</v>
      </c>
      <c r="O5">
        <v>1501.7842460700001</v>
      </c>
      <c r="P5">
        <v>2051.1407296053198</v>
      </c>
      <c r="Q5">
        <v>1410.09566018387</v>
      </c>
      <c r="R5">
        <v>1562.2169527799999</v>
      </c>
      <c r="S5">
        <v>2241.67051698051</v>
      </c>
      <c r="T5">
        <v>1673.50740927478</v>
      </c>
      <c r="U5">
        <v>1102.2665868399999</v>
      </c>
      <c r="V5">
        <v>1341.8154305036501</v>
      </c>
      <c r="W5">
        <v>1253.9803334385499</v>
      </c>
      <c r="X5">
        <v>812.32816360300001</v>
      </c>
      <c r="Y5">
        <v>1716.6733867196699</v>
      </c>
      <c r="Z5">
        <v>1397.1550998027401</v>
      </c>
      <c r="AA5">
        <v>1013.33943454</v>
      </c>
      <c r="AB5">
        <v>1638.89308297</v>
      </c>
      <c r="AC5">
        <v>2219.4299989000001</v>
      </c>
      <c r="AD5">
        <v>3352.0536592200001</v>
      </c>
      <c r="AE5">
        <v>2748.6024366199999</v>
      </c>
      <c r="AF5">
        <v>2691.4996573799999</v>
      </c>
      <c r="AG5">
        <v>3024.49997532</v>
      </c>
      <c r="AH5">
        <v>3897.9384388100002</v>
      </c>
      <c r="AI5">
        <v>1484.7985195875001</v>
      </c>
      <c r="AJ5">
        <v>2020.8759722950699</v>
      </c>
    </row>
    <row r="6" spans="1:36" x14ac:dyDescent="0.2">
      <c r="A6" s="1" t="s">
        <v>8</v>
      </c>
      <c r="B6" s="1" t="s">
        <v>9</v>
      </c>
      <c r="C6">
        <v>208.83995519699999</v>
      </c>
      <c r="D6">
        <v>192.05789847955</v>
      </c>
      <c r="E6">
        <v>229.62939915765901</v>
      </c>
      <c r="F6">
        <v>278.11577781599999</v>
      </c>
      <c r="G6">
        <v>205.86319969616</v>
      </c>
      <c r="H6">
        <v>235.50147003806001</v>
      </c>
      <c r="I6">
        <v>288.86327333600002</v>
      </c>
      <c r="J6">
        <v>204.619250262897</v>
      </c>
      <c r="K6">
        <v>247.451910068752</v>
      </c>
      <c r="L6">
        <v>311.24345819000001</v>
      </c>
      <c r="M6">
        <v>210.140923690394</v>
      </c>
      <c r="N6">
        <v>292.45425227013402</v>
      </c>
      <c r="O6">
        <v>254.58761282899999</v>
      </c>
      <c r="P6">
        <v>242.37435998047201</v>
      </c>
      <c r="Q6">
        <v>242.78097186763401</v>
      </c>
      <c r="R6">
        <v>271.84270219199999</v>
      </c>
      <c r="S6">
        <v>262.05592936824002</v>
      </c>
      <c r="T6">
        <v>283.02068166376398</v>
      </c>
      <c r="U6">
        <v>220.65387082500001</v>
      </c>
      <c r="V6">
        <v>273.85367576234199</v>
      </c>
      <c r="W6">
        <v>306.59692330877698</v>
      </c>
      <c r="X6">
        <v>287.36911456199999</v>
      </c>
      <c r="Y6">
        <v>236.05313370619101</v>
      </c>
      <c r="Z6">
        <v>297.48380761742402</v>
      </c>
      <c r="AA6">
        <v>251.126078581</v>
      </c>
      <c r="AB6">
        <v>296.13245547299999</v>
      </c>
      <c r="AC6">
        <v>271.08244376900001</v>
      </c>
      <c r="AD6">
        <v>258.77036385100001</v>
      </c>
      <c r="AE6">
        <v>461.57810228400001</v>
      </c>
      <c r="AF6">
        <v>464.09068042600001</v>
      </c>
      <c r="AG6">
        <v>729.81192276700006</v>
      </c>
      <c r="AH6">
        <v>732.27469001899999</v>
      </c>
      <c r="AI6">
        <v>308.103536994531</v>
      </c>
      <c r="AJ6">
        <v>299.66119529262801</v>
      </c>
    </row>
    <row r="7" spans="1:36" x14ac:dyDescent="0.2">
      <c r="A7" s="1" t="s">
        <v>10</v>
      </c>
      <c r="B7" s="1" t="s">
        <v>11</v>
      </c>
      <c r="C7">
        <v>184.889368408</v>
      </c>
      <c r="D7">
        <v>173.43651387754801</v>
      </c>
      <c r="E7">
        <v>162.74526526330999</v>
      </c>
      <c r="F7">
        <v>437.24662390700001</v>
      </c>
      <c r="G7">
        <v>251.013954702013</v>
      </c>
      <c r="H7">
        <v>170.88013313935599</v>
      </c>
      <c r="I7">
        <v>20808.478251600001</v>
      </c>
      <c r="J7">
        <v>14620.721581010201</v>
      </c>
      <c r="K7">
        <v>20186.798187697499</v>
      </c>
      <c r="L7">
        <v>16109.1535337</v>
      </c>
      <c r="M7">
        <v>14531.2527963582</v>
      </c>
      <c r="N7">
        <v>19032.680895080099</v>
      </c>
      <c r="O7">
        <v>57236.467279700002</v>
      </c>
      <c r="P7">
        <v>14802.600201683599</v>
      </c>
      <c r="Q7">
        <v>29981.398846497799</v>
      </c>
      <c r="R7">
        <v>7093.9202958100004</v>
      </c>
      <c r="S7">
        <v>17486.7412123549</v>
      </c>
      <c r="T7">
        <v>31757.425683935398</v>
      </c>
      <c r="U7">
        <v>41903.769142800003</v>
      </c>
      <c r="V7">
        <v>29490.563471764999</v>
      </c>
      <c r="W7">
        <v>70302.7726087505</v>
      </c>
      <c r="X7">
        <v>38117.238703100003</v>
      </c>
      <c r="Y7">
        <v>32344.853159573999</v>
      </c>
      <c r="Z7">
        <v>58732.677261748599</v>
      </c>
      <c r="AA7">
        <v>105.859180743</v>
      </c>
      <c r="AB7">
        <v>136.408732198</v>
      </c>
      <c r="AC7">
        <v>17796.218326499999</v>
      </c>
      <c r="AD7">
        <v>27634.098313099999</v>
      </c>
      <c r="AE7">
        <v>36901.6399102</v>
      </c>
      <c r="AF7">
        <v>45836.460161199997</v>
      </c>
      <c r="AG7">
        <v>69242.058488199997</v>
      </c>
      <c r="AH7">
        <v>89523.347448300003</v>
      </c>
      <c r="AI7">
        <v>0</v>
      </c>
      <c r="AJ7">
        <v>0</v>
      </c>
    </row>
    <row r="8" spans="1:36" x14ac:dyDescent="0.2">
      <c r="A8" s="1" t="s">
        <v>12</v>
      </c>
      <c r="B8" s="1" t="s">
        <v>13</v>
      </c>
      <c r="C8">
        <v>4085.4945632499998</v>
      </c>
      <c r="D8">
        <v>5365.6933831079696</v>
      </c>
      <c r="E8">
        <v>4483.9555431854496</v>
      </c>
      <c r="F8">
        <v>2982.2066360700001</v>
      </c>
      <c r="G8">
        <v>4661.9667854630297</v>
      </c>
      <c r="H8">
        <v>4581.3153776913496</v>
      </c>
      <c r="I8">
        <v>1004.73440232</v>
      </c>
      <c r="J8">
        <v>1378.5227891295699</v>
      </c>
      <c r="K8">
        <v>945.63771772270695</v>
      </c>
      <c r="L8">
        <v>849.48639767999998</v>
      </c>
      <c r="M8">
        <v>1041.53730325488</v>
      </c>
      <c r="N8">
        <v>1058.4681396066701</v>
      </c>
      <c r="O8">
        <v>593.379940358</v>
      </c>
      <c r="P8">
        <v>870.86788013443004</v>
      </c>
      <c r="Q8">
        <v>814.22777867151001</v>
      </c>
      <c r="R8">
        <v>4022.7112532000001</v>
      </c>
      <c r="S8">
        <v>1523.8506340536801</v>
      </c>
      <c r="T8">
        <v>1614.33831859409</v>
      </c>
      <c r="U8">
        <v>5718.8110292499996</v>
      </c>
      <c r="V8">
        <v>1146.00882309396</v>
      </c>
      <c r="W8">
        <v>964.005497972375</v>
      </c>
      <c r="X8">
        <v>6441.4538084100004</v>
      </c>
      <c r="Y8">
        <v>1149.66420513253</v>
      </c>
      <c r="Z8">
        <v>1233.3575001034401</v>
      </c>
      <c r="AA8">
        <v>4048.3251714200001</v>
      </c>
      <c r="AB8">
        <v>4215.4860918000004</v>
      </c>
      <c r="AC8">
        <v>1254.0848800599999</v>
      </c>
      <c r="AD8">
        <v>1256.3818207300001</v>
      </c>
      <c r="AE8">
        <v>1023.75458586</v>
      </c>
      <c r="AF8">
        <v>1368.64922938</v>
      </c>
      <c r="AG8">
        <v>2409.07844209</v>
      </c>
      <c r="AH8">
        <v>3126.8651725899999</v>
      </c>
      <c r="AI8">
        <v>0</v>
      </c>
      <c r="AJ8">
        <v>0</v>
      </c>
    </row>
    <row r="9" spans="1:36" x14ac:dyDescent="0.2">
      <c r="A9" s="1" t="s">
        <v>14</v>
      </c>
      <c r="B9" s="1" t="s">
        <v>15</v>
      </c>
      <c r="C9">
        <v>13902.119993800001</v>
      </c>
      <c r="D9">
        <v>21002.8221835492</v>
      </c>
      <c r="E9">
        <v>10714.067419564401</v>
      </c>
      <c r="F9">
        <v>2912.8137249900001</v>
      </c>
      <c r="G9">
        <v>2771.8257089188501</v>
      </c>
      <c r="H9">
        <v>1878.5093895092</v>
      </c>
      <c r="I9">
        <v>3202.6855935499998</v>
      </c>
      <c r="J9">
        <v>2104.4147767842101</v>
      </c>
      <c r="K9">
        <v>1446.09226419784</v>
      </c>
      <c r="L9">
        <v>2703.6018056299999</v>
      </c>
      <c r="M9">
        <v>2139.9138018200401</v>
      </c>
      <c r="N9">
        <v>1530.1119159761099</v>
      </c>
      <c r="O9">
        <v>12130.030961799999</v>
      </c>
      <c r="P9">
        <v>8638.4336974841408</v>
      </c>
      <c r="Q9">
        <v>6571.7170207385498</v>
      </c>
      <c r="R9">
        <v>2070.2328204999999</v>
      </c>
      <c r="S9">
        <v>890.22009202218999</v>
      </c>
      <c r="T9">
        <v>786.05552371987199</v>
      </c>
      <c r="U9">
        <v>1127.0131312399999</v>
      </c>
      <c r="V9">
        <v>582.78169627074999</v>
      </c>
      <c r="W9">
        <v>741.02347965712704</v>
      </c>
      <c r="X9">
        <v>1561.3291715299999</v>
      </c>
      <c r="Y9">
        <v>685.25402846152895</v>
      </c>
      <c r="Z9">
        <v>716.46722181829205</v>
      </c>
      <c r="AA9">
        <v>25663.342893199999</v>
      </c>
      <c r="AB9">
        <v>2256.7048322199998</v>
      </c>
      <c r="AC9">
        <v>3596.30707605</v>
      </c>
      <c r="AD9">
        <v>3481.6296440800002</v>
      </c>
      <c r="AE9">
        <v>18012.2459217</v>
      </c>
      <c r="AF9">
        <v>2854.7687968</v>
      </c>
      <c r="AG9">
        <v>4302.28081501</v>
      </c>
      <c r="AH9">
        <v>3386.9303361699999</v>
      </c>
      <c r="AI9">
        <v>0</v>
      </c>
      <c r="AJ9">
        <v>0</v>
      </c>
    </row>
    <row r="10" spans="1:36" x14ac:dyDescent="0.2">
      <c r="A10" s="1" t="s">
        <v>16</v>
      </c>
      <c r="B10" s="1" t="s">
        <v>17</v>
      </c>
      <c r="C10">
        <v>424.912075114</v>
      </c>
      <c r="D10">
        <v>343.93871210266201</v>
      </c>
      <c r="E10">
        <v>290.483517737255</v>
      </c>
      <c r="F10">
        <v>475.96001167200001</v>
      </c>
      <c r="G10">
        <v>361.29366473778703</v>
      </c>
      <c r="H10">
        <v>295.34731063839098</v>
      </c>
      <c r="I10">
        <v>671.13697335100005</v>
      </c>
      <c r="J10">
        <v>353.59839931883999</v>
      </c>
      <c r="K10">
        <v>293.692512421044</v>
      </c>
      <c r="L10">
        <v>704.19890189199998</v>
      </c>
      <c r="M10">
        <v>398.26525665403801</v>
      </c>
      <c r="N10">
        <v>313.31136932402097</v>
      </c>
      <c r="O10">
        <v>495.53987184499999</v>
      </c>
      <c r="P10">
        <v>383.765748950329</v>
      </c>
      <c r="Q10">
        <v>292.02143291807602</v>
      </c>
      <c r="R10">
        <v>710.08272689399996</v>
      </c>
      <c r="S10">
        <v>398.45058799049502</v>
      </c>
      <c r="T10">
        <v>315.75832215042999</v>
      </c>
      <c r="U10">
        <v>382.96176619200003</v>
      </c>
      <c r="V10">
        <v>448.066810466194</v>
      </c>
      <c r="W10">
        <v>352.26977200355702</v>
      </c>
      <c r="X10">
        <v>731.93358455999999</v>
      </c>
      <c r="Y10">
        <v>397.23583739290399</v>
      </c>
      <c r="Z10">
        <v>343.61930295078002</v>
      </c>
      <c r="AA10">
        <v>554.09455465899998</v>
      </c>
      <c r="AB10">
        <v>550.31983122999998</v>
      </c>
      <c r="AC10">
        <v>935.19250839799997</v>
      </c>
      <c r="AD10">
        <v>959.61345459300003</v>
      </c>
      <c r="AE10">
        <v>1163.3075131099999</v>
      </c>
      <c r="AF10">
        <v>1415.2488427200001</v>
      </c>
      <c r="AG10">
        <v>2350.9086548499999</v>
      </c>
      <c r="AH10">
        <v>1653.9100049000001</v>
      </c>
      <c r="AI10">
        <v>434.54448852267097</v>
      </c>
      <c r="AJ10">
        <v>367.06312701756201</v>
      </c>
    </row>
    <row r="11" spans="1:36" x14ac:dyDescent="0.2">
      <c r="A11" s="1" t="s">
        <v>18</v>
      </c>
      <c r="B11" s="1" t="s">
        <v>19</v>
      </c>
      <c r="C11">
        <v>247.760047531</v>
      </c>
      <c r="D11">
        <v>115.889131155838</v>
      </c>
      <c r="E11">
        <v>113.16181225004</v>
      </c>
      <c r="F11">
        <v>118.134565065</v>
      </c>
      <c r="G11">
        <v>129.91533187885801</v>
      </c>
      <c r="H11">
        <v>137.516036968653</v>
      </c>
      <c r="I11">
        <v>30853.191505899998</v>
      </c>
      <c r="J11">
        <v>14300.2044772103</v>
      </c>
      <c r="K11">
        <v>13591.992755335799</v>
      </c>
      <c r="L11">
        <v>38977.395249399997</v>
      </c>
      <c r="M11">
        <v>13661.1476487606</v>
      </c>
      <c r="N11">
        <v>12859.328463132901</v>
      </c>
      <c r="O11">
        <v>42505.561764400001</v>
      </c>
      <c r="P11">
        <v>17486.471823634201</v>
      </c>
      <c r="Q11">
        <v>13374.396437678501</v>
      </c>
      <c r="R11">
        <v>1610.8677270000001</v>
      </c>
      <c r="S11">
        <v>462.28420140084802</v>
      </c>
      <c r="T11">
        <v>423.98675195398499</v>
      </c>
      <c r="U11">
        <v>8269.8465843800004</v>
      </c>
      <c r="V11">
        <v>1435.0567793596899</v>
      </c>
      <c r="W11">
        <v>1083.4541712369701</v>
      </c>
      <c r="X11">
        <v>7348.2677335999997</v>
      </c>
      <c r="Y11">
        <v>1309.8128799246499</v>
      </c>
      <c r="Z11">
        <v>1143.0717980670499</v>
      </c>
      <c r="AA11">
        <v>248.322963496</v>
      </c>
      <c r="AB11">
        <v>177.94285798799999</v>
      </c>
      <c r="AC11">
        <v>37905.526201799999</v>
      </c>
      <c r="AD11">
        <v>46433.9679923</v>
      </c>
      <c r="AE11">
        <v>64424.350749700003</v>
      </c>
      <c r="AF11">
        <v>31617.6198884</v>
      </c>
      <c r="AG11">
        <v>73330.9804305</v>
      </c>
      <c r="AH11">
        <v>51799.416548000001</v>
      </c>
      <c r="AI11">
        <v>0</v>
      </c>
      <c r="AJ11">
        <v>0</v>
      </c>
    </row>
    <row r="12" spans="1:36" x14ac:dyDescent="0.2">
      <c r="A12" s="1" t="s">
        <v>63</v>
      </c>
      <c r="B12" s="1" t="s">
        <v>64</v>
      </c>
      <c r="C12">
        <v>0</v>
      </c>
      <c r="D12">
        <v>4.9445647104580699</v>
      </c>
      <c r="E12">
        <v>4.68354924604456</v>
      </c>
      <c r="F12">
        <v>0.375164352556</v>
      </c>
      <c r="G12">
        <v>4.6234657491305198</v>
      </c>
      <c r="H12">
        <v>3.3534890083508699</v>
      </c>
      <c r="I12">
        <v>0.97685160689100003</v>
      </c>
      <c r="J12">
        <v>3.2062126867671399</v>
      </c>
      <c r="K12">
        <v>3.9807386796447601</v>
      </c>
      <c r="L12">
        <v>2.9276348570300001</v>
      </c>
      <c r="M12">
        <v>4.1016180493285903</v>
      </c>
      <c r="N12">
        <v>3.7418904926157799</v>
      </c>
      <c r="O12">
        <v>1.97275098269</v>
      </c>
      <c r="P12">
        <v>3.22546630993505</v>
      </c>
      <c r="Q12">
        <v>4.4124040928623298</v>
      </c>
      <c r="R12">
        <v>3.7754401871200001</v>
      </c>
      <c r="S12">
        <v>2.9920043382616002</v>
      </c>
      <c r="T12">
        <v>4.1379339501778798</v>
      </c>
      <c r="U12">
        <v>0</v>
      </c>
      <c r="V12">
        <v>4.5524761842742603</v>
      </c>
      <c r="W12">
        <v>4.0406615119226403</v>
      </c>
      <c r="X12">
        <v>0</v>
      </c>
      <c r="Y12">
        <v>3.33135317068911</v>
      </c>
      <c r="Z12">
        <v>2.7374581023084499</v>
      </c>
      <c r="AA12">
        <v>0.65358754753100001</v>
      </c>
      <c r="AB12">
        <v>3.5947446942900001</v>
      </c>
      <c r="AC12">
        <v>7.3402477278199996</v>
      </c>
      <c r="AD12">
        <v>0.76495751164199999</v>
      </c>
      <c r="AE12">
        <v>0</v>
      </c>
      <c r="AF12">
        <v>3.1739774930800002</v>
      </c>
      <c r="AG12">
        <v>1.72339630739</v>
      </c>
      <c r="AH12">
        <v>5.7358359225199997</v>
      </c>
      <c r="AI12">
        <v>4.7057614171190396</v>
      </c>
      <c r="AJ12">
        <v>4.3091637950226298</v>
      </c>
    </row>
    <row r="13" spans="1:36" x14ac:dyDescent="0.2">
      <c r="A13" s="1" t="s">
        <v>65</v>
      </c>
      <c r="B13" s="1" t="s">
        <v>66</v>
      </c>
      <c r="C13">
        <v>40.657632700199997</v>
      </c>
      <c r="D13">
        <v>20.273408800214799</v>
      </c>
      <c r="E13">
        <v>26.705027895811199</v>
      </c>
      <c r="F13">
        <v>56.456184021699997</v>
      </c>
      <c r="G13">
        <v>23.9242765877759</v>
      </c>
      <c r="H13">
        <v>32.666332940763098</v>
      </c>
      <c r="I13">
        <v>47.530132943700004</v>
      </c>
      <c r="J13">
        <v>16.082776541686801</v>
      </c>
      <c r="K13">
        <v>20.4670963323187</v>
      </c>
      <c r="L13">
        <v>32.620322440599999</v>
      </c>
      <c r="M13">
        <v>19.363995648443201</v>
      </c>
      <c r="N13">
        <v>23.045150129746901</v>
      </c>
      <c r="O13">
        <v>19.395324016299998</v>
      </c>
      <c r="P13">
        <v>19.738813343799301</v>
      </c>
      <c r="Q13">
        <v>27.142278249667498</v>
      </c>
      <c r="R13">
        <v>39.271628853000003</v>
      </c>
      <c r="S13">
        <v>18.410156586309899</v>
      </c>
      <c r="T13">
        <v>21.7942311521062</v>
      </c>
      <c r="U13">
        <v>0</v>
      </c>
      <c r="V13">
        <v>18.864363094583901</v>
      </c>
      <c r="W13">
        <v>23.542618518784</v>
      </c>
      <c r="X13">
        <v>112.997340146</v>
      </c>
      <c r="Y13">
        <v>21.166629984518199</v>
      </c>
      <c r="Z13">
        <v>23.539616676993401</v>
      </c>
      <c r="AA13">
        <v>47.996939474400001</v>
      </c>
      <c r="AB13">
        <v>33.390471618299998</v>
      </c>
      <c r="AC13">
        <v>35.463117057200002</v>
      </c>
      <c r="AD13">
        <v>39.138680942400001</v>
      </c>
      <c r="AE13">
        <v>26.070958104399999</v>
      </c>
      <c r="AF13">
        <v>29.825491085700001</v>
      </c>
      <c r="AG13">
        <v>35.539643923200003</v>
      </c>
      <c r="AH13">
        <v>21.992609242699999</v>
      </c>
      <c r="AI13">
        <v>29.269836014480401</v>
      </c>
      <c r="AJ13">
        <v>33.821620883021097</v>
      </c>
    </row>
    <row r="14" spans="1:36" x14ac:dyDescent="0.2">
      <c r="A14" s="1" t="s">
        <v>67</v>
      </c>
      <c r="B14" s="1" t="s">
        <v>68</v>
      </c>
      <c r="C14">
        <v>15.919715438400001</v>
      </c>
      <c r="D14">
        <v>0.98322226659364498</v>
      </c>
      <c r="E14">
        <v>4.3382987804016597</v>
      </c>
      <c r="F14">
        <v>0</v>
      </c>
      <c r="G14">
        <v>3.3387720928318698</v>
      </c>
      <c r="H14">
        <v>1.9790039498996601</v>
      </c>
      <c r="I14">
        <v>0</v>
      </c>
      <c r="J14">
        <v>0</v>
      </c>
      <c r="K14">
        <v>4.5515063579761801</v>
      </c>
      <c r="L14">
        <v>0.85465685907699995</v>
      </c>
      <c r="M14">
        <v>1.10346298731937</v>
      </c>
      <c r="N14">
        <v>4.0407220250121796</v>
      </c>
      <c r="O14">
        <v>0</v>
      </c>
      <c r="P14">
        <v>1.47517650351441</v>
      </c>
      <c r="Q14">
        <v>2.6552973546443202</v>
      </c>
      <c r="R14">
        <v>23.628645010100001</v>
      </c>
      <c r="S14">
        <v>1.3684019841167001</v>
      </c>
      <c r="T14">
        <v>1.35178304464845</v>
      </c>
      <c r="U14">
        <v>0</v>
      </c>
      <c r="V14">
        <v>5.4315348848182703</v>
      </c>
      <c r="W14">
        <v>2.8430898873482802</v>
      </c>
      <c r="X14">
        <v>0</v>
      </c>
      <c r="Y14">
        <v>3.1741753556504699</v>
      </c>
      <c r="Z14">
        <v>0.59618310211339498</v>
      </c>
      <c r="AA14">
        <v>7.77192486667</v>
      </c>
      <c r="AB14">
        <v>13.152536469699999</v>
      </c>
      <c r="AC14">
        <v>0</v>
      </c>
      <c r="AD14">
        <v>5.2478335173700001</v>
      </c>
      <c r="AE14">
        <v>11.368537996900001</v>
      </c>
      <c r="AF14">
        <v>1.5725969368299999</v>
      </c>
      <c r="AG14">
        <v>17.515563777699999</v>
      </c>
      <c r="AH14">
        <v>0</v>
      </c>
      <c r="AI14">
        <v>3.4435101193506399</v>
      </c>
      <c r="AJ14">
        <v>6.9557955376403404</v>
      </c>
    </row>
    <row r="15" spans="1:36" x14ac:dyDescent="0.2">
      <c r="A15" s="1" t="s">
        <v>69</v>
      </c>
      <c r="B15" s="1" t="s">
        <v>70</v>
      </c>
      <c r="C15">
        <v>27.170911150999999</v>
      </c>
      <c r="D15">
        <v>23.772129467864101</v>
      </c>
      <c r="E15">
        <v>25.838485757024198</v>
      </c>
      <c r="F15">
        <v>32.410031568000001</v>
      </c>
      <c r="G15">
        <v>23.859854641181801</v>
      </c>
      <c r="H15">
        <v>28.456427629598899</v>
      </c>
      <c r="I15">
        <v>26.266115134</v>
      </c>
      <c r="J15">
        <v>28.695247300711799</v>
      </c>
      <c r="K15">
        <v>23.6962799762135</v>
      </c>
      <c r="L15">
        <v>29.1121449368</v>
      </c>
      <c r="M15">
        <v>29.597329459877301</v>
      </c>
      <c r="N15">
        <v>26.3320385296627</v>
      </c>
      <c r="O15">
        <v>21.984665742899999</v>
      </c>
      <c r="P15">
        <v>26.854358932726999</v>
      </c>
      <c r="Q15">
        <v>19.109289962256899</v>
      </c>
      <c r="R15">
        <v>18.281906748200001</v>
      </c>
      <c r="S15">
        <v>26.5368621808706</v>
      </c>
      <c r="T15">
        <v>18.3204152078882</v>
      </c>
      <c r="U15">
        <v>12.292599902499999</v>
      </c>
      <c r="V15">
        <v>20.262642639752599</v>
      </c>
      <c r="W15">
        <v>18.8631116553649</v>
      </c>
      <c r="X15">
        <v>0</v>
      </c>
      <c r="Y15">
        <v>21.284609190389499</v>
      </c>
      <c r="Z15">
        <v>15.1463629220253</v>
      </c>
      <c r="AA15">
        <v>28.965366137699998</v>
      </c>
      <c r="AB15">
        <v>31.365145997900001</v>
      </c>
      <c r="AC15">
        <v>23.695907906199999</v>
      </c>
      <c r="AD15">
        <v>17.622354527500001</v>
      </c>
      <c r="AE15">
        <v>24.499773552000001</v>
      </c>
      <c r="AF15">
        <v>25.1575186894</v>
      </c>
      <c r="AG15">
        <v>29.4456088841</v>
      </c>
      <c r="AH15">
        <v>26.710159682099999</v>
      </c>
      <c r="AI15">
        <v>20.732800510257</v>
      </c>
      <c r="AJ15">
        <v>23.2664920182646</v>
      </c>
    </row>
    <row r="16" spans="1:36" x14ac:dyDescent="0.2">
      <c r="A16" s="1" t="s">
        <v>71</v>
      </c>
      <c r="B16" s="1" t="s">
        <v>72</v>
      </c>
      <c r="C16">
        <v>17.768144404200001</v>
      </c>
      <c r="D16">
        <v>24.467590702296299</v>
      </c>
      <c r="E16">
        <v>23.772954274307398</v>
      </c>
      <c r="F16">
        <v>41.953751502099998</v>
      </c>
      <c r="G16">
        <v>19.644293107895901</v>
      </c>
      <c r="H16">
        <v>26.628129742905202</v>
      </c>
      <c r="I16">
        <v>33.935201301100001</v>
      </c>
      <c r="J16">
        <v>18.1605343961788</v>
      </c>
      <c r="K16">
        <v>30.785614280864401</v>
      </c>
      <c r="L16">
        <v>29.2644206782</v>
      </c>
      <c r="M16">
        <v>18.838695766490702</v>
      </c>
      <c r="N16">
        <v>24.828947251564198</v>
      </c>
      <c r="O16">
        <v>60.569331448100002</v>
      </c>
      <c r="P16">
        <v>27.7458729597179</v>
      </c>
      <c r="Q16">
        <v>23.664913955604501</v>
      </c>
      <c r="R16">
        <v>70.476010910599996</v>
      </c>
      <c r="S16">
        <v>21.645984293431901</v>
      </c>
      <c r="T16">
        <v>22.882523198346899</v>
      </c>
      <c r="U16">
        <v>0</v>
      </c>
      <c r="V16">
        <v>30.909670862256601</v>
      </c>
      <c r="W16">
        <v>30.233538844609999</v>
      </c>
      <c r="X16">
        <v>0</v>
      </c>
      <c r="Y16">
        <v>25.625725466978999</v>
      </c>
      <c r="Z16">
        <v>22.944170108568301</v>
      </c>
      <c r="AA16">
        <v>51.551648280899997</v>
      </c>
      <c r="AB16">
        <v>45.054433438799997</v>
      </c>
      <c r="AC16">
        <v>30.931787485499999</v>
      </c>
      <c r="AD16">
        <v>24.465077296099999</v>
      </c>
      <c r="AE16">
        <v>45.157504120900001</v>
      </c>
      <c r="AF16">
        <v>50.2654486701</v>
      </c>
      <c r="AG16">
        <v>43.080833461799998</v>
      </c>
      <c r="AH16">
        <v>31.403158351199998</v>
      </c>
      <c r="AI16">
        <v>17.437349115009599</v>
      </c>
      <c r="AJ16">
        <v>18.7855811399535</v>
      </c>
    </row>
    <row r="17" spans="1:36" x14ac:dyDescent="0.2">
      <c r="A17" s="1" t="s">
        <v>73</v>
      </c>
      <c r="B17" s="1" t="s">
        <v>74</v>
      </c>
      <c r="C17">
        <v>2.4772097249599998</v>
      </c>
      <c r="D17">
        <v>0.91797410702564597</v>
      </c>
      <c r="E17">
        <v>1.43451756010993</v>
      </c>
      <c r="F17">
        <v>2.0024504630100002</v>
      </c>
      <c r="G17">
        <v>1.38542488062589</v>
      </c>
      <c r="H17">
        <v>0.92383708416368604</v>
      </c>
      <c r="I17">
        <v>7.4733618643900002</v>
      </c>
      <c r="J17">
        <v>1.3690601541207099</v>
      </c>
      <c r="K17">
        <v>1.5050175485756501</v>
      </c>
      <c r="L17">
        <v>1.4628909166799999</v>
      </c>
      <c r="M17">
        <v>1.20194137749204</v>
      </c>
      <c r="N17">
        <v>1.0725944048087299</v>
      </c>
      <c r="O17">
        <v>0</v>
      </c>
      <c r="P17">
        <v>1.9511487849687199</v>
      </c>
      <c r="Q17">
        <v>1.07427133249683</v>
      </c>
      <c r="R17">
        <v>2.2626268061100001</v>
      </c>
      <c r="S17">
        <v>1.2066153269556901</v>
      </c>
      <c r="T17">
        <v>0.94655746375840799</v>
      </c>
      <c r="U17">
        <v>0</v>
      </c>
      <c r="V17">
        <v>1.6903632593484801</v>
      </c>
      <c r="W17">
        <v>1.2166082584305</v>
      </c>
      <c r="X17">
        <v>0</v>
      </c>
      <c r="Y17">
        <v>1.53115827224512</v>
      </c>
      <c r="Z17">
        <v>1.76262830190047</v>
      </c>
      <c r="AA17">
        <v>1.20936130648</v>
      </c>
      <c r="AB17">
        <v>0.210681362215</v>
      </c>
      <c r="AC17">
        <v>0</v>
      </c>
      <c r="AD17">
        <v>0.81659651986500004</v>
      </c>
      <c r="AE17">
        <v>1.9298371136900001</v>
      </c>
      <c r="AF17">
        <v>2.22117898629</v>
      </c>
      <c r="AG17">
        <v>11.5835192946</v>
      </c>
      <c r="AH17">
        <v>0.83877228232900003</v>
      </c>
      <c r="AI17">
        <v>1.60749671475408</v>
      </c>
      <c r="AJ17">
        <v>1.44315513824422</v>
      </c>
    </row>
    <row r="18" spans="1:36" x14ac:dyDescent="0.2">
      <c r="A18" s="1" t="s">
        <v>75</v>
      </c>
      <c r="B18" s="1" t="s">
        <v>76</v>
      </c>
      <c r="C18">
        <v>0</v>
      </c>
      <c r="D18">
        <v>0.83227113022864596</v>
      </c>
      <c r="E18">
        <v>0.61204215159193598</v>
      </c>
      <c r="F18">
        <v>0</v>
      </c>
      <c r="G18">
        <v>0.62804011704721197</v>
      </c>
      <c r="H18">
        <v>1.0469834174780399</v>
      </c>
      <c r="I18">
        <v>2.3635958226899998</v>
      </c>
      <c r="J18">
        <v>0.41374777825086301</v>
      </c>
      <c r="K18">
        <v>0.882916689773387</v>
      </c>
      <c r="L18">
        <v>2.1703319408900001</v>
      </c>
      <c r="M18">
        <v>0.46702582865799103</v>
      </c>
      <c r="N18">
        <v>0.83832407157929001</v>
      </c>
      <c r="O18">
        <v>0</v>
      </c>
      <c r="P18">
        <v>1.4568133105246099</v>
      </c>
      <c r="Q18">
        <v>1.1987400505614201</v>
      </c>
      <c r="R18">
        <v>0</v>
      </c>
      <c r="S18">
        <v>1.09396451842248</v>
      </c>
      <c r="T18">
        <v>0.667477934909398</v>
      </c>
      <c r="U18">
        <v>0</v>
      </c>
      <c r="V18">
        <v>1.0216995080709299</v>
      </c>
      <c r="W18">
        <v>0.60164972719818399</v>
      </c>
      <c r="X18">
        <v>0</v>
      </c>
      <c r="Y18">
        <v>1.0299606340741401</v>
      </c>
      <c r="Z18">
        <v>0.92519701323821502</v>
      </c>
      <c r="AA18">
        <v>0.67474100342599996</v>
      </c>
      <c r="AB18">
        <v>0.32744904073999997</v>
      </c>
      <c r="AC18">
        <v>0</v>
      </c>
      <c r="AD18">
        <v>1.1516683975399999</v>
      </c>
      <c r="AE18">
        <v>0.72902733288499999</v>
      </c>
      <c r="AF18">
        <v>1.86021201656</v>
      </c>
      <c r="AG18">
        <v>0.24710753877300001</v>
      </c>
      <c r="AH18">
        <v>1.72371764465</v>
      </c>
      <c r="AI18">
        <v>0.72870961031901504</v>
      </c>
      <c r="AJ18">
        <v>0.57243407259972401</v>
      </c>
    </row>
    <row r="19" spans="1:36" x14ac:dyDescent="0.2">
      <c r="A19" s="1" t="s">
        <v>77</v>
      </c>
      <c r="B19" s="1" t="s">
        <v>78</v>
      </c>
      <c r="C19">
        <v>9.6974409931000007</v>
      </c>
      <c r="D19">
        <v>6.1783999854597402</v>
      </c>
      <c r="E19">
        <v>12.8395030736805</v>
      </c>
      <c r="F19">
        <v>13.092369187899999</v>
      </c>
      <c r="G19">
        <v>6.2441282264182396</v>
      </c>
      <c r="H19">
        <v>9.8819570171557292</v>
      </c>
      <c r="I19">
        <v>26.0687197799</v>
      </c>
      <c r="J19">
        <v>9.8725955008374395</v>
      </c>
      <c r="K19">
        <v>11.874474508185401</v>
      </c>
      <c r="L19">
        <v>10.677099330800001</v>
      </c>
      <c r="M19">
        <v>9.4103906245321909</v>
      </c>
      <c r="N19">
        <v>15.0960307997155</v>
      </c>
      <c r="O19">
        <v>2.4298041806600001</v>
      </c>
      <c r="P19">
        <v>10.92506955078</v>
      </c>
      <c r="Q19">
        <v>13.7058912959198</v>
      </c>
      <c r="R19">
        <v>0</v>
      </c>
      <c r="S19">
        <v>12.0792711997276</v>
      </c>
      <c r="T19">
        <v>14.5617817086882</v>
      </c>
      <c r="U19">
        <v>0</v>
      </c>
      <c r="V19">
        <v>14.2211804464989</v>
      </c>
      <c r="W19">
        <v>16.748895871012198</v>
      </c>
      <c r="X19">
        <v>0</v>
      </c>
      <c r="Y19">
        <v>15.315657986669899</v>
      </c>
      <c r="Z19">
        <v>15.386639797118001</v>
      </c>
      <c r="AA19">
        <v>7.2451150318400002</v>
      </c>
      <c r="AB19">
        <v>7.63975715732</v>
      </c>
      <c r="AC19">
        <v>5.9479339326599998</v>
      </c>
      <c r="AD19">
        <v>12.955047758999999</v>
      </c>
      <c r="AE19">
        <v>20.6427818654</v>
      </c>
      <c r="AF19">
        <v>21.881414804199999</v>
      </c>
      <c r="AG19">
        <v>15.133909561099999</v>
      </c>
      <c r="AH19">
        <v>19.194136412700001</v>
      </c>
      <c r="AI19">
        <v>9.6600118859671404</v>
      </c>
      <c r="AJ19">
        <v>12.6834225562584</v>
      </c>
    </row>
    <row r="20" spans="1:36" x14ac:dyDescent="0.2">
      <c r="A20" s="1" t="s">
        <v>79</v>
      </c>
      <c r="B20" s="1" t="s">
        <v>80</v>
      </c>
      <c r="C20">
        <v>0</v>
      </c>
      <c r="D20">
        <v>1.05083087038692</v>
      </c>
      <c r="E20">
        <v>0.83314087580405205</v>
      </c>
      <c r="F20">
        <v>0.68767846941999999</v>
      </c>
      <c r="G20">
        <v>0.89208841773110903</v>
      </c>
      <c r="H20">
        <v>0.39657839467537398</v>
      </c>
      <c r="I20">
        <v>4.6256514450099999</v>
      </c>
      <c r="J20">
        <v>0.78360090026293205</v>
      </c>
      <c r="K20">
        <v>1.3681345241067899</v>
      </c>
      <c r="L20">
        <v>3.5395219232500001</v>
      </c>
      <c r="M20">
        <v>0.73708726068484498</v>
      </c>
      <c r="N20">
        <v>0.85736341591613996</v>
      </c>
      <c r="O20">
        <v>0</v>
      </c>
      <c r="P20">
        <v>0.73903734458973602</v>
      </c>
      <c r="Q20">
        <v>0.993258578240232</v>
      </c>
      <c r="R20">
        <v>2.18539077319</v>
      </c>
      <c r="S20">
        <v>0.24374940385051999</v>
      </c>
      <c r="T20">
        <v>0.36118368187070399</v>
      </c>
      <c r="U20">
        <v>0</v>
      </c>
      <c r="V20">
        <v>0.36281372511556198</v>
      </c>
      <c r="W20">
        <v>0.75964680683568997</v>
      </c>
      <c r="X20">
        <v>0</v>
      </c>
      <c r="Y20">
        <v>1.0177316660946101</v>
      </c>
      <c r="Z20">
        <v>1.11506151908046</v>
      </c>
      <c r="AA20">
        <v>1.5175044472899999</v>
      </c>
      <c r="AB20">
        <v>1.6020771338399999</v>
      </c>
      <c r="AC20">
        <v>1.6523337093899999</v>
      </c>
      <c r="AD20">
        <v>1.16847635619</v>
      </c>
      <c r="AE20">
        <v>0</v>
      </c>
      <c r="AF20">
        <v>1.6645713987499999</v>
      </c>
      <c r="AG20">
        <v>2.57399640584</v>
      </c>
      <c r="AH20">
        <v>2.5924490266400002</v>
      </c>
      <c r="AI20">
        <v>0.80506425187176101</v>
      </c>
      <c r="AJ20">
        <v>1.00669994356157</v>
      </c>
    </row>
    <row r="21" spans="1:36" x14ac:dyDescent="0.2">
      <c r="A21" s="1" t="s">
        <v>81</v>
      </c>
      <c r="B21" s="1" t="s">
        <v>82</v>
      </c>
      <c r="C21">
        <v>22.377528782399999</v>
      </c>
      <c r="D21">
        <v>5.3640550017028703</v>
      </c>
      <c r="E21">
        <v>16.007576660350299</v>
      </c>
      <c r="F21">
        <v>5.1818904340899996</v>
      </c>
      <c r="G21">
        <v>2.1684479686014102</v>
      </c>
      <c r="H21">
        <v>15.905748078706401</v>
      </c>
      <c r="I21">
        <v>3.4819581632399998</v>
      </c>
      <c r="J21">
        <v>2.6285431917988999</v>
      </c>
      <c r="K21">
        <v>8.3139980034665104</v>
      </c>
      <c r="L21">
        <v>2.8864055909199999</v>
      </c>
      <c r="M21">
        <v>3.2250207652313998</v>
      </c>
      <c r="N21">
        <v>8.1046000501677007</v>
      </c>
      <c r="O21">
        <v>0</v>
      </c>
      <c r="P21">
        <v>2.6586991997437401</v>
      </c>
      <c r="Q21">
        <v>6.4153201416506898</v>
      </c>
      <c r="R21">
        <v>9.2077241300099999</v>
      </c>
      <c r="S21">
        <v>3.9104667970173601</v>
      </c>
      <c r="T21">
        <v>5.6627702328826004</v>
      </c>
      <c r="U21">
        <v>0</v>
      </c>
      <c r="V21">
        <v>3.7040266549763499</v>
      </c>
      <c r="W21">
        <v>6.3704764811070396</v>
      </c>
      <c r="X21">
        <v>0</v>
      </c>
      <c r="Y21">
        <v>3.0304734341052599</v>
      </c>
      <c r="Z21">
        <v>6.04041102886237</v>
      </c>
      <c r="AA21">
        <v>12.8133123215</v>
      </c>
      <c r="AB21">
        <v>8.4417426052</v>
      </c>
      <c r="AC21">
        <v>8.4344770867399994</v>
      </c>
      <c r="AD21">
        <v>2.7266680357699999</v>
      </c>
      <c r="AE21">
        <v>0</v>
      </c>
      <c r="AF21">
        <v>2.7105373696199999</v>
      </c>
      <c r="AG21">
        <v>4.7778844459599998</v>
      </c>
      <c r="AH21">
        <v>2.87073218386</v>
      </c>
      <c r="AI21">
        <v>7.7158306972269397</v>
      </c>
      <c r="AJ21">
        <v>32.978575977886003</v>
      </c>
    </row>
    <row r="22" spans="1:36" x14ac:dyDescent="0.2">
      <c r="A22" s="1" t="s">
        <v>83</v>
      </c>
      <c r="B22" s="1" t="s">
        <v>84</v>
      </c>
      <c r="C22">
        <v>198.62687815699999</v>
      </c>
      <c r="D22">
        <v>377.96292955693002</v>
      </c>
      <c r="E22">
        <v>338.33307613657502</v>
      </c>
      <c r="F22">
        <v>350.21064736199997</v>
      </c>
      <c r="G22">
        <v>480.32410020502499</v>
      </c>
      <c r="H22">
        <v>307.30839148270002</v>
      </c>
      <c r="I22">
        <v>374.76682948799998</v>
      </c>
      <c r="J22">
        <v>342.14096745370898</v>
      </c>
      <c r="K22">
        <v>326.791044774005</v>
      </c>
      <c r="L22">
        <v>297.00038067000003</v>
      </c>
      <c r="M22">
        <v>472.72354376761803</v>
      </c>
      <c r="N22">
        <v>320.02518438096502</v>
      </c>
      <c r="O22">
        <v>420.64845907</v>
      </c>
      <c r="P22">
        <v>458.613935236337</v>
      </c>
      <c r="Q22">
        <v>345.20857083392099</v>
      </c>
      <c r="R22">
        <v>266.31073315899999</v>
      </c>
      <c r="S22">
        <v>385.38761212673398</v>
      </c>
      <c r="T22">
        <v>333.64540135132302</v>
      </c>
      <c r="U22">
        <v>145.20633634800001</v>
      </c>
      <c r="V22">
        <v>346.26034890716397</v>
      </c>
      <c r="W22">
        <v>308.11986654137002</v>
      </c>
      <c r="X22">
        <v>21.0511871665</v>
      </c>
      <c r="Y22">
        <v>365.855451492273</v>
      </c>
      <c r="Z22">
        <v>251.98424039700299</v>
      </c>
      <c r="AA22">
        <v>257.385227171</v>
      </c>
      <c r="AB22">
        <v>255.69352930599999</v>
      </c>
      <c r="AC22">
        <v>255.127332395</v>
      </c>
      <c r="AD22">
        <v>400.83972817699998</v>
      </c>
      <c r="AE22">
        <v>287.92114356500002</v>
      </c>
      <c r="AF22">
        <v>353.73904770199999</v>
      </c>
      <c r="AG22">
        <v>192.05815682299999</v>
      </c>
      <c r="AH22">
        <v>235.351464187</v>
      </c>
      <c r="AI22">
        <v>382.886042364422</v>
      </c>
      <c r="AJ22">
        <v>287.98442649901398</v>
      </c>
    </row>
    <row r="23" spans="1:36" x14ac:dyDescent="0.2">
      <c r="A23" s="1" t="s">
        <v>85</v>
      </c>
      <c r="B23" s="1" t="s">
        <v>86</v>
      </c>
      <c r="C23">
        <v>438.82789762499999</v>
      </c>
      <c r="D23">
        <v>890.46119517463205</v>
      </c>
      <c r="E23">
        <v>703.10145154538304</v>
      </c>
      <c r="F23">
        <v>512.03721211100003</v>
      </c>
      <c r="G23">
        <v>800.17111218441903</v>
      </c>
      <c r="H23">
        <v>750.21896870177204</v>
      </c>
      <c r="I23">
        <v>461.990145708</v>
      </c>
      <c r="J23">
        <v>763.66349799420402</v>
      </c>
      <c r="K23">
        <v>638.71839540720396</v>
      </c>
      <c r="L23">
        <v>763.66040011899997</v>
      </c>
      <c r="M23">
        <v>770.42801794904597</v>
      </c>
      <c r="N23">
        <v>665.76686205742101</v>
      </c>
      <c r="O23">
        <v>380.62031284800003</v>
      </c>
      <c r="P23">
        <v>588.13501949669603</v>
      </c>
      <c r="Q23">
        <v>542.83072544371998</v>
      </c>
      <c r="R23">
        <v>551.45853817299997</v>
      </c>
      <c r="S23">
        <v>613.82271251855798</v>
      </c>
      <c r="T23">
        <v>537.47582661869103</v>
      </c>
      <c r="U23">
        <v>352.33566599400001</v>
      </c>
      <c r="V23">
        <v>534.02020689206802</v>
      </c>
      <c r="W23">
        <v>516.88098506103199</v>
      </c>
      <c r="X23">
        <v>489.13841263400002</v>
      </c>
      <c r="Y23">
        <v>543.18429582923602</v>
      </c>
      <c r="Z23">
        <v>468.66827046391899</v>
      </c>
      <c r="AA23">
        <v>371.057053752</v>
      </c>
      <c r="AB23">
        <v>527.10674819999997</v>
      </c>
      <c r="AC23">
        <v>410.95298433800002</v>
      </c>
      <c r="AD23">
        <v>549.295525279</v>
      </c>
      <c r="AE23">
        <v>188.900733272</v>
      </c>
      <c r="AF23">
        <v>319.29034289399999</v>
      </c>
      <c r="AG23">
        <v>374.76612638300003</v>
      </c>
      <c r="AH23">
        <v>218.213999704</v>
      </c>
      <c r="AI23">
        <v>673.76552456262596</v>
      </c>
      <c r="AJ23">
        <v>571.66006256161404</v>
      </c>
    </row>
    <row r="24" spans="1:36" x14ac:dyDescent="0.2">
      <c r="A24" s="1" t="s">
        <v>87</v>
      </c>
      <c r="B24" s="1" t="s">
        <v>88</v>
      </c>
      <c r="C24">
        <v>235.23780152200001</v>
      </c>
      <c r="D24">
        <v>611.53803056080505</v>
      </c>
      <c r="E24">
        <v>481.10287375061</v>
      </c>
      <c r="F24">
        <v>229.98158400700001</v>
      </c>
      <c r="G24">
        <v>583.90424891054295</v>
      </c>
      <c r="H24">
        <v>464.79766324654503</v>
      </c>
      <c r="I24">
        <v>260.42483952999999</v>
      </c>
      <c r="J24">
        <v>500.42738613071498</v>
      </c>
      <c r="K24">
        <v>409.57488546641599</v>
      </c>
      <c r="L24">
        <v>321.49278874399999</v>
      </c>
      <c r="M24">
        <v>468.72165133360699</v>
      </c>
      <c r="N24">
        <v>404.97014072899799</v>
      </c>
      <c r="O24">
        <v>130.88545186499999</v>
      </c>
      <c r="P24">
        <v>437.97334755341399</v>
      </c>
      <c r="Q24">
        <v>320.19345700537599</v>
      </c>
      <c r="R24">
        <v>234.55772188500001</v>
      </c>
      <c r="S24">
        <v>371.24036287316602</v>
      </c>
      <c r="T24">
        <v>304.97427072197502</v>
      </c>
      <c r="U24">
        <v>179.47195857599999</v>
      </c>
      <c r="V24">
        <v>327.211754898148</v>
      </c>
      <c r="W24">
        <v>248.75141121039201</v>
      </c>
      <c r="X24">
        <v>260.47335587399999</v>
      </c>
      <c r="Y24">
        <v>345.014521479373</v>
      </c>
      <c r="Z24">
        <v>264.95436938989701</v>
      </c>
      <c r="AA24">
        <v>224.044001627</v>
      </c>
      <c r="AB24">
        <v>279.94443179299998</v>
      </c>
      <c r="AC24">
        <v>243.09999040599999</v>
      </c>
      <c r="AD24">
        <v>303.80939205300001</v>
      </c>
      <c r="AE24">
        <v>133.840994002</v>
      </c>
      <c r="AF24">
        <v>151.411245998</v>
      </c>
      <c r="AG24">
        <v>75.433694669399998</v>
      </c>
      <c r="AH24">
        <v>82.160043911499997</v>
      </c>
      <c r="AI24">
        <v>517.75087705614305</v>
      </c>
      <c r="AJ24">
        <v>386.97924418519699</v>
      </c>
    </row>
    <row r="25" spans="1:36" x14ac:dyDescent="0.2">
      <c r="A25" s="1" t="s">
        <v>89</v>
      </c>
      <c r="B25" s="1" t="s">
        <v>90</v>
      </c>
      <c r="C25">
        <v>235.52230999400001</v>
      </c>
      <c r="D25">
        <v>405.97730939586</v>
      </c>
      <c r="E25">
        <v>414.63823991079897</v>
      </c>
      <c r="F25">
        <v>231.82204874999999</v>
      </c>
      <c r="G25">
        <v>345.64136362995202</v>
      </c>
      <c r="H25">
        <v>418.497694297142</v>
      </c>
      <c r="I25">
        <v>332.43781508799998</v>
      </c>
      <c r="J25">
        <v>423.69942973036598</v>
      </c>
      <c r="K25">
        <v>391.951850794243</v>
      </c>
      <c r="L25">
        <v>237.99251264</v>
      </c>
      <c r="M25">
        <v>400.27124939365899</v>
      </c>
      <c r="N25">
        <v>419.38720138946098</v>
      </c>
      <c r="O25">
        <v>275.98592206799998</v>
      </c>
      <c r="P25">
        <v>379.62337240768102</v>
      </c>
      <c r="Q25">
        <v>398.77168613118698</v>
      </c>
      <c r="R25">
        <v>185.596600301</v>
      </c>
      <c r="S25">
        <v>331.42546503177198</v>
      </c>
      <c r="T25">
        <v>306.65530773516701</v>
      </c>
      <c r="U25">
        <v>90.683114034599996</v>
      </c>
      <c r="V25">
        <v>301.53032350735401</v>
      </c>
      <c r="W25">
        <v>386.02635545857999</v>
      </c>
      <c r="X25">
        <v>198.778423081</v>
      </c>
      <c r="Y25">
        <v>319.23670229346601</v>
      </c>
      <c r="Z25">
        <v>307.97450766091202</v>
      </c>
      <c r="AA25">
        <v>211.12977837099999</v>
      </c>
      <c r="AB25">
        <v>178.57263449499999</v>
      </c>
      <c r="AC25">
        <v>202.67633629100001</v>
      </c>
      <c r="AD25">
        <v>209.82157530000001</v>
      </c>
      <c r="AE25">
        <v>169.819865948</v>
      </c>
      <c r="AF25">
        <v>242.67728932</v>
      </c>
      <c r="AG25">
        <v>196.42699785299999</v>
      </c>
      <c r="AH25">
        <v>216.801459419</v>
      </c>
      <c r="AI25">
        <v>340.48976452254601</v>
      </c>
      <c r="AJ25">
        <v>298.78752766274999</v>
      </c>
    </row>
    <row r="26" spans="1:36" x14ac:dyDescent="0.2">
      <c r="A26" s="1" t="s">
        <v>91</v>
      </c>
      <c r="B26" s="1" t="s">
        <v>92</v>
      </c>
      <c r="C26">
        <v>111.098178347</v>
      </c>
      <c r="D26">
        <v>84.073414777510905</v>
      </c>
      <c r="E26">
        <v>92.104077728056197</v>
      </c>
      <c r="F26">
        <v>31.918293158000001</v>
      </c>
      <c r="G26">
        <v>104.384598764399</v>
      </c>
      <c r="H26">
        <v>91.648355335008404</v>
      </c>
      <c r="I26">
        <v>41.903565481800001</v>
      </c>
      <c r="J26">
        <v>38.601621452056001</v>
      </c>
      <c r="K26">
        <v>33.1736802481919</v>
      </c>
      <c r="L26">
        <v>48.898160709700001</v>
      </c>
      <c r="M26">
        <v>33.636595889321498</v>
      </c>
      <c r="N26">
        <v>29.539071355261399</v>
      </c>
      <c r="O26">
        <v>21.720215072399998</v>
      </c>
      <c r="P26">
        <v>33.149081199663001</v>
      </c>
      <c r="Q26">
        <v>31.0480562406043</v>
      </c>
      <c r="R26">
        <v>44.324078915500003</v>
      </c>
      <c r="S26">
        <v>38.646608066364202</v>
      </c>
      <c r="T26">
        <v>32.330921371315902</v>
      </c>
      <c r="U26">
        <v>71.212302883299998</v>
      </c>
      <c r="V26">
        <v>48.1138262593863</v>
      </c>
      <c r="W26">
        <v>51.110259584054198</v>
      </c>
      <c r="X26">
        <v>55.749350841099997</v>
      </c>
      <c r="Y26">
        <v>49.966627966326797</v>
      </c>
      <c r="Z26">
        <v>38.490129286787599</v>
      </c>
      <c r="AA26">
        <v>43.643721673899996</v>
      </c>
      <c r="AB26">
        <v>46.079231217999997</v>
      </c>
      <c r="AC26">
        <v>34.1110592685</v>
      </c>
      <c r="AD26">
        <v>37.1892447269</v>
      </c>
      <c r="AE26">
        <v>70.601353211499998</v>
      </c>
      <c r="AF26">
        <v>106.444929214</v>
      </c>
      <c r="AG26">
        <v>104.32028192</v>
      </c>
      <c r="AH26">
        <v>124.709048579</v>
      </c>
      <c r="AI26">
        <v>122.5968763641</v>
      </c>
      <c r="AJ26">
        <v>72.580128609998894</v>
      </c>
    </row>
    <row r="27" spans="1:36" x14ac:dyDescent="0.2">
      <c r="A27" s="1" t="s">
        <v>93</v>
      </c>
      <c r="B27" s="1" t="s">
        <v>94</v>
      </c>
      <c r="C27">
        <v>55.024805635</v>
      </c>
      <c r="D27">
        <v>56.091541441027701</v>
      </c>
      <c r="E27">
        <v>81.036415280545796</v>
      </c>
      <c r="F27">
        <v>36.051608148699998</v>
      </c>
      <c r="G27">
        <v>55.412779278535403</v>
      </c>
      <c r="H27">
        <v>87.698781779823193</v>
      </c>
      <c r="I27">
        <v>22.0454736471</v>
      </c>
      <c r="J27">
        <v>17.029672598747901</v>
      </c>
      <c r="K27">
        <v>24.9224805069707</v>
      </c>
      <c r="L27">
        <v>31.815428494300001</v>
      </c>
      <c r="M27">
        <v>20.936867017827499</v>
      </c>
      <c r="N27">
        <v>28.148850061882602</v>
      </c>
      <c r="O27">
        <v>14.9360153989</v>
      </c>
      <c r="P27">
        <v>23.1525360972927</v>
      </c>
      <c r="Q27">
        <v>27.9293523999367</v>
      </c>
      <c r="R27">
        <v>29.510278340199999</v>
      </c>
      <c r="S27">
        <v>23.4661294055269</v>
      </c>
      <c r="T27">
        <v>31.8453758458379</v>
      </c>
      <c r="U27">
        <v>0</v>
      </c>
      <c r="V27">
        <v>41.268815616734003</v>
      </c>
      <c r="W27">
        <v>50.866817947051501</v>
      </c>
      <c r="X27">
        <v>0</v>
      </c>
      <c r="Y27">
        <v>39.652226521485296</v>
      </c>
      <c r="Z27">
        <v>38.870245099587898</v>
      </c>
      <c r="AA27">
        <v>42.784771060899999</v>
      </c>
      <c r="AB27">
        <v>46.6250028786</v>
      </c>
      <c r="AC27">
        <v>38.136949423300003</v>
      </c>
      <c r="AD27">
        <v>20.641915275100001</v>
      </c>
      <c r="AE27">
        <v>41.456262154299999</v>
      </c>
      <c r="AF27">
        <v>61.478527440500002</v>
      </c>
      <c r="AG27">
        <v>78.511710596100002</v>
      </c>
      <c r="AH27">
        <v>90.240169426799994</v>
      </c>
      <c r="AI27">
        <v>56.895299219158602</v>
      </c>
      <c r="AJ27">
        <v>57.020589824008603</v>
      </c>
    </row>
    <row r="28" spans="1:36" x14ac:dyDescent="0.2">
      <c r="A28" s="1" t="s">
        <v>95</v>
      </c>
      <c r="B28" s="1" t="s">
        <v>96</v>
      </c>
      <c r="C28">
        <v>382.26781311600001</v>
      </c>
      <c r="D28">
        <v>1783.58733624652</v>
      </c>
      <c r="E28">
        <v>1586.74865671461</v>
      </c>
      <c r="F28">
        <v>525.96225554099999</v>
      </c>
      <c r="G28">
        <v>1680.4451023270301</v>
      </c>
      <c r="H28">
        <v>1288.0217948654899</v>
      </c>
      <c r="I28">
        <v>812.61595535200001</v>
      </c>
      <c r="J28">
        <v>2086.5663884293599</v>
      </c>
      <c r="K28">
        <v>1718.5139982749399</v>
      </c>
      <c r="L28">
        <v>826.63540686199997</v>
      </c>
      <c r="M28">
        <v>1748.79995384932</v>
      </c>
      <c r="N28">
        <v>1508.9002516824801</v>
      </c>
      <c r="O28">
        <v>736.09248530900004</v>
      </c>
      <c r="P28">
        <v>1841.3126537110099</v>
      </c>
      <c r="Q28">
        <v>1570.8739150075801</v>
      </c>
      <c r="R28">
        <v>661.54474894700002</v>
      </c>
      <c r="S28">
        <v>1914.9922811507099</v>
      </c>
      <c r="T28">
        <v>1786.87451164083</v>
      </c>
      <c r="U28">
        <v>441.03855055499997</v>
      </c>
      <c r="V28">
        <v>1680.00391506809</v>
      </c>
      <c r="W28">
        <v>1605.7502742807801</v>
      </c>
      <c r="X28">
        <v>496.12527592499998</v>
      </c>
      <c r="Y28">
        <v>1872.4460422982099</v>
      </c>
      <c r="Z28">
        <v>1663.0715619115999</v>
      </c>
      <c r="AA28">
        <v>734.64079407600002</v>
      </c>
      <c r="AB28">
        <v>900.63770846099999</v>
      </c>
      <c r="AC28">
        <v>1057.3182660800001</v>
      </c>
      <c r="AD28">
        <v>1102.9301837400001</v>
      </c>
      <c r="AE28">
        <v>568.47810947699998</v>
      </c>
      <c r="AF28">
        <v>711.61373654900001</v>
      </c>
      <c r="AG28">
        <v>180.737737495</v>
      </c>
      <c r="AH28">
        <v>216.73397196600001</v>
      </c>
      <c r="AI28">
        <v>1546.7526180354801</v>
      </c>
      <c r="AJ28">
        <v>1507.51332623907</v>
      </c>
    </row>
    <row r="29" spans="1:36" x14ac:dyDescent="0.2">
      <c r="A29" s="1" t="s">
        <v>97</v>
      </c>
      <c r="B29" s="1" t="s">
        <v>98</v>
      </c>
      <c r="C29">
        <v>442.255966172</v>
      </c>
      <c r="D29">
        <v>1738.12505255427</v>
      </c>
      <c r="E29">
        <v>1380.0860637288299</v>
      </c>
      <c r="F29">
        <v>811.740315216</v>
      </c>
      <c r="G29">
        <v>1693.47882337742</v>
      </c>
      <c r="H29">
        <v>1218.5614891826699</v>
      </c>
      <c r="I29">
        <v>920.91137138800002</v>
      </c>
      <c r="J29">
        <v>2001.91265818125</v>
      </c>
      <c r="K29">
        <v>1593.31214526177</v>
      </c>
      <c r="L29">
        <v>1020.24989877</v>
      </c>
      <c r="M29">
        <v>1634.2514180057799</v>
      </c>
      <c r="N29">
        <v>1329.9418590216001</v>
      </c>
      <c r="O29">
        <v>865.35300237599995</v>
      </c>
      <c r="P29">
        <v>1896.3101722784099</v>
      </c>
      <c r="Q29">
        <v>1357.95020694391</v>
      </c>
      <c r="R29">
        <v>1066.03989172</v>
      </c>
      <c r="S29">
        <v>1705.79367374095</v>
      </c>
      <c r="T29">
        <v>1735.5780304089201</v>
      </c>
      <c r="U29">
        <v>301.56806099900001</v>
      </c>
      <c r="V29">
        <v>1681.7558456941299</v>
      </c>
      <c r="W29">
        <v>1432.2820010458499</v>
      </c>
      <c r="X29">
        <v>452.65056652200002</v>
      </c>
      <c r="Y29">
        <v>1810.2156050443</v>
      </c>
      <c r="Z29">
        <v>1418.91578302988</v>
      </c>
      <c r="AA29">
        <v>995.32558503400003</v>
      </c>
      <c r="AB29">
        <v>889.39077436800005</v>
      </c>
      <c r="AC29">
        <v>1257.6533965599999</v>
      </c>
      <c r="AD29">
        <v>1770.4392033700001</v>
      </c>
      <c r="AE29">
        <v>706.34637983100004</v>
      </c>
      <c r="AF29">
        <v>684.79570428199997</v>
      </c>
      <c r="AG29">
        <v>190.36170091100001</v>
      </c>
      <c r="AH29">
        <v>187.74461984199999</v>
      </c>
      <c r="AI29">
        <v>1749.97437952819</v>
      </c>
      <c r="AJ29">
        <v>1536.8560165946201</v>
      </c>
    </row>
    <row r="30" spans="1:36" x14ac:dyDescent="0.2">
      <c r="A30" s="1" t="s">
        <v>99</v>
      </c>
      <c r="B30" s="1" t="s">
        <v>100</v>
      </c>
      <c r="C30">
        <v>18.2960854952</v>
      </c>
      <c r="D30">
        <v>14.7805986328689</v>
      </c>
      <c r="E30">
        <v>13.820366322022201</v>
      </c>
      <c r="F30">
        <v>7.4559865368900002</v>
      </c>
      <c r="G30">
        <v>17.383911806316299</v>
      </c>
      <c r="H30">
        <v>15.630371438499401</v>
      </c>
      <c r="I30">
        <v>16.921549920899999</v>
      </c>
      <c r="J30">
        <v>5.9931258491093997</v>
      </c>
      <c r="K30">
        <v>4.0090988645385996</v>
      </c>
      <c r="L30">
        <v>15.4576280281</v>
      </c>
      <c r="M30">
        <v>4.7950136029283899</v>
      </c>
      <c r="N30">
        <v>5.0247320518286198</v>
      </c>
      <c r="O30">
        <v>2.9669629632599999</v>
      </c>
      <c r="P30">
        <v>6.5835165545444703</v>
      </c>
      <c r="Q30">
        <v>4.8648349461255496</v>
      </c>
      <c r="R30">
        <v>9.1789767516299996</v>
      </c>
      <c r="S30">
        <v>6.2677064971977501</v>
      </c>
      <c r="T30">
        <v>3.9689657614893901</v>
      </c>
      <c r="U30">
        <v>55.412237902299999</v>
      </c>
      <c r="V30">
        <v>7.6548056407801504</v>
      </c>
      <c r="W30">
        <v>4.7581245264947896</v>
      </c>
      <c r="X30">
        <v>0</v>
      </c>
      <c r="Y30">
        <v>8.1267660573683198</v>
      </c>
      <c r="Z30">
        <v>5.3213717991744804</v>
      </c>
      <c r="AA30">
        <v>13.6914738584</v>
      </c>
      <c r="AB30">
        <v>20.330777444500001</v>
      </c>
      <c r="AC30">
        <v>6.8478286001899997</v>
      </c>
      <c r="AD30">
        <v>11.367788283299999</v>
      </c>
      <c r="AE30">
        <v>24.518486092900002</v>
      </c>
      <c r="AF30">
        <v>22.816549259599999</v>
      </c>
      <c r="AG30">
        <v>25.4051303291</v>
      </c>
      <c r="AH30">
        <v>31.315517286599999</v>
      </c>
      <c r="AI30">
        <v>13.851355903225601</v>
      </c>
      <c r="AJ30">
        <v>11.845275302441101</v>
      </c>
    </row>
    <row r="31" spans="1:36" x14ac:dyDescent="0.2">
      <c r="A31" s="1" t="s">
        <v>101</v>
      </c>
      <c r="B31" s="1" t="s">
        <v>102</v>
      </c>
      <c r="C31">
        <v>452.761924787</v>
      </c>
      <c r="D31">
        <v>798.64128846604001</v>
      </c>
      <c r="E31">
        <v>814.38847629305599</v>
      </c>
      <c r="F31">
        <v>554.28428053300001</v>
      </c>
      <c r="G31">
        <v>513.89891587457998</v>
      </c>
      <c r="H31">
        <v>655.07498327651194</v>
      </c>
      <c r="I31">
        <v>378.04644394500002</v>
      </c>
      <c r="J31">
        <v>662.13553048943197</v>
      </c>
      <c r="K31">
        <v>635.30969980504096</v>
      </c>
      <c r="L31">
        <v>322.661026601</v>
      </c>
      <c r="M31">
        <v>602.52931596870201</v>
      </c>
      <c r="N31">
        <v>617.21273186046403</v>
      </c>
      <c r="O31">
        <v>440.024812457</v>
      </c>
      <c r="P31">
        <v>794.61614741177198</v>
      </c>
      <c r="Q31">
        <v>734.758521658316</v>
      </c>
      <c r="R31">
        <v>378.95578260399998</v>
      </c>
      <c r="S31">
        <v>646.95042832114996</v>
      </c>
      <c r="T31">
        <v>662.58943780007598</v>
      </c>
      <c r="U31">
        <v>248.30438705700001</v>
      </c>
      <c r="V31">
        <v>556.47271367734902</v>
      </c>
      <c r="W31">
        <v>646.16130439715801</v>
      </c>
      <c r="X31">
        <v>433.412970691</v>
      </c>
      <c r="Y31">
        <v>665.13301026048703</v>
      </c>
      <c r="Z31">
        <v>691.310732052606</v>
      </c>
      <c r="AA31">
        <v>393.352130601</v>
      </c>
      <c r="AB31">
        <v>506.15945835600002</v>
      </c>
      <c r="AC31">
        <v>300.820096014</v>
      </c>
      <c r="AD31">
        <v>344.69061779600003</v>
      </c>
      <c r="AE31">
        <v>343.67984693099999</v>
      </c>
      <c r="AF31">
        <v>422.80262643700001</v>
      </c>
      <c r="AG31">
        <v>296.57649610499999</v>
      </c>
      <c r="AH31">
        <v>321.571069475</v>
      </c>
      <c r="AI31">
        <v>577.65955665485797</v>
      </c>
      <c r="AJ31">
        <v>693.46910873391096</v>
      </c>
    </row>
    <row r="32" spans="1:36" x14ac:dyDescent="0.2">
      <c r="A32" s="1" t="s">
        <v>103</v>
      </c>
      <c r="B32" s="1" t="s">
        <v>104</v>
      </c>
      <c r="C32">
        <v>21.498244807199999</v>
      </c>
      <c r="D32">
        <v>23.985332422732899</v>
      </c>
      <c r="E32">
        <v>23.832677801191998</v>
      </c>
      <c r="F32">
        <v>16.4157536574</v>
      </c>
      <c r="G32">
        <v>25.197997453973301</v>
      </c>
      <c r="H32">
        <v>23.9499412995144</v>
      </c>
      <c r="I32">
        <v>36.272186656499997</v>
      </c>
      <c r="J32">
        <v>38.633281335653699</v>
      </c>
      <c r="K32">
        <v>29.4062008307362</v>
      </c>
      <c r="L32">
        <v>40.547016517499998</v>
      </c>
      <c r="M32">
        <v>32.806993748553502</v>
      </c>
      <c r="N32">
        <v>31.4560243740858</v>
      </c>
      <c r="O32">
        <v>17.745470106399999</v>
      </c>
      <c r="P32">
        <v>28.676637411367601</v>
      </c>
      <c r="Q32">
        <v>16.760522674427499</v>
      </c>
      <c r="R32">
        <v>24.455932857099999</v>
      </c>
      <c r="S32">
        <v>30.008707786212501</v>
      </c>
      <c r="T32">
        <v>19.631163184278002</v>
      </c>
      <c r="U32">
        <v>12.4028474352</v>
      </c>
      <c r="V32">
        <v>29.3294764893961</v>
      </c>
      <c r="W32">
        <v>15.8218589695032</v>
      </c>
      <c r="X32">
        <v>40.780775138800003</v>
      </c>
      <c r="Y32">
        <v>31.650656147194599</v>
      </c>
      <c r="Z32">
        <v>18.043227606113501</v>
      </c>
      <c r="AA32">
        <v>26.3880843265</v>
      </c>
      <c r="AB32">
        <v>29.976576953999999</v>
      </c>
      <c r="AC32">
        <v>62.700692334300001</v>
      </c>
      <c r="AD32">
        <v>44.717712413599997</v>
      </c>
      <c r="AE32">
        <v>48.926887743000002</v>
      </c>
      <c r="AF32">
        <v>49.622783715099999</v>
      </c>
      <c r="AG32">
        <v>68.232153604000004</v>
      </c>
      <c r="AH32">
        <v>78.815068249999996</v>
      </c>
      <c r="AI32">
        <v>25.988464263978202</v>
      </c>
      <c r="AJ32">
        <v>28.634171764815399</v>
      </c>
    </row>
    <row r="33" spans="1:36" x14ac:dyDescent="0.2">
      <c r="A33" s="1" t="s">
        <v>105</v>
      </c>
      <c r="B33" s="1" t="s">
        <v>106</v>
      </c>
      <c r="C33">
        <v>259.474029062</v>
      </c>
      <c r="D33">
        <v>593.00791642031595</v>
      </c>
      <c r="E33">
        <v>576.04191704483401</v>
      </c>
      <c r="F33">
        <v>253.89854060499999</v>
      </c>
      <c r="G33">
        <v>656.72798879097104</v>
      </c>
      <c r="H33">
        <v>549.32213565459597</v>
      </c>
      <c r="I33">
        <v>518.58384079999996</v>
      </c>
      <c r="J33">
        <v>938.17929817819504</v>
      </c>
      <c r="K33">
        <v>601.53727648529798</v>
      </c>
      <c r="L33">
        <v>479.78685962899999</v>
      </c>
      <c r="M33">
        <v>763.43838559633502</v>
      </c>
      <c r="N33">
        <v>597.35496135122298</v>
      </c>
      <c r="O33">
        <v>398.01230617300001</v>
      </c>
      <c r="P33">
        <v>645.541326186878</v>
      </c>
      <c r="Q33">
        <v>473.00105699161099</v>
      </c>
      <c r="R33">
        <v>382.49105228600001</v>
      </c>
      <c r="S33">
        <v>675.24896737704</v>
      </c>
      <c r="T33">
        <v>473.08660281740401</v>
      </c>
      <c r="U33">
        <v>218.45624999899999</v>
      </c>
      <c r="V33">
        <v>656.73068792471997</v>
      </c>
      <c r="W33">
        <v>393.63662884866801</v>
      </c>
      <c r="X33">
        <v>266.03255467700001</v>
      </c>
      <c r="Y33">
        <v>676.07002811746997</v>
      </c>
      <c r="Z33">
        <v>413.97137147255802</v>
      </c>
      <c r="AA33">
        <v>241.57169343999999</v>
      </c>
      <c r="AB33">
        <v>356.19681042000002</v>
      </c>
      <c r="AC33">
        <v>446.11633662999998</v>
      </c>
      <c r="AD33">
        <v>391.14606597900001</v>
      </c>
      <c r="AE33">
        <v>726.15432539999995</v>
      </c>
      <c r="AF33">
        <v>777.43225125499998</v>
      </c>
      <c r="AG33">
        <v>849.97003717600001</v>
      </c>
      <c r="AH33">
        <v>898.44069577400001</v>
      </c>
      <c r="AI33">
        <v>689.63248734348599</v>
      </c>
      <c r="AJ33">
        <v>664.93175102370697</v>
      </c>
    </row>
    <row r="34" spans="1:36" x14ac:dyDescent="0.2">
      <c r="A34" s="1" t="s">
        <v>107</v>
      </c>
      <c r="B34" s="1" t="s">
        <v>108</v>
      </c>
      <c r="C34">
        <v>17.936056421699998</v>
      </c>
      <c r="D34">
        <v>33.0849224552748</v>
      </c>
      <c r="E34">
        <v>19.3881703227229</v>
      </c>
      <c r="F34">
        <v>11.7277536911</v>
      </c>
      <c r="G34">
        <v>27.3067958107899</v>
      </c>
      <c r="H34">
        <v>23.411412706287202</v>
      </c>
      <c r="I34">
        <v>39.149594039100002</v>
      </c>
      <c r="J34">
        <v>34.334240889200998</v>
      </c>
      <c r="K34">
        <v>23.930600438843801</v>
      </c>
      <c r="L34">
        <v>32.653178554</v>
      </c>
      <c r="M34">
        <v>28.235001386873002</v>
      </c>
      <c r="N34">
        <v>22.494741170170901</v>
      </c>
      <c r="O34">
        <v>17.710016038399999</v>
      </c>
      <c r="P34">
        <v>38.651145192596701</v>
      </c>
      <c r="Q34">
        <v>27.549394409423101</v>
      </c>
      <c r="R34">
        <v>14.0160400218</v>
      </c>
      <c r="S34">
        <v>35.813572202861899</v>
      </c>
      <c r="T34">
        <v>26.533968216604499</v>
      </c>
      <c r="U34">
        <v>68.433030384899993</v>
      </c>
      <c r="V34">
        <v>36.172902428789698</v>
      </c>
      <c r="W34">
        <v>30.394682610104802</v>
      </c>
      <c r="X34">
        <v>34.723607697399999</v>
      </c>
      <c r="Y34">
        <v>37.605797100139398</v>
      </c>
      <c r="Z34">
        <v>31.345709492560001</v>
      </c>
      <c r="AA34">
        <v>16.554631397200001</v>
      </c>
      <c r="AB34">
        <v>22.644057633399999</v>
      </c>
      <c r="AC34">
        <v>17.960307720399999</v>
      </c>
      <c r="AD34">
        <v>34.949489198099997</v>
      </c>
      <c r="AE34">
        <v>34.052340616899997</v>
      </c>
      <c r="AF34">
        <v>42.231897437500002</v>
      </c>
      <c r="AG34">
        <v>32.539222605600003</v>
      </c>
      <c r="AH34">
        <v>43.582146609200002</v>
      </c>
      <c r="AI34">
        <v>20.519060298810999</v>
      </c>
      <c r="AJ34">
        <v>24.381138997914601</v>
      </c>
    </row>
    <row r="35" spans="1:36" x14ac:dyDescent="0.2">
      <c r="A35" s="1" t="s">
        <v>109</v>
      </c>
      <c r="B35" s="1" t="s">
        <v>110</v>
      </c>
      <c r="C35">
        <v>7166.6931626599999</v>
      </c>
      <c r="D35">
        <v>4609.0472853555902</v>
      </c>
      <c r="E35">
        <v>5881.4151820382003</v>
      </c>
      <c r="F35">
        <v>6569.3082720599996</v>
      </c>
      <c r="G35">
        <v>4632.6941990868099</v>
      </c>
      <c r="H35">
        <v>5482.5423603435402</v>
      </c>
      <c r="I35">
        <v>5129.0428271500004</v>
      </c>
      <c r="J35">
        <v>4904.3755251689199</v>
      </c>
      <c r="K35">
        <v>5762.0342071842397</v>
      </c>
      <c r="L35">
        <v>5682.6819728</v>
      </c>
      <c r="M35">
        <v>5676.1018636835197</v>
      </c>
      <c r="N35">
        <v>7311.9678203498897</v>
      </c>
      <c r="O35">
        <v>6834.2087208000003</v>
      </c>
      <c r="P35">
        <v>4488.0097710591799</v>
      </c>
      <c r="Q35">
        <v>5802.6112256965498</v>
      </c>
      <c r="R35">
        <v>9285.3442582000007</v>
      </c>
      <c r="S35">
        <v>4515.5417844480298</v>
      </c>
      <c r="T35">
        <v>6560.7335621901002</v>
      </c>
      <c r="U35">
        <v>3150.9512408199998</v>
      </c>
      <c r="V35">
        <v>3493.9665924044498</v>
      </c>
      <c r="W35">
        <v>7148.3197233444898</v>
      </c>
      <c r="X35">
        <v>2012.38690483</v>
      </c>
      <c r="Y35">
        <v>4969.6014392240504</v>
      </c>
      <c r="Z35">
        <v>5899.9185379727096</v>
      </c>
      <c r="AA35">
        <v>3359.2877663200002</v>
      </c>
      <c r="AB35">
        <v>3638.2579680099998</v>
      </c>
      <c r="AC35">
        <v>6809.6690950100001</v>
      </c>
      <c r="AD35">
        <v>16457.884955000001</v>
      </c>
      <c r="AE35">
        <v>4458.6647249300004</v>
      </c>
      <c r="AF35">
        <v>6687.7540525599998</v>
      </c>
      <c r="AG35">
        <v>5311.5171149899998</v>
      </c>
      <c r="AH35">
        <v>5686.8371438300001</v>
      </c>
      <c r="AI35">
        <v>3264.8834805012898</v>
      </c>
      <c r="AJ35">
        <v>4421.0977738545498</v>
      </c>
    </row>
    <row r="36" spans="1:36" x14ac:dyDescent="0.2">
      <c r="A36" s="1" t="s">
        <v>111</v>
      </c>
      <c r="B36" s="1" t="s">
        <v>112</v>
      </c>
      <c r="C36">
        <v>93.499319972600006</v>
      </c>
      <c r="D36">
        <v>71.975883066763402</v>
      </c>
      <c r="E36">
        <v>47.129197337603301</v>
      </c>
      <c r="F36">
        <v>76.494288792700004</v>
      </c>
      <c r="G36">
        <v>51.353494570699702</v>
      </c>
      <c r="H36">
        <v>34.844605260733303</v>
      </c>
      <c r="I36">
        <v>71.687700513300001</v>
      </c>
      <c r="J36">
        <v>28.082497161361701</v>
      </c>
      <c r="K36">
        <v>21.120382819282302</v>
      </c>
      <c r="L36">
        <v>49.616609764400003</v>
      </c>
      <c r="M36">
        <v>36.369239275934397</v>
      </c>
      <c r="N36">
        <v>22.677521568945899</v>
      </c>
      <c r="O36">
        <v>27.5460453542</v>
      </c>
      <c r="P36">
        <v>22.646969893239099</v>
      </c>
      <c r="Q36">
        <v>20.266963482387201</v>
      </c>
      <c r="R36">
        <v>34.3672521222</v>
      </c>
      <c r="S36">
        <v>19.3065694901908</v>
      </c>
      <c r="T36">
        <v>14.538564582239401</v>
      </c>
      <c r="U36">
        <v>0</v>
      </c>
      <c r="V36">
        <v>16.645622215038301</v>
      </c>
      <c r="W36">
        <v>7.6444304624109396</v>
      </c>
      <c r="X36">
        <v>0</v>
      </c>
      <c r="Y36">
        <v>15.8579209604742</v>
      </c>
      <c r="Z36">
        <v>13.444537302761301</v>
      </c>
      <c r="AA36">
        <v>68.239208444699997</v>
      </c>
      <c r="AB36">
        <v>111.662350437</v>
      </c>
      <c r="AC36">
        <v>31.569569745599999</v>
      </c>
      <c r="AD36">
        <v>58.868554218699998</v>
      </c>
      <c r="AE36">
        <v>45.8959901323</v>
      </c>
      <c r="AF36">
        <v>12.926401195</v>
      </c>
      <c r="AG36">
        <v>11.8498150864</v>
      </c>
      <c r="AH36">
        <v>29.7972426814</v>
      </c>
      <c r="AI36">
        <v>36.437959120067497</v>
      </c>
      <c r="AJ36">
        <v>35.4946675351868</v>
      </c>
    </row>
    <row r="37" spans="1:36" x14ac:dyDescent="0.2">
      <c r="A37" s="1" t="s">
        <v>113</v>
      </c>
      <c r="B37" s="1" t="s">
        <v>114</v>
      </c>
      <c r="C37">
        <v>47.793431416600001</v>
      </c>
      <c r="D37">
        <v>26.206084934737198</v>
      </c>
      <c r="E37">
        <v>40.859580347577001</v>
      </c>
      <c r="F37">
        <v>37.963710344299997</v>
      </c>
      <c r="G37">
        <v>47.727103919978497</v>
      </c>
      <c r="H37">
        <v>51.309903917122099</v>
      </c>
      <c r="I37">
        <v>17.3655008333</v>
      </c>
      <c r="J37">
        <v>51.0090715680956</v>
      </c>
      <c r="K37">
        <v>62.211544189423101</v>
      </c>
      <c r="L37">
        <v>48.381881422699998</v>
      </c>
      <c r="M37">
        <v>50.714937095592802</v>
      </c>
      <c r="N37">
        <v>57.788416498415401</v>
      </c>
      <c r="O37">
        <v>23.4311267472</v>
      </c>
      <c r="P37">
        <v>19.470105962214099</v>
      </c>
      <c r="Q37">
        <v>20.233632706445398</v>
      </c>
      <c r="R37">
        <v>74.064430764199997</v>
      </c>
      <c r="S37">
        <v>137.00523181679</v>
      </c>
      <c r="T37">
        <v>134.763938807942</v>
      </c>
      <c r="U37">
        <v>175.12321971599999</v>
      </c>
      <c r="V37">
        <v>143.376144472112</v>
      </c>
      <c r="W37">
        <v>128.603385029978</v>
      </c>
      <c r="X37">
        <v>226.802740126</v>
      </c>
      <c r="Y37">
        <v>137.09885435621601</v>
      </c>
      <c r="Z37">
        <v>138.733904988277</v>
      </c>
      <c r="AA37">
        <v>46.781760349400002</v>
      </c>
      <c r="AB37">
        <v>73.032928638300007</v>
      </c>
      <c r="AC37">
        <v>57.960972272399999</v>
      </c>
      <c r="AD37">
        <v>40.148417004499997</v>
      </c>
      <c r="AE37">
        <v>15.1857492476</v>
      </c>
      <c r="AF37">
        <v>94.246397017999996</v>
      </c>
      <c r="AG37">
        <v>92.172353708700001</v>
      </c>
      <c r="AH37">
        <v>95.473219911599998</v>
      </c>
      <c r="AI37">
        <v>156.64510228855099</v>
      </c>
      <c r="AJ37">
        <v>177.620375246973</v>
      </c>
    </row>
    <row r="38" spans="1:36" x14ac:dyDescent="0.2">
      <c r="A38" s="1" t="s">
        <v>115</v>
      </c>
      <c r="B38" s="1" t="s">
        <v>116</v>
      </c>
      <c r="C38">
        <v>42.196992676199997</v>
      </c>
      <c r="D38">
        <v>32.2834008219833</v>
      </c>
      <c r="E38">
        <v>29.465312145175702</v>
      </c>
      <c r="F38">
        <v>22.9463023502</v>
      </c>
      <c r="G38">
        <v>40.650345175964397</v>
      </c>
      <c r="H38">
        <v>35.533487111865099</v>
      </c>
      <c r="I38">
        <v>27.4867435482</v>
      </c>
      <c r="J38">
        <v>53.712184908822799</v>
      </c>
      <c r="K38">
        <v>37.914047961941499</v>
      </c>
      <c r="L38">
        <v>35.903185031100001</v>
      </c>
      <c r="M38">
        <v>52.810687655974299</v>
      </c>
      <c r="N38">
        <v>39.406660510595003</v>
      </c>
      <c r="O38">
        <v>12.6210971441</v>
      </c>
      <c r="P38">
        <v>21.7103833417221</v>
      </c>
      <c r="Q38">
        <v>18.262376548856601</v>
      </c>
      <c r="R38">
        <v>59.7969167201</v>
      </c>
      <c r="S38">
        <v>132.13289558630899</v>
      </c>
      <c r="T38">
        <v>103.214428814814</v>
      </c>
      <c r="U38">
        <v>104.311490601</v>
      </c>
      <c r="V38">
        <v>111.91720737587799</v>
      </c>
      <c r="W38">
        <v>88.701696780611798</v>
      </c>
      <c r="X38">
        <v>44.9091992886</v>
      </c>
      <c r="Y38">
        <v>127.594594039193</v>
      </c>
      <c r="Z38">
        <v>85.366606701471198</v>
      </c>
      <c r="AA38">
        <v>35.232726062300003</v>
      </c>
      <c r="AB38">
        <v>45.5704073112</v>
      </c>
      <c r="AC38">
        <v>44.912565890499998</v>
      </c>
      <c r="AD38">
        <v>42.897845878299997</v>
      </c>
      <c r="AE38">
        <v>19.544042464699999</v>
      </c>
      <c r="AF38">
        <v>87.170949149699993</v>
      </c>
      <c r="AG38">
        <v>85.189029619099998</v>
      </c>
      <c r="AH38">
        <v>70.539257793100006</v>
      </c>
      <c r="AI38">
        <v>144.286353534239</v>
      </c>
      <c r="AJ38">
        <v>130.073376553874</v>
      </c>
    </row>
    <row r="39" spans="1:36" x14ac:dyDescent="0.2">
      <c r="A39" s="1" t="s">
        <v>117</v>
      </c>
      <c r="B39" s="1" t="s">
        <v>118</v>
      </c>
      <c r="C39">
        <v>7.8963190806299997</v>
      </c>
      <c r="D39">
        <v>4.7020378914940801</v>
      </c>
      <c r="E39">
        <v>3.5525568047605098</v>
      </c>
      <c r="F39">
        <v>5.7888437887400004</v>
      </c>
      <c r="G39">
        <v>4.1557741271086499</v>
      </c>
      <c r="H39">
        <v>2.9494403761992101</v>
      </c>
      <c r="I39">
        <v>10.0974270868</v>
      </c>
      <c r="J39">
        <v>6.4169968521242797</v>
      </c>
      <c r="K39">
        <v>5.2180082524004296</v>
      </c>
      <c r="L39">
        <v>8.9022639309600002</v>
      </c>
      <c r="M39">
        <v>4.7710422804328898</v>
      </c>
      <c r="N39">
        <v>3.93950933459762</v>
      </c>
      <c r="O39">
        <v>16.786248342499999</v>
      </c>
      <c r="P39">
        <v>11.4276438003462</v>
      </c>
      <c r="Q39">
        <v>8.2452354850573908</v>
      </c>
      <c r="R39">
        <v>8.4540609240200002</v>
      </c>
      <c r="S39">
        <v>9.6218785626908598</v>
      </c>
      <c r="T39">
        <v>8.3685528371010705</v>
      </c>
      <c r="U39">
        <v>42.633294459399998</v>
      </c>
      <c r="V39">
        <v>11.504946724553999</v>
      </c>
      <c r="W39">
        <v>10.9888984855889</v>
      </c>
      <c r="X39">
        <v>22.065213523299999</v>
      </c>
      <c r="Y39">
        <v>9.9396335028962302</v>
      </c>
      <c r="Z39">
        <v>8.3971068910383799</v>
      </c>
      <c r="AA39">
        <v>9.3604063237900004</v>
      </c>
      <c r="AB39">
        <v>7.9574112745500001</v>
      </c>
      <c r="AC39">
        <v>4.1091169779500003</v>
      </c>
      <c r="AD39">
        <v>5.8444080405400003</v>
      </c>
      <c r="AE39">
        <v>12.999442291799999</v>
      </c>
      <c r="AF39">
        <v>10.9995545639</v>
      </c>
      <c r="AG39">
        <v>13.9415787988</v>
      </c>
      <c r="AH39">
        <v>14.0308232805</v>
      </c>
      <c r="AI39">
        <v>2.2558640473587999</v>
      </c>
      <c r="AJ39">
        <v>2.84798950240573</v>
      </c>
    </row>
    <row r="40" spans="1:36" x14ac:dyDescent="0.2">
      <c r="A40" s="1" t="s">
        <v>119</v>
      </c>
      <c r="B40" s="1" t="s">
        <v>120</v>
      </c>
      <c r="C40">
        <v>0</v>
      </c>
      <c r="D40">
        <v>0.69284056091572899</v>
      </c>
      <c r="E40">
        <v>1.2896885623085299</v>
      </c>
      <c r="F40">
        <v>1.0579440356400001</v>
      </c>
      <c r="G40">
        <v>0.78423662284133699</v>
      </c>
      <c r="H40">
        <v>1.2202148706635201</v>
      </c>
      <c r="I40">
        <v>0</v>
      </c>
      <c r="J40">
        <v>0.61997853611476506</v>
      </c>
      <c r="K40">
        <v>0.50113735806732496</v>
      </c>
      <c r="L40">
        <v>1.0037420797400001</v>
      </c>
      <c r="M40">
        <v>0.58317733008588502</v>
      </c>
      <c r="N40">
        <v>0.544345972281433</v>
      </c>
      <c r="O40">
        <v>3.4967777781299998</v>
      </c>
      <c r="P40">
        <v>1.03950261387544</v>
      </c>
      <c r="Q40">
        <v>0.37421807277888802</v>
      </c>
      <c r="R40">
        <v>0</v>
      </c>
      <c r="S40">
        <v>0.56248648051774697</v>
      </c>
      <c r="T40">
        <v>0.83348280991277202</v>
      </c>
      <c r="U40">
        <v>0</v>
      </c>
      <c r="V40">
        <v>0.63790047006501205</v>
      </c>
      <c r="W40">
        <v>0.50085521331524097</v>
      </c>
      <c r="X40">
        <v>10.471056829</v>
      </c>
      <c r="Y40">
        <v>0.559181150736352</v>
      </c>
      <c r="Z40">
        <v>0.31508122495112101</v>
      </c>
      <c r="AA40">
        <v>1.5797854452</v>
      </c>
      <c r="AB40">
        <v>0.17036964338999999</v>
      </c>
      <c r="AC40">
        <v>0</v>
      </c>
      <c r="AD40">
        <v>1.8489776123399999</v>
      </c>
      <c r="AE40">
        <v>0</v>
      </c>
      <c r="AF40">
        <v>1.19339361009</v>
      </c>
      <c r="AG40">
        <v>0</v>
      </c>
      <c r="AH40">
        <v>0.63306301792300002</v>
      </c>
      <c r="AI40">
        <v>0.90994308853307104</v>
      </c>
      <c r="AJ40">
        <v>0.86797275923059503</v>
      </c>
    </row>
    <row r="41" spans="1:36" x14ac:dyDescent="0.2">
      <c r="A41" s="1" t="s">
        <v>121</v>
      </c>
      <c r="B41" s="1" t="s">
        <v>122</v>
      </c>
      <c r="C41">
        <v>4.2584414795800001</v>
      </c>
      <c r="D41">
        <v>2.7777216497775998</v>
      </c>
      <c r="E41">
        <v>2.7612119049174799</v>
      </c>
      <c r="F41">
        <v>4.3964912387900004</v>
      </c>
      <c r="G41">
        <v>3.2903840914864801</v>
      </c>
      <c r="H41">
        <v>3.2505378887240801</v>
      </c>
      <c r="I41">
        <v>7.0446573853499999</v>
      </c>
      <c r="J41">
        <v>2.6204825468503001</v>
      </c>
      <c r="K41">
        <v>2.3175302904864199</v>
      </c>
      <c r="L41">
        <v>4.3798067444899997</v>
      </c>
      <c r="M41">
        <v>2.6824278996092099</v>
      </c>
      <c r="N41">
        <v>2.2487496487024301</v>
      </c>
      <c r="O41">
        <v>6.5205614606599998</v>
      </c>
      <c r="P41">
        <v>3.3437334079659999</v>
      </c>
      <c r="Q41">
        <v>2.23301528259171</v>
      </c>
      <c r="R41">
        <v>3.7019088577699999</v>
      </c>
      <c r="S41">
        <v>2.5173307997663801</v>
      </c>
      <c r="T41">
        <v>2.1315071776485599</v>
      </c>
      <c r="U41">
        <v>0</v>
      </c>
      <c r="V41">
        <v>3.1522144484517001</v>
      </c>
      <c r="W41">
        <v>2.94197997038648</v>
      </c>
      <c r="X41">
        <v>0</v>
      </c>
      <c r="Y41">
        <v>2.6068106785535301</v>
      </c>
      <c r="Z41">
        <v>3.3294090147008899</v>
      </c>
      <c r="AA41">
        <v>2.1210336759900001</v>
      </c>
      <c r="AB41">
        <v>3.3675576468299999</v>
      </c>
      <c r="AC41">
        <v>6.4427330743000004</v>
      </c>
      <c r="AD41">
        <v>2.4901153136600001</v>
      </c>
      <c r="AE41">
        <v>5.9753475075700004</v>
      </c>
      <c r="AF41">
        <v>3.2347226178800002</v>
      </c>
      <c r="AG41">
        <v>7.3649984116500002</v>
      </c>
      <c r="AH41">
        <v>4.2261696773299997</v>
      </c>
      <c r="AI41">
        <v>2.8280034796599498</v>
      </c>
      <c r="AJ41">
        <v>3.1609106291821298</v>
      </c>
    </row>
    <row r="42" spans="1:36" x14ac:dyDescent="0.2">
      <c r="A42" s="1" t="s">
        <v>123</v>
      </c>
      <c r="B42" s="1" t="s">
        <v>124</v>
      </c>
      <c r="C42">
        <v>0</v>
      </c>
      <c r="D42">
        <v>1.23813174311792</v>
      </c>
      <c r="E42">
        <v>0.85360045447717903</v>
      </c>
      <c r="F42">
        <v>10.263176663199999</v>
      </c>
      <c r="G42">
        <v>3.50364972704579</v>
      </c>
      <c r="H42">
        <v>3.5823636315313299</v>
      </c>
      <c r="I42">
        <v>10.900261969900001</v>
      </c>
      <c r="J42">
        <v>3.5084279196494501</v>
      </c>
      <c r="K42">
        <v>4.6568653014478496</v>
      </c>
      <c r="L42">
        <v>13.9013631091</v>
      </c>
      <c r="M42">
        <v>5.2107974401192498</v>
      </c>
      <c r="N42">
        <v>4.0407220250121796</v>
      </c>
      <c r="O42">
        <v>0</v>
      </c>
      <c r="P42">
        <v>1.9737315255354899</v>
      </c>
      <c r="Q42">
        <v>2.0062246679534801</v>
      </c>
      <c r="R42">
        <v>38.909848478199997</v>
      </c>
      <c r="S42">
        <v>17.375326427950998</v>
      </c>
      <c r="T42">
        <v>16.809672490396899</v>
      </c>
      <c r="U42">
        <v>0</v>
      </c>
      <c r="V42">
        <v>17.384264430730099</v>
      </c>
      <c r="W42">
        <v>23.718740634266702</v>
      </c>
      <c r="X42">
        <v>0</v>
      </c>
      <c r="Y42">
        <v>20.185404020932801</v>
      </c>
      <c r="Z42">
        <v>22.897847292281099</v>
      </c>
      <c r="AA42">
        <v>12.2335854383</v>
      </c>
      <c r="AB42">
        <v>45.424963918499998</v>
      </c>
      <c r="AC42">
        <v>5.5624196962800001</v>
      </c>
      <c r="AD42">
        <v>19.458016457399999</v>
      </c>
      <c r="AE42">
        <v>28.306511275199998</v>
      </c>
      <c r="AF42">
        <v>67.025783974199996</v>
      </c>
      <c r="AG42">
        <v>119.381541637</v>
      </c>
      <c r="AH42">
        <v>106.11660221</v>
      </c>
      <c r="AI42">
        <v>4.3362720021452503</v>
      </c>
      <c r="AJ42">
        <v>7.2992916135732004</v>
      </c>
    </row>
    <row r="43" spans="1:36" x14ac:dyDescent="0.2">
      <c r="A43" s="1" t="s">
        <v>125</v>
      </c>
      <c r="B43" s="1" t="s">
        <v>126</v>
      </c>
      <c r="C43">
        <v>0</v>
      </c>
      <c r="D43">
        <v>0</v>
      </c>
      <c r="E43">
        <v>0</v>
      </c>
      <c r="F43">
        <v>0</v>
      </c>
      <c r="G43">
        <v>0</v>
      </c>
      <c r="H43">
        <v>5.1520776643635899E-2</v>
      </c>
      <c r="I43">
        <v>0</v>
      </c>
      <c r="J43">
        <v>6.1080070173634399E-2</v>
      </c>
      <c r="K43">
        <v>0</v>
      </c>
      <c r="L43">
        <v>0</v>
      </c>
      <c r="M43">
        <v>0.114908856259904</v>
      </c>
      <c r="N43">
        <v>0</v>
      </c>
      <c r="O43">
        <v>0</v>
      </c>
      <c r="P43">
        <v>0</v>
      </c>
      <c r="Q43">
        <v>0</v>
      </c>
      <c r="R43">
        <v>0</v>
      </c>
      <c r="S43">
        <v>0</v>
      </c>
      <c r="T43">
        <v>0</v>
      </c>
      <c r="U43">
        <v>0</v>
      </c>
      <c r="V43">
        <v>0</v>
      </c>
      <c r="W43">
        <v>0</v>
      </c>
      <c r="X43">
        <v>0</v>
      </c>
      <c r="Y43">
        <v>3.3054199721934498E-2</v>
      </c>
      <c r="Z43">
        <v>0</v>
      </c>
      <c r="AA43">
        <v>0</v>
      </c>
      <c r="AB43">
        <v>0</v>
      </c>
      <c r="AC43">
        <v>0</v>
      </c>
      <c r="AD43">
        <v>0</v>
      </c>
      <c r="AE43">
        <v>0</v>
      </c>
      <c r="AF43">
        <v>0</v>
      </c>
      <c r="AG43">
        <v>0</v>
      </c>
      <c r="AH43">
        <v>0</v>
      </c>
      <c r="AI43">
        <v>0</v>
      </c>
      <c r="AJ43">
        <v>0</v>
      </c>
    </row>
    <row r="44" spans="1:36" x14ac:dyDescent="0.2">
      <c r="A44" s="1" t="s">
        <v>127</v>
      </c>
      <c r="B44" s="1" t="s">
        <v>128</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row>
    <row r="45" spans="1:36" x14ac:dyDescent="0.2">
      <c r="A45" s="1" t="s">
        <v>129</v>
      </c>
      <c r="B45" s="1" t="s">
        <v>130</v>
      </c>
      <c r="C45">
        <v>5.2275604819800003</v>
      </c>
      <c r="D45">
        <v>4.1433817206312504</v>
      </c>
      <c r="E45">
        <v>4.1549903812297604</v>
      </c>
      <c r="F45">
        <v>2.4649883164399999</v>
      </c>
      <c r="G45">
        <v>7.0349338744739098</v>
      </c>
      <c r="H45">
        <v>8.7187666975861102</v>
      </c>
      <c r="I45">
        <v>6.6322720718600001</v>
      </c>
      <c r="J45">
        <v>8.2017630003013409</v>
      </c>
      <c r="K45">
        <v>7.8465405382575204</v>
      </c>
      <c r="L45">
        <v>9.3859780504800003</v>
      </c>
      <c r="M45">
        <v>6.3410267440324404</v>
      </c>
      <c r="N45">
        <v>8.1497379434048494</v>
      </c>
      <c r="O45">
        <v>20.7388920209</v>
      </c>
      <c r="P45">
        <v>8.9715663974299193</v>
      </c>
      <c r="Q45">
        <v>6.0017199925819797</v>
      </c>
      <c r="R45">
        <v>16.537491523900002</v>
      </c>
      <c r="S45">
        <v>8.4750981100786706</v>
      </c>
      <c r="T45">
        <v>5.0491952597291201</v>
      </c>
      <c r="U45">
        <v>0</v>
      </c>
      <c r="V45">
        <v>7.8030501162177899</v>
      </c>
      <c r="W45">
        <v>10.0749495162933</v>
      </c>
      <c r="X45">
        <v>0</v>
      </c>
      <c r="Y45">
        <v>10.457790129489601</v>
      </c>
      <c r="Z45">
        <v>11.1914484295315</v>
      </c>
      <c r="AA45">
        <v>10.3064312425</v>
      </c>
      <c r="AB45">
        <v>13.819425642800001</v>
      </c>
      <c r="AC45">
        <v>8.1226996353600001</v>
      </c>
      <c r="AD45">
        <v>8.0417505167600005</v>
      </c>
      <c r="AE45">
        <v>6.9288400595899997</v>
      </c>
      <c r="AF45">
        <v>12.6748246289</v>
      </c>
      <c r="AG45">
        <v>12.2460927595</v>
      </c>
      <c r="AH45">
        <v>8.7419761308799995</v>
      </c>
      <c r="AI45">
        <v>6.9258203527221296</v>
      </c>
      <c r="AJ45">
        <v>6.7174044229700396</v>
      </c>
    </row>
    <row r="46" spans="1:36" x14ac:dyDescent="0.2">
      <c r="A46" s="1" t="s">
        <v>131</v>
      </c>
      <c r="B46" s="1" t="s">
        <v>132</v>
      </c>
      <c r="C46">
        <v>36.1155563238</v>
      </c>
      <c r="D46">
        <v>64.857344244285002</v>
      </c>
      <c r="E46">
        <v>56.0861501011209</v>
      </c>
      <c r="F46">
        <v>45.063528922700002</v>
      </c>
      <c r="G46">
        <v>71.600334062645899</v>
      </c>
      <c r="H46">
        <v>51.673333673877103</v>
      </c>
      <c r="I46">
        <v>115.51708957300001</v>
      </c>
      <c r="J46">
        <v>216.861314536718</v>
      </c>
      <c r="K46">
        <v>125.214120270252</v>
      </c>
      <c r="L46">
        <v>108.22924105200001</v>
      </c>
      <c r="M46">
        <v>247.572162927438</v>
      </c>
      <c r="N46">
        <v>108.736555571286</v>
      </c>
      <c r="O46">
        <v>180.75124153499999</v>
      </c>
      <c r="P46">
        <v>287.04549742486603</v>
      </c>
      <c r="Q46">
        <v>120.013080436259</v>
      </c>
      <c r="R46">
        <v>78.265124950499995</v>
      </c>
      <c r="S46">
        <v>293.36244212782202</v>
      </c>
      <c r="T46">
        <v>144.211776787166</v>
      </c>
      <c r="U46">
        <v>165.618860961</v>
      </c>
      <c r="V46">
        <v>278.85131491499101</v>
      </c>
      <c r="W46">
        <v>177.99104654027701</v>
      </c>
      <c r="X46">
        <v>189.58673951200001</v>
      </c>
      <c r="Y46">
        <v>339.21100540210603</v>
      </c>
      <c r="Z46">
        <v>169.930033895794</v>
      </c>
      <c r="AA46">
        <v>21.908880784899999</v>
      </c>
      <c r="AB46">
        <v>24.414888057500001</v>
      </c>
      <c r="AC46">
        <v>107.01829032400001</v>
      </c>
      <c r="AD46">
        <v>147.679551863</v>
      </c>
      <c r="AE46">
        <v>176.74765661000001</v>
      </c>
      <c r="AF46">
        <v>329.72526249100002</v>
      </c>
      <c r="AG46">
        <v>209.14841754</v>
      </c>
      <c r="AH46">
        <v>220.438229036</v>
      </c>
      <c r="AI46">
        <v>65.375142714977301</v>
      </c>
      <c r="AJ46">
        <v>41.8354309456981</v>
      </c>
    </row>
    <row r="47" spans="1:36" x14ac:dyDescent="0.2">
      <c r="A47" s="1" t="s">
        <v>133</v>
      </c>
      <c r="B47" s="1" t="s">
        <v>134</v>
      </c>
      <c r="C47">
        <v>13.7844734696</v>
      </c>
      <c r="D47">
        <v>15.891809809798801</v>
      </c>
      <c r="E47">
        <v>17.2795397942654</v>
      </c>
      <c r="F47">
        <v>7.5274912029000003</v>
      </c>
      <c r="G47">
        <v>16.5748210516815</v>
      </c>
      <c r="H47">
        <v>17.649758486965901</v>
      </c>
      <c r="I47">
        <v>10.831609243799999</v>
      </c>
      <c r="J47">
        <v>25.8001594205586</v>
      </c>
      <c r="K47">
        <v>29.820480535534902</v>
      </c>
      <c r="L47">
        <v>10.8208167806</v>
      </c>
      <c r="M47">
        <v>23.440626311273299</v>
      </c>
      <c r="N47">
        <v>31.8043927129991</v>
      </c>
      <c r="O47">
        <v>6.4581637433400001</v>
      </c>
      <c r="P47">
        <v>27.504903839720399</v>
      </c>
      <c r="Q47">
        <v>30.532763876969501</v>
      </c>
      <c r="R47">
        <v>4.3017279801599999</v>
      </c>
      <c r="S47">
        <v>21.801501220630101</v>
      </c>
      <c r="T47">
        <v>27.076971750020999</v>
      </c>
      <c r="U47">
        <v>28.174889419900001</v>
      </c>
      <c r="V47">
        <v>16.199314568756201</v>
      </c>
      <c r="W47">
        <v>24.6996450824468</v>
      </c>
      <c r="X47">
        <v>48.035306539600001</v>
      </c>
      <c r="Y47">
        <v>17.9198096648709</v>
      </c>
      <c r="Z47">
        <v>30.009569798740099</v>
      </c>
      <c r="AA47">
        <v>6.8330414264700003</v>
      </c>
      <c r="AB47">
        <v>7.9495806166699996</v>
      </c>
      <c r="AC47">
        <v>16.828916636300001</v>
      </c>
      <c r="AD47">
        <v>18.108540030099999</v>
      </c>
      <c r="AE47">
        <v>7.3977089357999999</v>
      </c>
      <c r="AF47">
        <v>5.2232317222700004</v>
      </c>
      <c r="AG47">
        <v>1.9210618336800001</v>
      </c>
      <c r="AH47">
        <v>2.7796733055199998</v>
      </c>
      <c r="AI47">
        <v>16.399059227128301</v>
      </c>
      <c r="AJ47">
        <v>20.444212860631101</v>
      </c>
    </row>
    <row r="48" spans="1:36" x14ac:dyDescent="0.2">
      <c r="A48" s="1" t="s">
        <v>135</v>
      </c>
      <c r="B48" s="1" t="s">
        <v>136</v>
      </c>
      <c r="C48">
        <v>1116.4350599700001</v>
      </c>
      <c r="D48">
        <v>858.15022158708905</v>
      </c>
      <c r="E48">
        <v>1535.5644416068999</v>
      </c>
      <c r="F48">
        <v>1336.1507857399999</v>
      </c>
      <c r="G48">
        <v>1111.5116654697099</v>
      </c>
      <c r="H48">
        <v>1701.08701179638</v>
      </c>
      <c r="I48">
        <v>619.35184445899995</v>
      </c>
      <c r="J48">
        <v>1548.5059790914599</v>
      </c>
      <c r="K48">
        <v>2037.2251610922001</v>
      </c>
      <c r="L48">
        <v>769.41601563100005</v>
      </c>
      <c r="M48">
        <v>1548.49010493172</v>
      </c>
      <c r="N48">
        <v>2088.94456795304</v>
      </c>
      <c r="O48">
        <v>442.81138195800003</v>
      </c>
      <c r="P48">
        <v>1469.64955298219</v>
      </c>
      <c r="Q48">
        <v>1760.25972435775</v>
      </c>
      <c r="R48">
        <v>474.56980190199999</v>
      </c>
      <c r="S48">
        <v>1757.3697367409</v>
      </c>
      <c r="T48">
        <v>2551.1752827904302</v>
      </c>
      <c r="U48">
        <v>173.639864093</v>
      </c>
      <c r="V48">
        <v>1915.2493200240201</v>
      </c>
      <c r="W48">
        <v>2870.15023840611</v>
      </c>
      <c r="X48">
        <v>226.55986188200001</v>
      </c>
      <c r="Y48">
        <v>2117.1820792039698</v>
      </c>
      <c r="Z48">
        <v>2996.03931239951</v>
      </c>
      <c r="AA48">
        <v>502.23953243300002</v>
      </c>
      <c r="AB48">
        <v>676.04332354200005</v>
      </c>
      <c r="AC48">
        <v>582.42275758000005</v>
      </c>
      <c r="AD48">
        <v>584.70853786099997</v>
      </c>
      <c r="AE48">
        <v>942.68955208499995</v>
      </c>
      <c r="AF48">
        <v>1303.23207482</v>
      </c>
      <c r="AG48">
        <v>737.13425434700002</v>
      </c>
      <c r="AH48">
        <v>997.77630024400003</v>
      </c>
      <c r="AI48">
        <v>1229.66124978323</v>
      </c>
      <c r="AJ48">
        <v>2189.12220110314</v>
      </c>
    </row>
    <row r="49" spans="1:36" x14ac:dyDescent="0.2">
      <c r="A49" s="1" t="s">
        <v>137</v>
      </c>
      <c r="B49" s="1" t="s">
        <v>138</v>
      </c>
      <c r="C49">
        <v>44.742566068800002</v>
      </c>
      <c r="D49">
        <v>25.394559668934999</v>
      </c>
      <c r="E49">
        <v>12.419506671787801</v>
      </c>
      <c r="F49">
        <v>18.0034359333</v>
      </c>
      <c r="G49">
        <v>22.905759877232299</v>
      </c>
      <c r="H49">
        <v>11.580402935317901</v>
      </c>
      <c r="I49">
        <v>32.4535032366</v>
      </c>
      <c r="J49">
        <v>26.866349797946601</v>
      </c>
      <c r="K49">
        <v>18.253296269450399</v>
      </c>
      <c r="L49">
        <v>47.826969791400003</v>
      </c>
      <c r="M49">
        <v>28.7227813791262</v>
      </c>
      <c r="N49">
        <v>19.3762812831445</v>
      </c>
      <c r="O49">
        <v>8.73864292867</v>
      </c>
      <c r="P49">
        <v>18.975935141646801</v>
      </c>
      <c r="Q49">
        <v>11.572999271518</v>
      </c>
      <c r="R49">
        <v>17.054045999100001</v>
      </c>
      <c r="S49">
        <v>22.181376573397198</v>
      </c>
      <c r="T49">
        <v>15.411128954122599</v>
      </c>
      <c r="U49">
        <v>0</v>
      </c>
      <c r="V49">
        <v>24.2941649348647</v>
      </c>
      <c r="W49">
        <v>18.931435332966</v>
      </c>
      <c r="X49">
        <v>67.963476668200002</v>
      </c>
      <c r="Y49">
        <v>20.559614143364499</v>
      </c>
      <c r="Z49">
        <v>15.0372592521183</v>
      </c>
      <c r="AA49">
        <v>40.532512977300001</v>
      </c>
      <c r="AB49">
        <v>25.3683937843</v>
      </c>
      <c r="AC49">
        <v>42.782765141699997</v>
      </c>
      <c r="AD49">
        <v>51.298307986499999</v>
      </c>
      <c r="AE49">
        <v>30.655491183500001</v>
      </c>
      <c r="AF49">
        <v>32.3909740223</v>
      </c>
      <c r="AG49">
        <v>28.981241431600001</v>
      </c>
      <c r="AH49">
        <v>42.201446024500001</v>
      </c>
      <c r="AI49">
        <v>22.929485779889699</v>
      </c>
      <c r="AJ49">
        <v>15.5559383883331</v>
      </c>
    </row>
    <row r="50" spans="1:36" x14ac:dyDescent="0.2">
      <c r="A50" s="1" t="s">
        <v>139</v>
      </c>
      <c r="B50" s="1" t="s">
        <v>140</v>
      </c>
      <c r="C50">
        <v>2.4272211879099999</v>
      </c>
      <c r="D50">
        <v>0.74954163821040198</v>
      </c>
      <c r="E50">
        <v>1.94299368023595</v>
      </c>
      <c r="F50">
        <v>10.987436711000001</v>
      </c>
      <c r="G50">
        <v>1.3574678763083201</v>
      </c>
      <c r="H50">
        <v>4.0733758430670202</v>
      </c>
      <c r="I50">
        <v>2.38408738588</v>
      </c>
      <c r="J50">
        <v>0.80486002782611898</v>
      </c>
      <c r="K50">
        <v>0.78069559727618199</v>
      </c>
      <c r="L50">
        <v>4.3435475648099998E-2</v>
      </c>
      <c r="M50">
        <v>0.67296397432930199</v>
      </c>
      <c r="N50">
        <v>2.3555778621147199</v>
      </c>
      <c r="O50">
        <v>2.20098854033</v>
      </c>
      <c r="P50">
        <v>0.44982960645282599</v>
      </c>
      <c r="Q50">
        <v>1.1335619200095901</v>
      </c>
      <c r="R50">
        <v>2.21696841764</v>
      </c>
      <c r="S50">
        <v>0.62590584026862695</v>
      </c>
      <c r="T50">
        <v>1.4427101552750199</v>
      </c>
      <c r="U50">
        <v>0</v>
      </c>
      <c r="V50">
        <v>0.13802106583245199</v>
      </c>
      <c r="W50">
        <v>0.43347558820556797</v>
      </c>
      <c r="X50">
        <v>0</v>
      </c>
      <c r="Y50">
        <v>0.77432797913625795</v>
      </c>
      <c r="Z50">
        <v>0.72718297656880504</v>
      </c>
      <c r="AA50">
        <v>1.0938066042100001</v>
      </c>
      <c r="AB50">
        <v>3.0669591767900002</v>
      </c>
      <c r="AC50">
        <v>0</v>
      </c>
      <c r="AD50">
        <v>0.80011811475600003</v>
      </c>
      <c r="AE50">
        <v>0</v>
      </c>
      <c r="AF50">
        <v>0.42420517578400002</v>
      </c>
      <c r="AG50">
        <v>0</v>
      </c>
      <c r="AH50">
        <v>0.328738553702</v>
      </c>
      <c r="AI50">
        <v>1.70631331026119</v>
      </c>
      <c r="AJ50">
        <v>2.7838778104681601</v>
      </c>
    </row>
    <row r="51" spans="1:36" x14ac:dyDescent="0.2">
      <c r="A51" s="1" t="s">
        <v>141</v>
      </c>
      <c r="B51" s="1" t="s">
        <v>142</v>
      </c>
      <c r="C51">
        <v>248.87645503900001</v>
      </c>
      <c r="D51">
        <v>339.58210524733801</v>
      </c>
      <c r="E51">
        <v>554.24793639710595</v>
      </c>
      <c r="F51">
        <v>349.75700113599999</v>
      </c>
      <c r="G51">
        <v>338.97077787132099</v>
      </c>
      <c r="H51">
        <v>516.53844026288004</v>
      </c>
      <c r="I51">
        <v>160.73184492199999</v>
      </c>
      <c r="J51">
        <v>407.57196722778099</v>
      </c>
      <c r="K51">
        <v>463.17398886586398</v>
      </c>
      <c r="L51">
        <v>206.066381544</v>
      </c>
      <c r="M51">
        <v>296.65191007934698</v>
      </c>
      <c r="N51">
        <v>510.74726396153898</v>
      </c>
      <c r="O51">
        <v>197.46962069200001</v>
      </c>
      <c r="P51">
        <v>393.78292971953101</v>
      </c>
      <c r="Q51">
        <v>395.88878029113698</v>
      </c>
      <c r="R51">
        <v>287.432533218</v>
      </c>
      <c r="S51">
        <v>384.900715606804</v>
      </c>
      <c r="T51">
        <v>489.74785339463301</v>
      </c>
      <c r="U51">
        <v>257.286974703</v>
      </c>
      <c r="V51">
        <v>395.68521111293097</v>
      </c>
      <c r="W51">
        <v>449.380109961659</v>
      </c>
      <c r="X51">
        <v>0</v>
      </c>
      <c r="Y51">
        <v>357.99973657719602</v>
      </c>
      <c r="Z51">
        <v>405.78162991100402</v>
      </c>
      <c r="AA51">
        <v>321.25439130500001</v>
      </c>
      <c r="AB51">
        <v>388.825682798</v>
      </c>
      <c r="AC51">
        <v>207.046196955</v>
      </c>
      <c r="AD51">
        <v>293.41220288199997</v>
      </c>
      <c r="AE51">
        <v>168.01401271399999</v>
      </c>
      <c r="AF51">
        <v>239.354317603</v>
      </c>
      <c r="AG51">
        <v>157.60748690400001</v>
      </c>
      <c r="AH51">
        <v>204.58241156</v>
      </c>
      <c r="AI51">
        <v>360.76774622499198</v>
      </c>
      <c r="AJ51">
        <v>449.161060686388</v>
      </c>
    </row>
    <row r="52" spans="1:36" x14ac:dyDescent="0.2">
      <c r="A52" s="1" t="s">
        <v>143</v>
      </c>
      <c r="B52" s="1" t="s">
        <v>144</v>
      </c>
      <c r="C52">
        <v>2.0786110787399998</v>
      </c>
      <c r="D52">
        <v>1.43783041136275</v>
      </c>
      <c r="E52">
        <v>1.3877891259887001</v>
      </c>
      <c r="F52">
        <v>5.0183274685999999</v>
      </c>
      <c r="G52">
        <v>0.20343772608652999</v>
      </c>
      <c r="H52">
        <v>1.53745199333603</v>
      </c>
      <c r="I52">
        <v>2.24583961504</v>
      </c>
      <c r="J52">
        <v>0.85774808222329502</v>
      </c>
      <c r="K52">
        <v>0.93599525909993897</v>
      </c>
      <c r="L52">
        <v>2.5517174322999998</v>
      </c>
      <c r="M52">
        <v>1.2102497280277</v>
      </c>
      <c r="N52">
        <v>0.82552385457238098</v>
      </c>
      <c r="O52">
        <v>0</v>
      </c>
      <c r="P52">
        <v>0.94379571999040401</v>
      </c>
      <c r="Q52">
        <v>1.3590554202265499</v>
      </c>
      <c r="R52">
        <v>3.6547201132199998</v>
      </c>
      <c r="S52">
        <v>0.83379332365533898</v>
      </c>
      <c r="T52">
        <v>1.60615082186724</v>
      </c>
      <c r="U52">
        <v>0</v>
      </c>
      <c r="V52">
        <v>0.99286121550441397</v>
      </c>
      <c r="W52">
        <v>1.29926150765916</v>
      </c>
      <c r="X52">
        <v>0</v>
      </c>
      <c r="Y52">
        <v>0.81231584370409904</v>
      </c>
      <c r="Z52">
        <v>0.98081736154139199</v>
      </c>
      <c r="AA52">
        <v>1.2021091398399999</v>
      </c>
      <c r="AB52">
        <v>2.8638587474400001</v>
      </c>
      <c r="AC52">
        <v>0</v>
      </c>
      <c r="AD52">
        <v>4.1568860478099996</v>
      </c>
      <c r="AE52">
        <v>0</v>
      </c>
      <c r="AF52">
        <v>2.6977386658200002</v>
      </c>
      <c r="AG52">
        <v>0.80044243070200005</v>
      </c>
      <c r="AH52">
        <v>3.4158174451000001</v>
      </c>
      <c r="AI52">
        <v>2.0457412268185302</v>
      </c>
      <c r="AJ52">
        <v>1.3774469657871999</v>
      </c>
    </row>
    <row r="53" spans="1:36" x14ac:dyDescent="0.2">
      <c r="A53" s="1" t="s">
        <v>145</v>
      </c>
      <c r="B53" s="1" t="s">
        <v>146</v>
      </c>
      <c r="C53">
        <v>6.5608524230900001</v>
      </c>
      <c r="D53">
        <v>2.02603376146569</v>
      </c>
      <c r="E53">
        <v>1.9555210411659001</v>
      </c>
      <c r="F53">
        <v>14.849687191199999</v>
      </c>
      <c r="G53">
        <v>1.9493033026836599</v>
      </c>
      <c r="H53">
        <v>3.61917843564984</v>
      </c>
      <c r="I53">
        <v>2.9919780656500001</v>
      </c>
      <c r="J53">
        <v>1.45037402994121</v>
      </c>
      <c r="K53">
        <v>1.81715443231322</v>
      </c>
      <c r="L53">
        <v>1.4382407345699999</v>
      </c>
      <c r="M53">
        <v>1.3642815115948601</v>
      </c>
      <c r="N53">
        <v>2.2530086442492099</v>
      </c>
      <c r="O53">
        <v>2.4169188554600001</v>
      </c>
      <c r="P53">
        <v>2.2038242916139601</v>
      </c>
      <c r="Q53">
        <v>2.4074696015441801</v>
      </c>
      <c r="R53">
        <v>6.1797994641800003</v>
      </c>
      <c r="S53">
        <v>1.83282932418055</v>
      </c>
      <c r="T53">
        <v>2.0891192508203198</v>
      </c>
      <c r="U53">
        <v>0</v>
      </c>
      <c r="V53">
        <v>1.67883805530746</v>
      </c>
      <c r="W53">
        <v>2.1969330947691299</v>
      </c>
      <c r="X53">
        <v>0</v>
      </c>
      <c r="Y53">
        <v>2.1584392418423199</v>
      </c>
      <c r="Z53">
        <v>2.5798468782361499</v>
      </c>
      <c r="AA53">
        <v>5.3588237192600001</v>
      </c>
      <c r="AB53">
        <v>6.0182818391700001</v>
      </c>
      <c r="AC53">
        <v>0.72817130569499999</v>
      </c>
      <c r="AD53">
        <v>0.24030483446500001</v>
      </c>
      <c r="AE53">
        <v>0.95833956668300002</v>
      </c>
      <c r="AF53">
        <v>3.0660141677400001</v>
      </c>
      <c r="AG53">
        <v>3.2483409187799999</v>
      </c>
      <c r="AH53">
        <v>4.0727054153099997</v>
      </c>
      <c r="AI53">
        <v>2.30610829204997</v>
      </c>
      <c r="AJ53">
        <v>2.80690941140133</v>
      </c>
    </row>
    <row r="54" spans="1:36" x14ac:dyDescent="0.2">
      <c r="A54" s="1" t="s">
        <v>147</v>
      </c>
      <c r="B54" s="1" t="s">
        <v>148</v>
      </c>
      <c r="C54">
        <v>11.5910241456</v>
      </c>
      <c r="D54">
        <v>6.3298569588987297</v>
      </c>
      <c r="E54">
        <v>5.0549309753891203</v>
      </c>
      <c r="F54">
        <v>2.9916952216600001</v>
      </c>
      <c r="G54">
        <v>5.8214487772453101</v>
      </c>
      <c r="H54">
        <v>4.7113565434494902</v>
      </c>
      <c r="I54">
        <v>14.381105313300001</v>
      </c>
      <c r="J54">
        <v>6.6868822386342703</v>
      </c>
      <c r="K54">
        <v>4.9599748772817298</v>
      </c>
      <c r="L54">
        <v>14.672452270999999</v>
      </c>
      <c r="M54">
        <v>7.84394596903158</v>
      </c>
      <c r="N54">
        <v>5.0050758021847104</v>
      </c>
      <c r="O54">
        <v>20.087818980800002</v>
      </c>
      <c r="P54">
        <v>6.1334754820678201</v>
      </c>
      <c r="Q54">
        <v>5.9830605482163097</v>
      </c>
      <c r="R54">
        <v>5.7288081817799998</v>
      </c>
      <c r="S54">
        <v>7.2189727288313197</v>
      </c>
      <c r="T54">
        <v>4.9858664565928796</v>
      </c>
      <c r="U54">
        <v>0</v>
      </c>
      <c r="V54">
        <v>7.52772882129974</v>
      </c>
      <c r="W54">
        <v>4.6711910772408602</v>
      </c>
      <c r="X54">
        <v>39.860236055000001</v>
      </c>
      <c r="Y54">
        <v>5.9601872555803697</v>
      </c>
      <c r="Z54">
        <v>7.2764911950250299</v>
      </c>
      <c r="AA54">
        <v>4.9713905686400004</v>
      </c>
      <c r="AB54">
        <v>6.4854716320100003</v>
      </c>
      <c r="AC54">
        <v>18.721327356500002</v>
      </c>
      <c r="AD54">
        <v>15.719348787099999</v>
      </c>
      <c r="AE54">
        <v>14.000200638900001</v>
      </c>
      <c r="AF54">
        <v>16.500457254299999</v>
      </c>
      <c r="AG54">
        <v>23.3748135148</v>
      </c>
      <c r="AH54">
        <v>25.448384133499999</v>
      </c>
      <c r="AI54">
        <v>6.0040689260472702</v>
      </c>
      <c r="AJ54">
        <v>4.5868921263992499</v>
      </c>
    </row>
    <row r="55" spans="1:36" x14ac:dyDescent="0.2">
      <c r="A55" s="1" t="s">
        <v>149</v>
      </c>
      <c r="B55" s="1" t="s">
        <v>150</v>
      </c>
      <c r="C55">
        <v>7.7324332129200002</v>
      </c>
      <c r="D55">
        <v>3.1340209747672398</v>
      </c>
      <c r="E55">
        <v>7.9512882334549202</v>
      </c>
      <c r="F55">
        <v>19.3244813224</v>
      </c>
      <c r="G55">
        <v>3.0744526354826802</v>
      </c>
      <c r="H55">
        <v>9.3569780506193396</v>
      </c>
      <c r="I55">
        <v>0</v>
      </c>
      <c r="J55">
        <v>2.9913964367537398</v>
      </c>
      <c r="K55">
        <v>6.5285669322220796</v>
      </c>
      <c r="L55">
        <v>3.0269097092299999</v>
      </c>
      <c r="M55">
        <v>3.28280238727513</v>
      </c>
      <c r="N55">
        <v>7.7783898981484398</v>
      </c>
      <c r="O55">
        <v>4.9848951393899998</v>
      </c>
      <c r="P55">
        <v>3.4482250769649401</v>
      </c>
      <c r="Q55">
        <v>10.833613206948799</v>
      </c>
      <c r="R55">
        <v>3.8623746651099999</v>
      </c>
      <c r="S55">
        <v>3.4894250594976</v>
      </c>
      <c r="T55">
        <v>10.915648085536199</v>
      </c>
      <c r="U55">
        <v>0</v>
      </c>
      <c r="V55">
        <v>4.03970407058359</v>
      </c>
      <c r="W55">
        <v>13.593523523884</v>
      </c>
      <c r="X55">
        <v>0</v>
      </c>
      <c r="Y55">
        <v>4.5192321626073602</v>
      </c>
      <c r="Z55">
        <v>15.8361136498871</v>
      </c>
      <c r="AA55">
        <v>2.0326572728199999</v>
      </c>
      <c r="AB55">
        <v>2.0139821469200001</v>
      </c>
      <c r="AC55">
        <v>0.56319499424800001</v>
      </c>
      <c r="AD55">
        <v>0.495628721085</v>
      </c>
      <c r="AE55">
        <v>1.09809742016</v>
      </c>
      <c r="AF55">
        <v>2.5448852352700002</v>
      </c>
      <c r="AG55">
        <v>7.8163203358100004</v>
      </c>
      <c r="AH55">
        <v>4.0472510064599998</v>
      </c>
      <c r="AI55">
        <v>7.50039547871061</v>
      </c>
      <c r="AJ55">
        <v>10.716272500177199</v>
      </c>
    </row>
    <row r="56" spans="1:36" x14ac:dyDescent="0.2">
      <c r="A56" s="1" t="s">
        <v>151</v>
      </c>
      <c r="B56" s="1" t="s">
        <v>152</v>
      </c>
      <c r="C56">
        <v>0</v>
      </c>
      <c r="D56">
        <v>0.55255466221791605</v>
      </c>
      <c r="E56">
        <v>0.91426957768795303</v>
      </c>
      <c r="F56">
        <v>0</v>
      </c>
      <c r="G56">
        <v>1.25088981990395</v>
      </c>
      <c r="H56">
        <v>1.11216750903452</v>
      </c>
      <c r="I56">
        <v>0</v>
      </c>
      <c r="J56">
        <v>0.32963046135027502</v>
      </c>
      <c r="K56">
        <v>0.31973391770907</v>
      </c>
      <c r="L56">
        <v>2.40151514121</v>
      </c>
      <c r="M56">
        <v>1.24025591963169</v>
      </c>
      <c r="N56">
        <v>0.40073276281112502</v>
      </c>
      <c r="O56">
        <v>0</v>
      </c>
      <c r="P56">
        <v>0.82902481189239796</v>
      </c>
      <c r="Q56">
        <v>0</v>
      </c>
      <c r="R56">
        <v>2.5536361422199998</v>
      </c>
      <c r="S56">
        <v>0</v>
      </c>
      <c r="T56">
        <v>0.37983986378551399</v>
      </c>
      <c r="U56">
        <v>0</v>
      </c>
      <c r="V56">
        <v>1.01747760927725</v>
      </c>
      <c r="W56">
        <v>0</v>
      </c>
      <c r="X56">
        <v>0</v>
      </c>
      <c r="Y56">
        <v>1.07030045050032</v>
      </c>
      <c r="Z56">
        <v>0</v>
      </c>
      <c r="AA56">
        <v>2.0158584523899998</v>
      </c>
      <c r="AB56">
        <v>3.36965810381</v>
      </c>
      <c r="AC56">
        <v>0</v>
      </c>
      <c r="AD56">
        <v>0</v>
      </c>
      <c r="AE56">
        <v>4.6464948687699996</v>
      </c>
      <c r="AF56">
        <v>1.22368636407</v>
      </c>
      <c r="AG56">
        <v>5.4139015312899996</v>
      </c>
      <c r="AH56">
        <v>0</v>
      </c>
      <c r="AI56">
        <v>1.4513968271643201</v>
      </c>
      <c r="AJ56">
        <v>0.48863026504085</v>
      </c>
    </row>
    <row r="57" spans="1:36" x14ac:dyDescent="0.2">
      <c r="A57" s="1" t="s">
        <v>153</v>
      </c>
      <c r="B57" s="1" t="s">
        <v>154</v>
      </c>
      <c r="C57">
        <v>20.711874677499999</v>
      </c>
      <c r="D57">
        <v>2.7857964220153302</v>
      </c>
      <c r="E57">
        <v>4.6094424541767696</v>
      </c>
      <c r="F57">
        <v>16.668016235</v>
      </c>
      <c r="G57">
        <v>3.6037540049613801</v>
      </c>
      <c r="H57">
        <v>4.0051270414636004</v>
      </c>
      <c r="I57">
        <v>6.78126896748</v>
      </c>
      <c r="J57">
        <v>1.8992993249230099</v>
      </c>
      <c r="K57">
        <v>6.6782518883400401</v>
      </c>
      <c r="L57">
        <v>3.1133928437799998</v>
      </c>
      <c r="M57">
        <v>2.6798386834899</v>
      </c>
      <c r="N57">
        <v>4.5217603613231496</v>
      </c>
      <c r="O57">
        <v>9.4950383607400006</v>
      </c>
      <c r="P57">
        <v>4.1796667599575104</v>
      </c>
      <c r="Q57">
        <v>4.08410021690531</v>
      </c>
      <c r="R57">
        <v>2.94276164961</v>
      </c>
      <c r="S57">
        <v>2.2155079742841899</v>
      </c>
      <c r="T57">
        <v>4.9243525197907596</v>
      </c>
      <c r="U57">
        <v>0</v>
      </c>
      <c r="V57">
        <v>2.1984784057597699</v>
      </c>
      <c r="W57">
        <v>3.7400170541903002</v>
      </c>
      <c r="X57">
        <v>0</v>
      </c>
      <c r="Y57">
        <v>1.6702208419018001</v>
      </c>
      <c r="Z57">
        <v>2.6544342879810698</v>
      </c>
      <c r="AA57">
        <v>11.6151844161</v>
      </c>
      <c r="AB57">
        <v>4.3058899156799999</v>
      </c>
      <c r="AC57">
        <v>7.5092665899800002</v>
      </c>
      <c r="AD57">
        <v>4.01223250402</v>
      </c>
      <c r="AE57">
        <v>10.4580706682</v>
      </c>
      <c r="AF57">
        <v>7.6383279788699996</v>
      </c>
      <c r="AG57">
        <v>6.0261880139999997</v>
      </c>
      <c r="AH57">
        <v>1.5999914131599999</v>
      </c>
      <c r="AI57">
        <v>3.48450428743815</v>
      </c>
      <c r="AJ57">
        <v>3.8712314450557899</v>
      </c>
    </row>
    <row r="58" spans="1:36" x14ac:dyDescent="0.2">
      <c r="A58" s="1" t="s">
        <v>155</v>
      </c>
      <c r="B58" s="1" t="s">
        <v>156</v>
      </c>
      <c r="C58">
        <v>0</v>
      </c>
      <c r="D58">
        <v>0</v>
      </c>
      <c r="E58">
        <v>0.231921632914554</v>
      </c>
      <c r="F58">
        <v>2.2014361065100001</v>
      </c>
      <c r="G58">
        <v>0</v>
      </c>
      <c r="H58">
        <v>0.84636646913947799</v>
      </c>
      <c r="I58">
        <v>0</v>
      </c>
      <c r="J58">
        <v>0.75255256270534399</v>
      </c>
      <c r="K58">
        <v>0</v>
      </c>
      <c r="L58">
        <v>0</v>
      </c>
      <c r="M58">
        <v>0.47192127759570601</v>
      </c>
      <c r="N58">
        <v>0.40661353710814402</v>
      </c>
      <c r="O58">
        <v>0</v>
      </c>
      <c r="P58">
        <v>0.15772327396066099</v>
      </c>
      <c r="Q58">
        <v>0.22711977373058301</v>
      </c>
      <c r="R58">
        <v>0</v>
      </c>
      <c r="S58">
        <v>0.58522852150903104</v>
      </c>
      <c r="T58">
        <v>0.578121050541473</v>
      </c>
      <c r="U58">
        <v>0</v>
      </c>
      <c r="V58">
        <v>0.77430685989023496</v>
      </c>
      <c r="W58">
        <v>0</v>
      </c>
      <c r="X58">
        <v>0</v>
      </c>
      <c r="Y58">
        <v>0.67875447856676696</v>
      </c>
      <c r="Z58">
        <v>0</v>
      </c>
      <c r="AA58">
        <v>0</v>
      </c>
      <c r="AB58">
        <v>0</v>
      </c>
      <c r="AC58">
        <v>0</v>
      </c>
      <c r="AD58">
        <v>0.249372941426</v>
      </c>
      <c r="AE58">
        <v>3.9780132956699998</v>
      </c>
      <c r="AF58">
        <v>0.93123301919500001</v>
      </c>
      <c r="AG58">
        <v>0</v>
      </c>
      <c r="AH58">
        <v>2.6126789456699999</v>
      </c>
      <c r="AI58">
        <v>0.36817403791799302</v>
      </c>
      <c r="AJ58">
        <v>0.247900469894939</v>
      </c>
    </row>
    <row r="59" spans="1:36" x14ac:dyDescent="0.2">
      <c r="A59" s="1" t="s">
        <v>157</v>
      </c>
      <c r="B59" s="1" t="s">
        <v>158</v>
      </c>
      <c r="C59">
        <v>0</v>
      </c>
      <c r="D59">
        <v>0.24947430644913399</v>
      </c>
      <c r="E59">
        <v>0.412785891418815</v>
      </c>
      <c r="F59">
        <v>0</v>
      </c>
      <c r="G59">
        <v>0.56476741868797797</v>
      </c>
      <c r="H59">
        <v>0.25106766528577801</v>
      </c>
      <c r="I59">
        <v>0</v>
      </c>
      <c r="J59">
        <v>0.29765138674166602</v>
      </c>
      <c r="K59">
        <v>0.14435747777163199</v>
      </c>
      <c r="L59">
        <v>0</v>
      </c>
      <c r="M59">
        <v>0</v>
      </c>
      <c r="N59">
        <v>6.03092839554056E-2</v>
      </c>
      <c r="O59">
        <v>4.1206940302600001</v>
      </c>
      <c r="P59">
        <v>0.46787314477136299</v>
      </c>
      <c r="Q59">
        <v>1.07797146337799</v>
      </c>
      <c r="R59">
        <v>3.4588429836799999</v>
      </c>
      <c r="S59">
        <v>0.57867745596974995</v>
      </c>
      <c r="T59">
        <v>0.34298972774662001</v>
      </c>
      <c r="U59">
        <v>0</v>
      </c>
      <c r="V59">
        <v>0.45938354747219201</v>
      </c>
      <c r="W59">
        <v>0.360690508096424</v>
      </c>
      <c r="X59">
        <v>0</v>
      </c>
      <c r="Y59">
        <v>0.24161633304205099</v>
      </c>
      <c r="Z59">
        <v>0.453811018026614</v>
      </c>
      <c r="AA59">
        <v>2.4270534600899998</v>
      </c>
      <c r="AB59">
        <v>2.4538314309199998</v>
      </c>
      <c r="AC59">
        <v>0</v>
      </c>
      <c r="AD59">
        <v>0</v>
      </c>
      <c r="AE59">
        <v>2.8845544171299999</v>
      </c>
      <c r="AF59">
        <v>0.85942151771499997</v>
      </c>
      <c r="AG59">
        <v>0</v>
      </c>
      <c r="AH59">
        <v>0.63825980389100001</v>
      </c>
      <c r="AI59">
        <v>1.31058967229017</v>
      </c>
      <c r="AJ59">
        <v>0.147075278780953</v>
      </c>
    </row>
    <row r="60" spans="1:36" x14ac:dyDescent="0.2">
      <c r="A60" s="1" t="s">
        <v>159</v>
      </c>
      <c r="B60" s="1" t="s">
        <v>160</v>
      </c>
      <c r="C60">
        <v>0</v>
      </c>
      <c r="D60">
        <v>1.0130168807328499</v>
      </c>
      <c r="E60">
        <v>0.55872029747597196</v>
      </c>
      <c r="F60">
        <v>1.54684241575</v>
      </c>
      <c r="G60">
        <v>0</v>
      </c>
      <c r="H60">
        <v>0.76461516246123296</v>
      </c>
      <c r="I60">
        <v>0</v>
      </c>
      <c r="J60">
        <v>0.15108062811887599</v>
      </c>
      <c r="K60">
        <v>0.146544712283324</v>
      </c>
      <c r="L60">
        <v>0</v>
      </c>
      <c r="M60">
        <v>0</v>
      </c>
      <c r="N60">
        <v>0.24489224394013201</v>
      </c>
      <c r="O60">
        <v>6.97188131383</v>
      </c>
      <c r="P60">
        <v>0.37996970545068198</v>
      </c>
      <c r="Q60">
        <v>1.23109240988055</v>
      </c>
      <c r="R60">
        <v>0</v>
      </c>
      <c r="S60">
        <v>0.234978118484686</v>
      </c>
      <c r="T60">
        <v>0.34818654180338698</v>
      </c>
      <c r="U60">
        <v>0</v>
      </c>
      <c r="V60">
        <v>0.69951585637810998</v>
      </c>
      <c r="W60">
        <v>0</v>
      </c>
      <c r="X60">
        <v>0</v>
      </c>
      <c r="Y60">
        <v>0.408795310954985</v>
      </c>
      <c r="Z60">
        <v>0.30712462836144599</v>
      </c>
      <c r="AA60">
        <v>0.153989187335</v>
      </c>
      <c r="AB60">
        <v>0.69748299460600005</v>
      </c>
      <c r="AC60">
        <v>0</v>
      </c>
      <c r="AD60">
        <v>0</v>
      </c>
      <c r="AE60">
        <v>0</v>
      </c>
      <c r="AF60">
        <v>0.99707777812800003</v>
      </c>
      <c r="AG60">
        <v>0</v>
      </c>
      <c r="AH60">
        <v>0</v>
      </c>
      <c r="AI60">
        <v>0.66522354578364695</v>
      </c>
      <c r="AJ60">
        <v>0.29860738419163102</v>
      </c>
    </row>
    <row r="61" spans="1:36" x14ac:dyDescent="0.2">
      <c r="A61" s="1" t="s">
        <v>161</v>
      </c>
      <c r="B61" s="1" t="s">
        <v>162</v>
      </c>
      <c r="C61">
        <v>0</v>
      </c>
      <c r="D61">
        <v>0.26531394495384097</v>
      </c>
      <c r="E61">
        <v>0.58532602592720795</v>
      </c>
      <c r="F61">
        <v>4.1670040587499999</v>
      </c>
      <c r="G61">
        <v>0.60062566749356405</v>
      </c>
      <c r="H61">
        <v>0.93452964300817298</v>
      </c>
      <c r="I61">
        <v>5.1236254420899998</v>
      </c>
      <c r="J61">
        <v>0.94964966246150595</v>
      </c>
      <c r="K61">
        <v>0.76761515957931503</v>
      </c>
      <c r="L61">
        <v>0</v>
      </c>
      <c r="M61">
        <v>0.89327956116329998</v>
      </c>
      <c r="N61">
        <v>0.76966133809755799</v>
      </c>
      <c r="O61">
        <v>0</v>
      </c>
      <c r="P61">
        <v>0.49757937618541698</v>
      </c>
      <c r="Q61">
        <v>0.42990528599003203</v>
      </c>
      <c r="R61">
        <v>0</v>
      </c>
      <c r="S61">
        <v>0.49233510539648601</v>
      </c>
      <c r="T61">
        <v>1.0943005599535001</v>
      </c>
      <c r="U61">
        <v>0</v>
      </c>
      <c r="V61">
        <v>0.24427537841775299</v>
      </c>
      <c r="W61">
        <v>0.38359149273746701</v>
      </c>
      <c r="X61">
        <v>0</v>
      </c>
      <c r="Y61">
        <v>0.68521880693407</v>
      </c>
      <c r="Z61">
        <v>0.80437402666093005</v>
      </c>
      <c r="AA61">
        <v>0</v>
      </c>
      <c r="AB61">
        <v>1.2526225209199999</v>
      </c>
      <c r="AC61">
        <v>3.3374518177699999</v>
      </c>
      <c r="AD61">
        <v>0</v>
      </c>
      <c r="AE61">
        <v>0</v>
      </c>
      <c r="AF61">
        <v>1.82797592657</v>
      </c>
      <c r="AG61">
        <v>1.89056878871</v>
      </c>
      <c r="AH61">
        <v>0.58181505933</v>
      </c>
      <c r="AI61">
        <v>0.46460057165842</v>
      </c>
      <c r="AJ61">
        <v>0.54744687101799006</v>
      </c>
    </row>
    <row r="62" spans="1:36" x14ac:dyDescent="0.2">
      <c r="A62" s="1" t="s">
        <v>163</v>
      </c>
      <c r="B62" s="1" t="s">
        <v>164</v>
      </c>
      <c r="C62">
        <v>128.87388688199999</v>
      </c>
      <c r="D62">
        <v>71.811641100839594</v>
      </c>
      <c r="E62">
        <v>91.710832829028107</v>
      </c>
      <c r="F62">
        <v>232.05582602699999</v>
      </c>
      <c r="G62">
        <v>85.208761361753602</v>
      </c>
      <c r="H62">
        <v>88.718014109575904</v>
      </c>
      <c r="I62">
        <v>177.49845943299999</v>
      </c>
      <c r="J62">
        <v>88.633968496407206</v>
      </c>
      <c r="K62">
        <v>97.292662759479597</v>
      </c>
      <c r="L62">
        <v>87.461995509399998</v>
      </c>
      <c r="M62">
        <v>93.377490126937005</v>
      </c>
      <c r="N62">
        <v>90.093135520641894</v>
      </c>
      <c r="O62">
        <v>148.15506009699999</v>
      </c>
      <c r="P62">
        <v>93.624535423048101</v>
      </c>
      <c r="Q62">
        <v>123.315942923541</v>
      </c>
      <c r="R62">
        <v>100.70784312000001</v>
      </c>
      <c r="S62">
        <v>93.166213111195006</v>
      </c>
      <c r="T62">
        <v>118.135824894536</v>
      </c>
      <c r="U62">
        <v>139.31613222799999</v>
      </c>
      <c r="V62">
        <v>98.035851871658096</v>
      </c>
      <c r="W62">
        <v>124.590516841129</v>
      </c>
      <c r="X62">
        <v>89.818398577300002</v>
      </c>
      <c r="Y62">
        <v>104.324563355712</v>
      </c>
      <c r="Z62">
        <v>119.519255374792</v>
      </c>
      <c r="AA62">
        <v>113.37710566200001</v>
      </c>
      <c r="AB62">
        <v>92.652312464399998</v>
      </c>
      <c r="AC62">
        <v>183.559849977</v>
      </c>
      <c r="AD62">
        <v>134.51730622599999</v>
      </c>
      <c r="AE62">
        <v>174.39413843099999</v>
      </c>
      <c r="AF62">
        <v>177.70972632799999</v>
      </c>
      <c r="AG62">
        <v>222.330889552</v>
      </c>
      <c r="AH62">
        <v>153.76725556900001</v>
      </c>
      <c r="AI62">
        <v>93.880288846444699</v>
      </c>
      <c r="AJ62">
        <v>97.956493454152294</v>
      </c>
    </row>
    <row r="63" spans="1:36" x14ac:dyDescent="0.2">
      <c r="A63" s="1" t="s">
        <v>165</v>
      </c>
      <c r="B63" s="1" t="s">
        <v>166</v>
      </c>
      <c r="C63">
        <v>0</v>
      </c>
      <c r="D63">
        <v>0.86830018348529703</v>
      </c>
      <c r="E63">
        <v>1.43670933636678</v>
      </c>
      <c r="F63">
        <v>6.5156790736800003</v>
      </c>
      <c r="G63">
        <v>0.98284200135310396</v>
      </c>
      <c r="H63">
        <v>1.9224609799025301</v>
      </c>
      <c r="I63">
        <v>0</v>
      </c>
      <c r="J63">
        <v>0.725187014970604</v>
      </c>
      <c r="K63">
        <v>1.1053658297942099</v>
      </c>
      <c r="L63">
        <v>1.45920634294</v>
      </c>
      <c r="M63">
        <v>0.19489735879926501</v>
      </c>
      <c r="N63">
        <v>0.92359360571706905</v>
      </c>
      <c r="O63">
        <v>0</v>
      </c>
      <c r="P63">
        <v>0.84678962929009205</v>
      </c>
      <c r="Q63">
        <v>1.2193677202626401</v>
      </c>
      <c r="R63">
        <v>0</v>
      </c>
      <c r="S63">
        <v>0.64451141070085405</v>
      </c>
      <c r="T63">
        <v>1.7906736435602799</v>
      </c>
      <c r="U63">
        <v>0</v>
      </c>
      <c r="V63">
        <v>1.59889338600711</v>
      </c>
      <c r="W63">
        <v>2.0086245437889199</v>
      </c>
      <c r="X63">
        <v>0</v>
      </c>
      <c r="Y63">
        <v>0.50457021237872401</v>
      </c>
      <c r="Z63">
        <v>1.4741982161349401</v>
      </c>
      <c r="AA63">
        <v>1.2671110272099999</v>
      </c>
      <c r="AB63">
        <v>2.3572078348300001</v>
      </c>
      <c r="AC63">
        <v>1.5603670836300001</v>
      </c>
      <c r="AD63">
        <v>2.5746946549900001</v>
      </c>
      <c r="AE63">
        <v>0</v>
      </c>
      <c r="AF63">
        <v>1.58108047675</v>
      </c>
      <c r="AG63">
        <v>0</v>
      </c>
      <c r="AH63">
        <v>0</v>
      </c>
      <c r="AI63">
        <v>1.06435767325383</v>
      </c>
      <c r="AJ63">
        <v>1.0749865830898699</v>
      </c>
    </row>
    <row r="64" spans="1:36" x14ac:dyDescent="0.2">
      <c r="A64" s="1" t="s">
        <v>167</v>
      </c>
      <c r="B64" s="1" t="s">
        <v>168</v>
      </c>
      <c r="C64">
        <v>0</v>
      </c>
      <c r="D64">
        <v>0.42315895017954303</v>
      </c>
      <c r="E64">
        <v>2.1005054221565</v>
      </c>
      <c r="F64">
        <v>0</v>
      </c>
      <c r="G64">
        <v>0.95795992536948105</v>
      </c>
      <c r="H64">
        <v>1.7034464378883201</v>
      </c>
      <c r="I64">
        <v>0</v>
      </c>
      <c r="J64">
        <v>1.2621925893475701</v>
      </c>
      <c r="K64">
        <v>2.20373567332391</v>
      </c>
      <c r="L64">
        <v>0</v>
      </c>
      <c r="M64">
        <v>1.8996324844991701</v>
      </c>
      <c r="N64">
        <v>2.1482319626647</v>
      </c>
      <c r="O64">
        <v>0</v>
      </c>
      <c r="P64">
        <v>0.15872152253003199</v>
      </c>
      <c r="Q64">
        <v>1.1427862032646401</v>
      </c>
      <c r="R64">
        <v>0</v>
      </c>
      <c r="S64">
        <v>1.17786499898653</v>
      </c>
      <c r="T64">
        <v>2.6180102003950898</v>
      </c>
      <c r="U64">
        <v>0</v>
      </c>
      <c r="V64">
        <v>0.77920753621865402</v>
      </c>
      <c r="W64">
        <v>2.7531186883815599</v>
      </c>
      <c r="X64">
        <v>0</v>
      </c>
      <c r="Y64">
        <v>0.27322015719523002</v>
      </c>
      <c r="Z64">
        <v>2.8224364581064498</v>
      </c>
      <c r="AA64">
        <v>0</v>
      </c>
      <c r="AB64">
        <v>0.83243901707000001</v>
      </c>
      <c r="AC64">
        <v>0</v>
      </c>
      <c r="AD64">
        <v>0</v>
      </c>
      <c r="AE64">
        <v>0</v>
      </c>
      <c r="AF64">
        <v>0.46856344953200002</v>
      </c>
      <c r="AG64">
        <v>0.37691719521700001</v>
      </c>
      <c r="AH64">
        <v>4.9491103780900003</v>
      </c>
      <c r="AI64">
        <v>2.96403402678283</v>
      </c>
      <c r="AJ64">
        <v>2.2452251418965701</v>
      </c>
    </row>
    <row r="65" spans="1:36" x14ac:dyDescent="0.2">
      <c r="A65" s="1" t="s">
        <v>169</v>
      </c>
      <c r="B65" s="1" t="s">
        <v>170</v>
      </c>
      <c r="C65">
        <v>0</v>
      </c>
      <c r="D65">
        <v>0.99789722579653495</v>
      </c>
      <c r="E65">
        <v>0.412785891418815</v>
      </c>
      <c r="F65">
        <v>0</v>
      </c>
      <c r="G65">
        <v>0</v>
      </c>
      <c r="H65">
        <v>1.25533832642889</v>
      </c>
      <c r="I65">
        <v>0</v>
      </c>
      <c r="J65">
        <v>0.29765138674166602</v>
      </c>
      <c r="K65">
        <v>0.57742991108652997</v>
      </c>
      <c r="L65">
        <v>2.3131011509300001</v>
      </c>
      <c r="M65">
        <v>2.2398651682900699</v>
      </c>
      <c r="N65">
        <v>1.3268042470189201</v>
      </c>
      <c r="O65">
        <v>0</v>
      </c>
      <c r="P65">
        <v>0.187149257908545</v>
      </c>
      <c r="Q65">
        <v>0.53898573168899599</v>
      </c>
      <c r="R65">
        <v>0</v>
      </c>
      <c r="S65">
        <v>0</v>
      </c>
      <c r="T65">
        <v>0.68597945549324102</v>
      </c>
      <c r="U65">
        <v>0</v>
      </c>
      <c r="V65">
        <v>0</v>
      </c>
      <c r="W65">
        <v>0</v>
      </c>
      <c r="X65">
        <v>0</v>
      </c>
      <c r="Y65">
        <v>0.48323266608410098</v>
      </c>
      <c r="Z65">
        <v>0.60508135736881896</v>
      </c>
      <c r="AA65">
        <v>0</v>
      </c>
      <c r="AB65">
        <v>0</v>
      </c>
      <c r="AC65">
        <v>0</v>
      </c>
      <c r="AD65">
        <v>0</v>
      </c>
      <c r="AE65">
        <v>0</v>
      </c>
      <c r="AF65">
        <v>0</v>
      </c>
      <c r="AG65">
        <v>0</v>
      </c>
      <c r="AH65">
        <v>0</v>
      </c>
      <c r="AI65">
        <v>0.43686322409672301</v>
      </c>
      <c r="AJ65">
        <v>1.0295269514666701</v>
      </c>
    </row>
    <row r="66" spans="1:36" x14ac:dyDescent="0.2">
      <c r="A66" s="1" t="s">
        <v>171</v>
      </c>
      <c r="B66" s="1" t="s">
        <v>172</v>
      </c>
      <c r="C66">
        <v>85.542377089799999</v>
      </c>
      <c r="D66">
        <v>17.441508033487299</v>
      </c>
      <c r="E66">
        <v>75.6661133299162</v>
      </c>
      <c r="F66">
        <v>52.4197032318</v>
      </c>
      <c r="G66">
        <v>26.323072731891799</v>
      </c>
      <c r="H66">
        <v>75.737532807271094</v>
      </c>
      <c r="I66">
        <v>11.741095642199999</v>
      </c>
      <c r="J66">
        <v>32.852373105733498</v>
      </c>
      <c r="K66">
        <v>71.114538349200203</v>
      </c>
      <c r="L66">
        <v>17.594095469300001</v>
      </c>
      <c r="M66">
        <v>39.873928237434299</v>
      </c>
      <c r="N66">
        <v>76.558994116414297</v>
      </c>
      <c r="O66">
        <v>4.4458373595399996</v>
      </c>
      <c r="P66">
        <v>22.473280694844</v>
      </c>
      <c r="Q66">
        <v>62.541873344462999</v>
      </c>
      <c r="R66">
        <v>23.136930361099999</v>
      </c>
      <c r="S66">
        <v>30.492667723360601</v>
      </c>
      <c r="T66">
        <v>92.365311031437699</v>
      </c>
      <c r="U66">
        <v>0</v>
      </c>
      <c r="V66">
        <v>32.414280649173101</v>
      </c>
      <c r="W66">
        <v>80.437468237947897</v>
      </c>
      <c r="X66">
        <v>0</v>
      </c>
      <c r="Y66">
        <v>40.509837944721802</v>
      </c>
      <c r="Z66">
        <v>108.009945388679</v>
      </c>
      <c r="AA66">
        <v>26.8075089604</v>
      </c>
      <c r="AB66">
        <v>21.2537364692</v>
      </c>
      <c r="AC66">
        <v>16.687259088800001</v>
      </c>
      <c r="AD66">
        <v>25.571568798000001</v>
      </c>
      <c r="AE66">
        <v>23.935340868400001</v>
      </c>
      <c r="AF66">
        <v>16.610737767500002</v>
      </c>
      <c r="AG66">
        <v>23.447162912100001</v>
      </c>
      <c r="AH66">
        <v>37.598744196399998</v>
      </c>
      <c r="AI66">
        <v>59.812273594807898</v>
      </c>
      <c r="AJ66">
        <v>117.201234473591</v>
      </c>
    </row>
    <row r="67" spans="1:36" x14ac:dyDescent="0.2">
      <c r="A67" s="1" t="s">
        <v>173</v>
      </c>
      <c r="B67" s="1" t="s">
        <v>174</v>
      </c>
      <c r="C67">
        <v>0</v>
      </c>
      <c r="D67">
        <v>0</v>
      </c>
      <c r="E67">
        <v>0</v>
      </c>
      <c r="F67">
        <v>0</v>
      </c>
      <c r="G67">
        <v>0</v>
      </c>
      <c r="H67">
        <v>0</v>
      </c>
      <c r="I67">
        <v>0</v>
      </c>
      <c r="J67">
        <v>0</v>
      </c>
      <c r="K67">
        <v>0</v>
      </c>
      <c r="L67">
        <v>0.103043734782</v>
      </c>
      <c r="M67">
        <v>0</v>
      </c>
      <c r="N67">
        <v>0</v>
      </c>
      <c r="O67">
        <v>0</v>
      </c>
      <c r="P67">
        <v>0</v>
      </c>
      <c r="Q67">
        <v>0</v>
      </c>
      <c r="R67">
        <v>0</v>
      </c>
      <c r="S67">
        <v>0</v>
      </c>
      <c r="T67">
        <v>0</v>
      </c>
      <c r="U67">
        <v>0</v>
      </c>
      <c r="V67">
        <v>0</v>
      </c>
      <c r="W67">
        <v>0</v>
      </c>
      <c r="X67">
        <v>0</v>
      </c>
      <c r="Y67">
        <v>0</v>
      </c>
      <c r="Z67">
        <v>0</v>
      </c>
      <c r="AA67">
        <v>0</v>
      </c>
      <c r="AB67">
        <v>0</v>
      </c>
      <c r="AC67">
        <v>0</v>
      </c>
      <c r="AD67">
        <v>0</v>
      </c>
      <c r="AE67">
        <v>0</v>
      </c>
      <c r="AF67">
        <v>4.3754742923200002E-2</v>
      </c>
      <c r="AG67">
        <v>0</v>
      </c>
      <c r="AH67">
        <v>0.129979960063</v>
      </c>
      <c r="AI67">
        <v>0</v>
      </c>
      <c r="AJ67">
        <v>0</v>
      </c>
    </row>
    <row r="68" spans="1:36" x14ac:dyDescent="0.2">
      <c r="A68" s="1" t="s">
        <v>175</v>
      </c>
      <c r="B68" s="1" t="s">
        <v>174</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row>
    <row r="69" spans="1:36" x14ac:dyDescent="0.2">
      <c r="A69" s="1" t="s">
        <v>176</v>
      </c>
      <c r="B69" s="1" t="s">
        <v>177</v>
      </c>
      <c r="C69">
        <v>0</v>
      </c>
      <c r="D69">
        <v>0</v>
      </c>
      <c r="E69">
        <v>0</v>
      </c>
      <c r="F69">
        <v>0</v>
      </c>
      <c r="G69">
        <v>0</v>
      </c>
      <c r="H69">
        <v>0</v>
      </c>
      <c r="I69">
        <v>0</v>
      </c>
      <c r="J69">
        <v>0</v>
      </c>
      <c r="K69">
        <v>0</v>
      </c>
      <c r="L69">
        <v>0</v>
      </c>
      <c r="M69">
        <v>0</v>
      </c>
      <c r="N69">
        <v>0</v>
      </c>
      <c r="O69">
        <v>0</v>
      </c>
      <c r="P69">
        <v>0</v>
      </c>
      <c r="Q69">
        <v>0</v>
      </c>
      <c r="R69">
        <v>0</v>
      </c>
      <c r="S69">
        <v>0</v>
      </c>
      <c r="T69">
        <v>0</v>
      </c>
      <c r="U69">
        <v>0</v>
      </c>
      <c r="V69">
        <v>0</v>
      </c>
      <c r="W69">
        <v>9.2591049971112602E-2</v>
      </c>
      <c r="X69">
        <v>0</v>
      </c>
      <c r="Y69">
        <v>0</v>
      </c>
      <c r="Z69">
        <v>0</v>
      </c>
      <c r="AA69">
        <v>0</v>
      </c>
      <c r="AB69">
        <v>0</v>
      </c>
      <c r="AC69">
        <v>0</v>
      </c>
      <c r="AD69">
        <v>0</v>
      </c>
      <c r="AE69">
        <v>0</v>
      </c>
      <c r="AF69">
        <v>0</v>
      </c>
      <c r="AG69">
        <v>0</v>
      </c>
      <c r="AH69">
        <v>0</v>
      </c>
      <c r="AI69">
        <v>0</v>
      </c>
      <c r="AJ69">
        <v>0</v>
      </c>
    </row>
    <row r="70" spans="1:36" x14ac:dyDescent="0.2">
      <c r="A70" s="1" t="s">
        <v>178</v>
      </c>
      <c r="B70" s="1" t="s">
        <v>177</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row>
    <row r="71" spans="1:36" x14ac:dyDescent="0.2">
      <c r="A71" s="1" t="s">
        <v>179</v>
      </c>
      <c r="B71" s="1" t="s">
        <v>180</v>
      </c>
      <c r="C71">
        <v>7.5612354296099999</v>
      </c>
      <c r="D71">
        <v>3.7006889738948998</v>
      </c>
      <c r="E71">
        <v>4.1842171355257696</v>
      </c>
      <c r="F71">
        <v>15.7146795131</v>
      </c>
      <c r="G71">
        <v>5.3058961180058697</v>
      </c>
      <c r="H71">
        <v>5.3381988464083099</v>
      </c>
      <c r="I71">
        <v>2.6624613215499999</v>
      </c>
      <c r="J71">
        <v>4.48893438233649</v>
      </c>
      <c r="K71">
        <v>3.4262261882920302</v>
      </c>
      <c r="L71">
        <v>5.6115108410200003</v>
      </c>
      <c r="M71">
        <v>5.5376740323038502</v>
      </c>
      <c r="N71">
        <v>4.9800780677271899</v>
      </c>
      <c r="O71">
        <v>0.905572775818</v>
      </c>
      <c r="P71">
        <v>4.2567823828349498</v>
      </c>
      <c r="Q71">
        <v>3.3313693748305102</v>
      </c>
      <c r="R71">
        <v>3.8766269701499998</v>
      </c>
      <c r="S71">
        <v>4.0059000273035101</v>
      </c>
      <c r="T71">
        <v>4.9182955056212796</v>
      </c>
      <c r="U71">
        <v>0</v>
      </c>
      <c r="V71">
        <v>4.2022576169135197</v>
      </c>
      <c r="W71">
        <v>4.3695458969762297</v>
      </c>
      <c r="X71">
        <v>0</v>
      </c>
      <c r="Y71">
        <v>4.8983030765056297</v>
      </c>
      <c r="Z71">
        <v>4.8618621980465102</v>
      </c>
      <c r="AA71">
        <v>4.7253656157900004</v>
      </c>
      <c r="AB71">
        <v>1.7229337441899999</v>
      </c>
      <c r="AC71">
        <v>3.5468122639000002</v>
      </c>
      <c r="AD71">
        <v>2.8530657007100002</v>
      </c>
      <c r="AE71">
        <v>7.0018905610099997</v>
      </c>
      <c r="AF71">
        <v>6.7689071672000001</v>
      </c>
      <c r="AG71">
        <v>7.0320787417500004</v>
      </c>
      <c r="AH71">
        <v>5.1397241772499997</v>
      </c>
      <c r="AI71">
        <v>5.6163522979814902</v>
      </c>
      <c r="AJ71">
        <v>6.0724180600740896</v>
      </c>
    </row>
    <row r="72" spans="1:36" x14ac:dyDescent="0.2">
      <c r="A72" s="1" t="s">
        <v>181</v>
      </c>
      <c r="B72" s="1" t="s">
        <v>182</v>
      </c>
      <c r="C72">
        <v>0</v>
      </c>
      <c r="D72">
        <v>1.66316204299423</v>
      </c>
      <c r="E72">
        <v>1.10076237711684</v>
      </c>
      <c r="F72">
        <v>1.74143453201</v>
      </c>
      <c r="G72">
        <v>4.1416277370451704</v>
      </c>
      <c r="H72">
        <v>1.00427066114311</v>
      </c>
      <c r="I72">
        <v>17.3816406569</v>
      </c>
      <c r="J72">
        <v>5.7545934770055398</v>
      </c>
      <c r="K72">
        <v>1.9247663702884299</v>
      </c>
      <c r="L72">
        <v>12.5292979009</v>
      </c>
      <c r="M72">
        <v>7.0929063662518796</v>
      </c>
      <c r="N72">
        <v>0.64329902885765999</v>
      </c>
      <c r="O72">
        <v>25.639873966100001</v>
      </c>
      <c r="P72">
        <v>7.4859703163417999</v>
      </c>
      <c r="Q72">
        <v>1.07797146337799</v>
      </c>
      <c r="R72">
        <v>19.984426127900001</v>
      </c>
      <c r="S72">
        <v>8.9502113189988108</v>
      </c>
      <c r="T72">
        <v>3.20123745896846</v>
      </c>
      <c r="U72">
        <v>0</v>
      </c>
      <c r="V72">
        <v>10.412693742703</v>
      </c>
      <c r="W72">
        <v>1.6832223711166401</v>
      </c>
      <c r="X72">
        <v>40.217193392799999</v>
      </c>
      <c r="Y72">
        <v>9.7720383585896098</v>
      </c>
      <c r="Z72">
        <v>1.4118565005272401</v>
      </c>
      <c r="AA72">
        <v>0</v>
      </c>
      <c r="AB72">
        <v>3.14090423157</v>
      </c>
      <c r="AC72">
        <v>0</v>
      </c>
      <c r="AD72">
        <v>5.9179548786299998</v>
      </c>
      <c r="AE72">
        <v>3.1467866368699999</v>
      </c>
      <c r="AF72">
        <v>14.2827671277</v>
      </c>
      <c r="AG72">
        <v>5.0368138624499998</v>
      </c>
      <c r="AH72">
        <v>14.8319421095</v>
      </c>
      <c r="AI72">
        <v>2.0386950457847099</v>
      </c>
      <c r="AJ72">
        <v>0.294150557561905</v>
      </c>
    </row>
    <row r="73" spans="1:36" x14ac:dyDescent="0.2">
      <c r="A73" s="1" t="s">
        <v>183</v>
      </c>
      <c r="B73" s="1" t="s">
        <v>184</v>
      </c>
      <c r="C73">
        <v>195.64731242299999</v>
      </c>
      <c r="D73">
        <v>460.54265501650002</v>
      </c>
      <c r="E73">
        <v>345.83958208076501</v>
      </c>
      <c r="F73">
        <v>281.04708104299999</v>
      </c>
      <c r="G73">
        <v>431.80944795594303</v>
      </c>
      <c r="H73">
        <v>312.60815757291903</v>
      </c>
      <c r="I73">
        <v>309.42999889700002</v>
      </c>
      <c r="J73">
        <v>404.08296982982898</v>
      </c>
      <c r="K73">
        <v>311.44343961476699</v>
      </c>
      <c r="L73">
        <v>338.87030768</v>
      </c>
      <c r="M73">
        <v>406.23543208424297</v>
      </c>
      <c r="N73">
        <v>285.79008639390599</v>
      </c>
      <c r="O73">
        <v>198.119084778</v>
      </c>
      <c r="P73">
        <v>352.29300672298598</v>
      </c>
      <c r="Q73">
        <v>243.231293095578</v>
      </c>
      <c r="R73">
        <v>253.60431324499999</v>
      </c>
      <c r="S73">
        <v>312.89439758140401</v>
      </c>
      <c r="T73">
        <v>233.62880233005001</v>
      </c>
      <c r="U73">
        <v>132.45731936000001</v>
      </c>
      <c r="V73">
        <v>283.22017136002199</v>
      </c>
      <c r="W73">
        <v>195.038559740632</v>
      </c>
      <c r="X73">
        <v>205.855166637</v>
      </c>
      <c r="Y73">
        <v>276.24084436075498</v>
      </c>
      <c r="Z73">
        <v>181.25325900831299</v>
      </c>
      <c r="AA73">
        <v>296.06800459599998</v>
      </c>
      <c r="AB73">
        <v>265.18033050999998</v>
      </c>
      <c r="AC73">
        <v>337.15493870799997</v>
      </c>
      <c r="AD73">
        <v>272.39799722100003</v>
      </c>
      <c r="AE73">
        <v>200.09663913399999</v>
      </c>
      <c r="AF73">
        <v>182.25461919200001</v>
      </c>
      <c r="AG73">
        <v>141.85409724900001</v>
      </c>
      <c r="AH73">
        <v>146.28303373099999</v>
      </c>
      <c r="AI73">
        <v>421.92618802173502</v>
      </c>
      <c r="AJ73">
        <v>274.85703131032801</v>
      </c>
    </row>
    <row r="74" spans="1:36" x14ac:dyDescent="0.2">
      <c r="A74" s="1" t="s">
        <v>185</v>
      </c>
      <c r="B74" s="1" t="s">
        <v>186</v>
      </c>
      <c r="C74">
        <v>0</v>
      </c>
      <c r="D74">
        <v>44.865984480878403</v>
      </c>
      <c r="E74">
        <v>14.5561340658214</v>
      </c>
      <c r="F74">
        <v>0</v>
      </c>
      <c r="G74">
        <v>2.9873223988495701</v>
      </c>
      <c r="H74">
        <v>9.2961106593970904</v>
      </c>
      <c r="I74">
        <v>0</v>
      </c>
      <c r="J74">
        <v>11.0209342406717</v>
      </c>
      <c r="K74">
        <v>4.5814504787523296</v>
      </c>
      <c r="L74">
        <v>13.764473625100001</v>
      </c>
      <c r="M74">
        <v>0</v>
      </c>
      <c r="N74">
        <v>3.8280524447483799</v>
      </c>
      <c r="O74">
        <v>92.028833342599995</v>
      </c>
      <c r="P74">
        <v>15.838737195628401</v>
      </c>
      <c r="Q74">
        <v>4.2764262659008496</v>
      </c>
      <c r="R74">
        <v>63.4242576587</v>
      </c>
      <c r="S74">
        <v>11.0192370299924</v>
      </c>
      <c r="T74">
        <v>3.62847027774056</v>
      </c>
      <c r="U74">
        <v>0</v>
      </c>
      <c r="V74">
        <v>4.8597943706268696</v>
      </c>
      <c r="W74">
        <v>1.90786295072056</v>
      </c>
      <c r="X74">
        <v>0</v>
      </c>
      <c r="Y74">
        <v>5.1120929412054901</v>
      </c>
      <c r="Z74">
        <v>3.2005619166087498</v>
      </c>
      <c r="AA74">
        <v>49.746612203300003</v>
      </c>
      <c r="AB74">
        <v>42.053504765</v>
      </c>
      <c r="AC74">
        <v>0</v>
      </c>
      <c r="AD74">
        <v>42.258869902999997</v>
      </c>
      <c r="AE74">
        <v>0</v>
      </c>
      <c r="AF74">
        <v>0</v>
      </c>
      <c r="AG74">
        <v>0</v>
      </c>
      <c r="AH74">
        <v>18.3271743689</v>
      </c>
      <c r="AI74">
        <v>0</v>
      </c>
      <c r="AJ74">
        <v>3.1118032668390998</v>
      </c>
    </row>
    <row r="75" spans="1:36" x14ac:dyDescent="0.2">
      <c r="A75" s="1" t="s">
        <v>187</v>
      </c>
      <c r="B75" s="1" t="s">
        <v>188</v>
      </c>
      <c r="C75">
        <v>0</v>
      </c>
      <c r="D75">
        <v>18.474228903891099</v>
      </c>
      <c r="E75">
        <v>11.6449072526571</v>
      </c>
      <c r="F75">
        <v>0</v>
      </c>
      <c r="G75">
        <v>2.9873223988495701</v>
      </c>
      <c r="H75">
        <v>1.3280158084853</v>
      </c>
      <c r="I75">
        <v>0</v>
      </c>
      <c r="J75">
        <v>1.5744191772388101</v>
      </c>
      <c r="K75">
        <v>0</v>
      </c>
      <c r="L75">
        <v>12.2350876668</v>
      </c>
      <c r="M75">
        <v>2.9619269659625198</v>
      </c>
      <c r="N75">
        <v>5.10406992633117</v>
      </c>
      <c r="O75">
        <v>145.30868422500001</v>
      </c>
      <c r="P75">
        <v>3.9596842989071099</v>
      </c>
      <c r="Q75">
        <v>5.7019016878678004</v>
      </c>
      <c r="R75">
        <v>0</v>
      </c>
      <c r="S75">
        <v>3.6730790099974699</v>
      </c>
      <c r="T75">
        <v>5.4427054166108402</v>
      </c>
      <c r="U75">
        <v>0</v>
      </c>
      <c r="V75">
        <v>2.4298971853134299</v>
      </c>
      <c r="W75">
        <v>1.90786295072056</v>
      </c>
      <c r="X75">
        <v>0</v>
      </c>
      <c r="Y75">
        <v>0.85201549020091605</v>
      </c>
      <c r="Z75">
        <v>0</v>
      </c>
      <c r="AA75">
        <v>17.652023685</v>
      </c>
      <c r="AB75">
        <v>17.1329093487</v>
      </c>
      <c r="AC75">
        <v>0</v>
      </c>
      <c r="AD75">
        <v>0</v>
      </c>
      <c r="AE75">
        <v>0</v>
      </c>
      <c r="AF75">
        <v>0</v>
      </c>
      <c r="AG75">
        <v>0</v>
      </c>
      <c r="AH75">
        <v>0</v>
      </c>
      <c r="AI75">
        <v>4.6215530549179702</v>
      </c>
      <c r="AJ75">
        <v>0.77795081670977495</v>
      </c>
    </row>
    <row r="76" spans="1:36" x14ac:dyDescent="0.2">
      <c r="A76" s="1" t="s">
        <v>189</v>
      </c>
      <c r="B76" s="1" t="s">
        <v>190</v>
      </c>
      <c r="C76">
        <v>0</v>
      </c>
      <c r="D76">
        <v>42.226808923179703</v>
      </c>
      <c r="E76">
        <v>23.289814505314201</v>
      </c>
      <c r="F76">
        <v>0</v>
      </c>
      <c r="G76">
        <v>8.9619671965487004</v>
      </c>
      <c r="H76">
        <v>1.3280158084853</v>
      </c>
      <c r="I76">
        <v>242.84081081400001</v>
      </c>
      <c r="J76">
        <v>11.0209342406717</v>
      </c>
      <c r="K76">
        <v>6.1086006383364504</v>
      </c>
      <c r="L76">
        <v>75.704604938200006</v>
      </c>
      <c r="M76">
        <v>17.771561795775099</v>
      </c>
      <c r="N76">
        <v>5.10406992633117</v>
      </c>
      <c r="O76">
        <v>184.05766668499999</v>
      </c>
      <c r="P76">
        <v>26.727869017623</v>
      </c>
      <c r="Q76">
        <v>5.7019016878678004</v>
      </c>
      <c r="R76">
        <v>158.560644147</v>
      </c>
      <c r="S76">
        <v>14.692316039989899</v>
      </c>
      <c r="T76">
        <v>9.0711756943514104</v>
      </c>
      <c r="U76">
        <v>0</v>
      </c>
      <c r="V76">
        <v>2.4298971853134299</v>
      </c>
      <c r="W76">
        <v>3.81572590144112</v>
      </c>
      <c r="X76">
        <v>0</v>
      </c>
      <c r="Y76">
        <v>6.8161239216073302</v>
      </c>
      <c r="Z76">
        <v>0</v>
      </c>
      <c r="AA76">
        <v>70.6080947401</v>
      </c>
      <c r="AB76">
        <v>124.08379801</v>
      </c>
      <c r="AC76">
        <v>0</v>
      </c>
      <c r="AD76">
        <v>37.563439913800003</v>
      </c>
      <c r="AE76">
        <v>0</v>
      </c>
      <c r="AF76">
        <v>23.703556258300001</v>
      </c>
      <c r="AG76">
        <v>18.806184266599999</v>
      </c>
      <c r="AH76">
        <v>22.1855268676</v>
      </c>
      <c r="AI76">
        <v>2.3107765274589802</v>
      </c>
      <c r="AJ76">
        <v>0.77795081670977495</v>
      </c>
    </row>
    <row r="77" spans="1:36" x14ac:dyDescent="0.2">
      <c r="A77" s="1" t="s">
        <v>191</v>
      </c>
      <c r="B77" s="1" t="s">
        <v>192</v>
      </c>
      <c r="C77">
        <v>0</v>
      </c>
      <c r="D77">
        <v>10.556702230794899</v>
      </c>
      <c r="E77">
        <v>10.189293846075</v>
      </c>
      <c r="F77">
        <v>0</v>
      </c>
      <c r="G77">
        <v>5.9746447976991304</v>
      </c>
      <c r="H77">
        <v>6.6400790424264899</v>
      </c>
      <c r="I77">
        <v>68.954798132500002</v>
      </c>
      <c r="J77">
        <v>9.4465150634328694</v>
      </c>
      <c r="K77">
        <v>3.0543003191682199</v>
      </c>
      <c r="L77">
        <v>22.940789375200001</v>
      </c>
      <c r="M77">
        <v>5.9238539319250396</v>
      </c>
      <c r="N77">
        <v>5.10406992633117</v>
      </c>
      <c r="O77">
        <v>0</v>
      </c>
      <c r="P77">
        <v>2.9697632241803298</v>
      </c>
      <c r="Q77">
        <v>8.5528525318016992</v>
      </c>
      <c r="R77">
        <v>0</v>
      </c>
      <c r="S77">
        <v>6.12179834999578</v>
      </c>
      <c r="T77">
        <v>3.62847027774056</v>
      </c>
      <c r="U77">
        <v>0</v>
      </c>
      <c r="V77">
        <v>2.4298971853134299</v>
      </c>
      <c r="W77">
        <v>5.7235888521616696</v>
      </c>
      <c r="X77">
        <v>0</v>
      </c>
      <c r="Y77">
        <v>5.1120929412054901</v>
      </c>
      <c r="Z77">
        <v>4.8008428749131298</v>
      </c>
      <c r="AA77">
        <v>19.2567531109</v>
      </c>
      <c r="AB77">
        <v>0</v>
      </c>
      <c r="AC77">
        <v>0</v>
      </c>
      <c r="AD77">
        <v>1.5651433297399999</v>
      </c>
      <c r="AE77">
        <v>0</v>
      </c>
      <c r="AF77">
        <v>1.2988250004599999</v>
      </c>
      <c r="AG77">
        <v>0</v>
      </c>
      <c r="AH77">
        <v>11.575057496099999</v>
      </c>
      <c r="AI77">
        <v>6.9323295823769504</v>
      </c>
      <c r="AJ77">
        <v>3.1118032668390998</v>
      </c>
    </row>
    <row r="78" spans="1:36" x14ac:dyDescent="0.2">
      <c r="A78" s="1" t="s">
        <v>193</v>
      </c>
      <c r="B78" s="1" t="s">
        <v>194</v>
      </c>
      <c r="C78">
        <v>0</v>
      </c>
      <c r="D78">
        <v>2.6391755576987301</v>
      </c>
      <c r="E78">
        <v>3.6390335164553398</v>
      </c>
      <c r="F78">
        <v>32.239452454499997</v>
      </c>
      <c r="G78">
        <v>0</v>
      </c>
      <c r="H78">
        <v>2.6560316169706</v>
      </c>
      <c r="I78">
        <v>0</v>
      </c>
      <c r="J78">
        <v>1.5744191772388101</v>
      </c>
      <c r="K78">
        <v>0</v>
      </c>
      <c r="L78">
        <v>1.52938595835</v>
      </c>
      <c r="M78">
        <v>2.9619269659625198</v>
      </c>
      <c r="N78">
        <v>0.63800874079139702</v>
      </c>
      <c r="O78">
        <v>0</v>
      </c>
      <c r="P78">
        <v>2.9697632241803298</v>
      </c>
      <c r="Q78">
        <v>1.4254754219669501</v>
      </c>
      <c r="R78">
        <v>0</v>
      </c>
      <c r="S78">
        <v>0</v>
      </c>
      <c r="T78">
        <v>1.81423513887028</v>
      </c>
      <c r="U78">
        <v>0</v>
      </c>
      <c r="V78">
        <v>0</v>
      </c>
      <c r="W78">
        <v>3.81572590144112</v>
      </c>
      <c r="X78">
        <v>0</v>
      </c>
      <c r="Y78">
        <v>0.85201549020091605</v>
      </c>
      <c r="Z78">
        <v>0</v>
      </c>
      <c r="AA78">
        <v>0</v>
      </c>
      <c r="AB78">
        <v>11.421939565800001</v>
      </c>
      <c r="AC78">
        <v>0</v>
      </c>
      <c r="AD78">
        <v>0</v>
      </c>
      <c r="AE78">
        <v>0</v>
      </c>
      <c r="AF78">
        <v>0</v>
      </c>
      <c r="AG78">
        <v>0</v>
      </c>
      <c r="AH78">
        <v>0</v>
      </c>
      <c r="AI78">
        <v>0</v>
      </c>
      <c r="AJ78">
        <v>0</v>
      </c>
    </row>
    <row r="79" spans="1:36" x14ac:dyDescent="0.2">
      <c r="A79" s="1" t="s">
        <v>195</v>
      </c>
      <c r="B79" s="1" t="s">
        <v>196</v>
      </c>
      <c r="C79">
        <v>61.698373344799997</v>
      </c>
      <c r="D79">
        <v>136.22544503655001</v>
      </c>
      <c r="E79">
        <v>96.529407394551797</v>
      </c>
      <c r="F79">
        <v>17.6229546651</v>
      </c>
      <c r="G79">
        <v>116.671535910625</v>
      </c>
      <c r="H79">
        <v>101.560008953913</v>
      </c>
      <c r="I79">
        <v>199.21107803500001</v>
      </c>
      <c r="J79">
        <v>189.37201331560499</v>
      </c>
      <c r="K79">
        <v>228.902840586552</v>
      </c>
      <c r="L79">
        <v>294.134906145</v>
      </c>
      <c r="M79">
        <v>174.926470064803</v>
      </c>
      <c r="N79">
        <v>195.90767284600699</v>
      </c>
      <c r="O79">
        <v>28.375556947300002</v>
      </c>
      <c r="P79">
        <v>67.606109842312705</v>
      </c>
      <c r="Q79">
        <v>97.953919412828895</v>
      </c>
      <c r="R79">
        <v>62.699215397000003</v>
      </c>
      <c r="S79">
        <v>88.721863086855507</v>
      </c>
      <c r="T79">
        <v>106.85844967945999</v>
      </c>
      <c r="U79">
        <v>27.6583497805</v>
      </c>
      <c r="V79">
        <v>82.076527148364903</v>
      </c>
      <c r="W79">
        <v>115.695989103279</v>
      </c>
      <c r="X79">
        <v>64.556973977400006</v>
      </c>
      <c r="Y79">
        <v>84.314032884465604</v>
      </c>
      <c r="Z79">
        <v>90.709258986553095</v>
      </c>
      <c r="AA79">
        <v>34.809255797100001</v>
      </c>
      <c r="AB79">
        <v>31.0180651744</v>
      </c>
      <c r="AC79">
        <v>387.72846492899998</v>
      </c>
      <c r="AD79">
        <v>348.34438613600003</v>
      </c>
      <c r="AE79">
        <v>124.74386693</v>
      </c>
      <c r="AF79">
        <v>204.00211340499999</v>
      </c>
      <c r="AG79">
        <v>485.72847801099999</v>
      </c>
      <c r="AH79">
        <v>392.25244031199998</v>
      </c>
      <c r="AI79">
        <v>140.12933991932499</v>
      </c>
      <c r="AJ79">
        <v>83.348786112488995</v>
      </c>
    </row>
    <row r="80" spans="1:36" x14ac:dyDescent="0.2">
      <c r="A80" s="1" t="s">
        <v>197</v>
      </c>
      <c r="B80" s="1" t="s">
        <v>198</v>
      </c>
      <c r="C80">
        <v>0</v>
      </c>
      <c r="D80">
        <v>2.9975821149170798</v>
      </c>
      <c r="E80">
        <v>4.2410464685602998</v>
      </c>
      <c r="F80">
        <v>1.7057911351599999</v>
      </c>
      <c r="G80">
        <v>3.2454860629476801</v>
      </c>
      <c r="H80">
        <v>6.2957786476340099</v>
      </c>
      <c r="I80">
        <v>10.8077300347</v>
      </c>
      <c r="J80">
        <v>6.6086730896443999</v>
      </c>
      <c r="K80">
        <v>9.4268528369389593</v>
      </c>
      <c r="L80">
        <v>9.0252652850599997</v>
      </c>
      <c r="M80">
        <v>7.7522039109142504</v>
      </c>
      <c r="N80">
        <v>11.5944304499375</v>
      </c>
      <c r="O80">
        <v>1.6743387482700001</v>
      </c>
      <c r="P80">
        <v>3.1775244373946001</v>
      </c>
      <c r="Q80">
        <v>6.4058401678514798</v>
      </c>
      <c r="R80">
        <v>0.120463927177</v>
      </c>
      <c r="S80">
        <v>6.10668279851431</v>
      </c>
      <c r="T80">
        <v>11.2885741974151</v>
      </c>
      <c r="U80">
        <v>0</v>
      </c>
      <c r="V80">
        <v>11.9994922731528</v>
      </c>
      <c r="W80">
        <v>13.849671790415901</v>
      </c>
      <c r="X80">
        <v>0</v>
      </c>
      <c r="Y80">
        <v>8.3728929654312196</v>
      </c>
      <c r="Z80">
        <v>12.9603001067614</v>
      </c>
      <c r="AA80">
        <v>1.74340974667</v>
      </c>
      <c r="AB80">
        <v>0.97426196071899995</v>
      </c>
      <c r="AC80">
        <v>8.7827679414999995</v>
      </c>
      <c r="AD80">
        <v>13.139474867000001</v>
      </c>
      <c r="AE80">
        <v>4.5208221274299998</v>
      </c>
      <c r="AF80">
        <v>11.256483337300001</v>
      </c>
      <c r="AG80">
        <v>25.887525255900002</v>
      </c>
      <c r="AH80">
        <v>51.539967945800001</v>
      </c>
      <c r="AI80">
        <v>6.3902955821087897</v>
      </c>
      <c r="AJ80">
        <v>6.1851892093962402</v>
      </c>
    </row>
    <row r="81" spans="1:36" x14ac:dyDescent="0.2">
      <c r="A81" s="1" t="s">
        <v>199</v>
      </c>
      <c r="B81" s="1" t="s">
        <v>200</v>
      </c>
      <c r="C81">
        <v>23.771084435500001</v>
      </c>
      <c r="D81">
        <v>7.7962924601983703</v>
      </c>
      <c r="E81">
        <v>9.6423672539669401</v>
      </c>
      <c r="F81">
        <v>9.0702279158600003</v>
      </c>
      <c r="G81">
        <v>7.7550748728674304</v>
      </c>
      <c r="H81">
        <v>7.8460863314043099</v>
      </c>
      <c r="I81">
        <v>18.786271627200001</v>
      </c>
      <c r="J81">
        <v>13.952803167897301</v>
      </c>
      <c r="K81">
        <v>9.4327154733322498</v>
      </c>
      <c r="L81">
        <v>13.2798978621</v>
      </c>
      <c r="M81">
        <v>15.9085829973959</v>
      </c>
      <c r="N81">
        <v>13.3072541601108</v>
      </c>
      <c r="O81">
        <v>20.378587359699999</v>
      </c>
      <c r="P81">
        <v>10.633781156075599</v>
      </c>
      <c r="Q81">
        <v>12.250022000790199</v>
      </c>
      <c r="R81">
        <v>18.342867667499998</v>
      </c>
      <c r="S81">
        <v>12.056121132147201</v>
      </c>
      <c r="T81">
        <v>10.8811370166401</v>
      </c>
      <c r="U81">
        <v>0</v>
      </c>
      <c r="V81">
        <v>18.271453040095398</v>
      </c>
      <c r="W81">
        <v>12.2966149191318</v>
      </c>
      <c r="X81">
        <v>0</v>
      </c>
      <c r="Y81">
        <v>15.5590673263545</v>
      </c>
      <c r="Z81">
        <v>14.1819952064572</v>
      </c>
      <c r="AA81">
        <v>18.818240476300002</v>
      </c>
      <c r="AB81">
        <v>11.107619138700001</v>
      </c>
      <c r="AC81">
        <v>30.143204403599999</v>
      </c>
      <c r="AD81">
        <v>11.9091000119</v>
      </c>
      <c r="AE81">
        <v>24.584965562299999</v>
      </c>
      <c r="AF81">
        <v>19.794460166</v>
      </c>
      <c r="AG81">
        <v>45.874685060200001</v>
      </c>
      <c r="AH81">
        <v>20.8960009294</v>
      </c>
      <c r="AI81">
        <v>9.9289903087990208</v>
      </c>
      <c r="AJ81">
        <v>11.8387803909191</v>
      </c>
    </row>
    <row r="82" spans="1:36" x14ac:dyDescent="0.2">
      <c r="A82" s="1" t="s">
        <v>201</v>
      </c>
      <c r="B82" s="1" t="s">
        <v>202</v>
      </c>
      <c r="C82">
        <v>4.6323332612000003</v>
      </c>
      <c r="D82">
        <v>0.61621303344117795</v>
      </c>
      <c r="E82">
        <v>1.27450021774473</v>
      </c>
      <c r="F82">
        <v>11.828914747400001</v>
      </c>
      <c r="G82">
        <v>0.34875038757690802</v>
      </c>
      <c r="H82">
        <v>2.3255576369788602</v>
      </c>
      <c r="I82">
        <v>2.8000078317299999</v>
      </c>
      <c r="J82">
        <v>1.6542284442877799</v>
      </c>
      <c r="K82">
        <v>1.78284811257131</v>
      </c>
      <c r="L82">
        <v>5.8920122634999998</v>
      </c>
      <c r="M82">
        <v>3.1120707292140799</v>
      </c>
      <c r="N82">
        <v>1.3407003953957499</v>
      </c>
      <c r="O82">
        <v>10.178304148500001</v>
      </c>
      <c r="P82">
        <v>3.1203042171111299</v>
      </c>
      <c r="Q82">
        <v>1.9969793929859601</v>
      </c>
      <c r="R82">
        <v>7.4043680215999998</v>
      </c>
      <c r="S82">
        <v>2.4299119717955602</v>
      </c>
      <c r="T82">
        <v>1.6944008670247801</v>
      </c>
      <c r="U82">
        <v>0</v>
      </c>
      <c r="V82">
        <v>1.9857224310088299</v>
      </c>
      <c r="W82">
        <v>1.7818443533611401</v>
      </c>
      <c r="X82">
        <v>0</v>
      </c>
      <c r="Y82">
        <v>2.9840173850354601</v>
      </c>
      <c r="Z82">
        <v>2.80233531868969</v>
      </c>
      <c r="AA82">
        <v>3.18480863023</v>
      </c>
      <c r="AB82">
        <v>8.9703935369500005</v>
      </c>
      <c r="AC82">
        <v>8.3051796386899994</v>
      </c>
      <c r="AD82">
        <v>3.6544053167500001</v>
      </c>
      <c r="AE82">
        <v>7.7727080062800002</v>
      </c>
      <c r="AF82">
        <v>3.1084014603900001</v>
      </c>
      <c r="AG82">
        <v>0</v>
      </c>
      <c r="AH82">
        <v>2.4774060590799998</v>
      </c>
      <c r="AI82">
        <v>1.3488403693308999</v>
      </c>
      <c r="AJ82">
        <v>0.99902746969181599</v>
      </c>
    </row>
    <row r="83" spans="1:36" x14ac:dyDescent="0.2">
      <c r="A83" s="1" t="s">
        <v>203</v>
      </c>
      <c r="B83" s="1" t="s">
        <v>204</v>
      </c>
      <c r="C83">
        <v>6.2435796129199996</v>
      </c>
      <c r="D83">
        <v>0.83054800159463205</v>
      </c>
      <c r="E83">
        <v>2.5194468072518998</v>
      </c>
      <c r="F83">
        <v>5.7975708643399999</v>
      </c>
      <c r="G83">
        <v>0.94010974042470796</v>
      </c>
      <c r="H83">
        <v>0.83585259995762096</v>
      </c>
      <c r="I83">
        <v>0</v>
      </c>
      <c r="J83">
        <v>2.2296122509965799</v>
      </c>
      <c r="K83">
        <v>2.1626722756843302</v>
      </c>
      <c r="L83">
        <v>1.56421669446</v>
      </c>
      <c r="M83">
        <v>0.93211780295300894</v>
      </c>
      <c r="N83">
        <v>2.7105464515609601</v>
      </c>
      <c r="O83">
        <v>0</v>
      </c>
      <c r="P83">
        <v>2.18069570084739</v>
      </c>
      <c r="Q83">
        <v>2.2429841008175599</v>
      </c>
      <c r="R83">
        <v>0</v>
      </c>
      <c r="S83">
        <v>0.96326433664529898</v>
      </c>
      <c r="T83">
        <v>1.7128182677533099</v>
      </c>
      <c r="U83">
        <v>0</v>
      </c>
      <c r="V83">
        <v>4.20578477623609</v>
      </c>
      <c r="W83">
        <v>1.2008081511781601</v>
      </c>
      <c r="X83">
        <v>0</v>
      </c>
      <c r="Y83">
        <v>2.5472264344723001</v>
      </c>
      <c r="Z83">
        <v>2.5180404312863902</v>
      </c>
      <c r="AA83">
        <v>0</v>
      </c>
      <c r="AB83">
        <v>0.40846386551899999</v>
      </c>
      <c r="AC83">
        <v>0</v>
      </c>
      <c r="AD83">
        <v>2.7090265500299999</v>
      </c>
      <c r="AE83">
        <v>0</v>
      </c>
      <c r="AF83">
        <v>2.6057172369399999</v>
      </c>
      <c r="AG83">
        <v>0</v>
      </c>
      <c r="AH83">
        <v>1.0624448909499999</v>
      </c>
      <c r="AI83">
        <v>1.4544017895393999</v>
      </c>
      <c r="AJ83">
        <v>2.08097816809323</v>
      </c>
    </row>
    <row r="84" spans="1:36" x14ac:dyDescent="0.2">
      <c r="A84" s="1" t="s">
        <v>205</v>
      </c>
      <c r="B84" s="1" t="s">
        <v>206</v>
      </c>
      <c r="C84">
        <v>0</v>
      </c>
      <c r="D84">
        <v>1.61993448328645</v>
      </c>
      <c r="E84">
        <v>0.77162472801196902</v>
      </c>
      <c r="F84">
        <v>0</v>
      </c>
      <c r="G84">
        <v>0.66677386875937505</v>
      </c>
      <c r="H84">
        <v>1.18565875412491</v>
      </c>
      <c r="I84">
        <v>0</v>
      </c>
      <c r="J84">
        <v>1.5813549445394199</v>
      </c>
      <c r="K84">
        <v>0.93736970147747201</v>
      </c>
      <c r="L84">
        <v>0</v>
      </c>
      <c r="M84">
        <v>1.1569347620352901</v>
      </c>
      <c r="N84">
        <v>1.1748354786379001</v>
      </c>
      <c r="O84">
        <v>8.1082672548500003</v>
      </c>
      <c r="P84">
        <v>1.2152335073004199</v>
      </c>
      <c r="Q84">
        <v>1.0340453134385801</v>
      </c>
      <c r="R84">
        <v>2.1779028948599999</v>
      </c>
      <c r="S84">
        <v>1.1614336957701199</v>
      </c>
      <c r="T84">
        <v>0.404939414255922</v>
      </c>
      <c r="U84">
        <v>0</v>
      </c>
      <c r="V84">
        <v>0.54235590626672803</v>
      </c>
      <c r="W84">
        <v>1.9162676333228501</v>
      </c>
      <c r="X84">
        <v>0</v>
      </c>
      <c r="Y84">
        <v>1.42628143734074</v>
      </c>
      <c r="Z84">
        <v>0.89296147453107599</v>
      </c>
      <c r="AA84">
        <v>2.5072424510600002</v>
      </c>
      <c r="AB84">
        <v>0.66631792688000002</v>
      </c>
      <c r="AC84">
        <v>0</v>
      </c>
      <c r="AD84">
        <v>2.3580573514199998</v>
      </c>
      <c r="AE84">
        <v>0</v>
      </c>
      <c r="AF84">
        <v>2.2467193106300001</v>
      </c>
      <c r="AG84">
        <v>7.2145604106399999</v>
      </c>
      <c r="AH84">
        <v>6.9433347829200001</v>
      </c>
      <c r="AI84">
        <v>1.16047807986927</v>
      </c>
      <c r="AJ84">
        <v>1.2588866373189</v>
      </c>
    </row>
    <row r="85" spans="1:36" x14ac:dyDescent="0.2">
      <c r="A85" s="1" t="s">
        <v>207</v>
      </c>
      <c r="B85" s="1" t="s">
        <v>208</v>
      </c>
      <c r="C85">
        <v>0</v>
      </c>
      <c r="D85">
        <v>2.2719116451387098</v>
      </c>
      <c r="E85">
        <v>1.7005710025118199</v>
      </c>
      <c r="F85">
        <v>0</v>
      </c>
      <c r="G85">
        <v>0.73474596217659205</v>
      </c>
      <c r="H85">
        <v>1.79647445937494</v>
      </c>
      <c r="I85">
        <v>1.2904162307</v>
      </c>
      <c r="J85">
        <v>2.03298786963847</v>
      </c>
      <c r="K85">
        <v>1.3146341179591401</v>
      </c>
      <c r="L85">
        <v>0.84635921966799998</v>
      </c>
      <c r="M85">
        <v>1.2748747135048999</v>
      </c>
      <c r="N85">
        <v>2.2361277225795599</v>
      </c>
      <c r="O85">
        <v>0.59565587923999996</v>
      </c>
      <c r="P85">
        <v>1.33911653474367</v>
      </c>
      <c r="Q85">
        <v>2.5418671763876701</v>
      </c>
      <c r="R85">
        <v>0</v>
      </c>
      <c r="S85">
        <v>2.1079590434936901</v>
      </c>
      <c r="T85">
        <v>3.68131207790183</v>
      </c>
      <c r="U85">
        <v>0</v>
      </c>
      <c r="V85">
        <v>1.4941115378949901</v>
      </c>
      <c r="W85">
        <v>2.1116153046810102</v>
      </c>
      <c r="X85">
        <v>0</v>
      </c>
      <c r="Y85">
        <v>1.20495394568867</v>
      </c>
      <c r="Z85">
        <v>2.3615796666239302</v>
      </c>
      <c r="AA85">
        <v>6.3150517213899997</v>
      </c>
      <c r="AB85">
        <v>3.6073704395099999</v>
      </c>
      <c r="AC85">
        <v>2.6245980314500001</v>
      </c>
      <c r="AD85">
        <v>2.6946804253200001</v>
      </c>
      <c r="AE85">
        <v>3.2409865604700001</v>
      </c>
      <c r="AF85">
        <v>1.8967468655499999</v>
      </c>
      <c r="AG85">
        <v>7.5163875628600003</v>
      </c>
      <c r="AH85">
        <v>5.16007822036</v>
      </c>
      <c r="AI85">
        <v>0.99460607816195701</v>
      </c>
      <c r="AJ85">
        <v>1.3872197411232601</v>
      </c>
    </row>
    <row r="86" spans="1:36" x14ac:dyDescent="0.2">
      <c r="A86" s="1" t="s">
        <v>209</v>
      </c>
      <c r="B86" s="1" t="s">
        <v>210</v>
      </c>
      <c r="C86">
        <v>0</v>
      </c>
      <c r="D86">
        <v>0.57307812110029599</v>
      </c>
      <c r="E86">
        <v>1.1062661890024199</v>
      </c>
      <c r="F86">
        <v>0</v>
      </c>
      <c r="G86">
        <v>0.86490096119073201</v>
      </c>
      <c r="H86">
        <v>0.57673829397075804</v>
      </c>
      <c r="I86">
        <v>0</v>
      </c>
      <c r="J86">
        <v>1.02562163545843</v>
      </c>
      <c r="K86">
        <v>1.1053658297942099</v>
      </c>
      <c r="L86">
        <v>5.5349206111599998E-2</v>
      </c>
      <c r="M86">
        <v>1.0719354733959601</v>
      </c>
      <c r="N86">
        <v>1.80100753114829</v>
      </c>
      <c r="O86">
        <v>0</v>
      </c>
      <c r="P86">
        <v>0.71651430170700103</v>
      </c>
      <c r="Q86">
        <v>1.65083629820172</v>
      </c>
      <c r="R86">
        <v>0</v>
      </c>
      <c r="S86">
        <v>0.79758287074230705</v>
      </c>
      <c r="T86">
        <v>0.919212470360943</v>
      </c>
      <c r="U86">
        <v>0</v>
      </c>
      <c r="V86">
        <v>1.75878272460782</v>
      </c>
      <c r="W86">
        <v>2.3475799355532998</v>
      </c>
      <c r="X86">
        <v>0</v>
      </c>
      <c r="Y86">
        <v>1.5417423156016601</v>
      </c>
      <c r="Z86">
        <v>1.3899583180700901</v>
      </c>
      <c r="AA86">
        <v>0</v>
      </c>
      <c r="AB86">
        <v>0.63883748567200005</v>
      </c>
      <c r="AC86">
        <v>0</v>
      </c>
      <c r="AD86">
        <v>0</v>
      </c>
      <c r="AE86">
        <v>0</v>
      </c>
      <c r="AF86">
        <v>0.35253821440999999</v>
      </c>
      <c r="AG86">
        <v>0</v>
      </c>
      <c r="AH86">
        <v>0</v>
      </c>
      <c r="AI86">
        <v>1.17079344057922</v>
      </c>
      <c r="AJ86">
        <v>1.40772052547483</v>
      </c>
    </row>
    <row r="87" spans="1:36" x14ac:dyDescent="0.2">
      <c r="A87" s="1" t="s">
        <v>211</v>
      </c>
      <c r="B87" s="1" t="s">
        <v>212</v>
      </c>
      <c r="C87">
        <v>181.655324377</v>
      </c>
      <c r="D87">
        <v>107.417032625356</v>
      </c>
      <c r="E87">
        <v>128.18317177718001</v>
      </c>
      <c r="F87">
        <v>165.14817556400001</v>
      </c>
      <c r="G87">
        <v>146.62774107686599</v>
      </c>
      <c r="H87">
        <v>139.025027480451</v>
      </c>
      <c r="I87">
        <v>176.19332370199999</v>
      </c>
      <c r="J87">
        <v>130.21372724692799</v>
      </c>
      <c r="K87">
        <v>149.91524066584</v>
      </c>
      <c r="L87">
        <v>101.276837801</v>
      </c>
      <c r="M87">
        <v>112.553224706576</v>
      </c>
      <c r="N87">
        <v>158.18238280268301</v>
      </c>
      <c r="O87">
        <v>72.179477131400006</v>
      </c>
      <c r="P87">
        <v>137.19141482684</v>
      </c>
      <c r="Q87">
        <v>142.45670307666799</v>
      </c>
      <c r="R87">
        <v>70.885935030300004</v>
      </c>
      <c r="S87">
        <v>127.147351024177</v>
      </c>
      <c r="T87">
        <v>144.13386713564</v>
      </c>
      <c r="U87">
        <v>36.606639415399997</v>
      </c>
      <c r="V87">
        <v>188.51952329390099</v>
      </c>
      <c r="W87">
        <v>163.47766852252599</v>
      </c>
      <c r="X87">
        <v>0</v>
      </c>
      <c r="Y87">
        <v>152.519125839005</v>
      </c>
      <c r="Z87">
        <v>177.364472878735</v>
      </c>
      <c r="AA87">
        <v>69.050563238500004</v>
      </c>
      <c r="AB87">
        <v>83.267161032499999</v>
      </c>
      <c r="AC87">
        <v>181.76842363399999</v>
      </c>
      <c r="AD87">
        <v>113.99460585</v>
      </c>
      <c r="AE87">
        <v>228.14588752899999</v>
      </c>
      <c r="AF87">
        <v>195.96977212799999</v>
      </c>
      <c r="AG87">
        <v>300.391918788</v>
      </c>
      <c r="AH87">
        <v>271.76324738199997</v>
      </c>
      <c r="AI87">
        <v>138.17084353894401</v>
      </c>
      <c r="AJ87">
        <v>112.886765079621</v>
      </c>
    </row>
    <row r="88" spans="1:36" x14ac:dyDescent="0.2">
      <c r="A88" s="1" t="s">
        <v>213</v>
      </c>
      <c r="B88" s="1" t="s">
        <v>214</v>
      </c>
      <c r="C88">
        <v>0</v>
      </c>
      <c r="D88">
        <v>0</v>
      </c>
      <c r="E88">
        <v>0.83536821176019005</v>
      </c>
      <c r="F88">
        <v>0</v>
      </c>
      <c r="G88">
        <v>0</v>
      </c>
      <c r="H88">
        <v>0.65326343977270396</v>
      </c>
      <c r="I88">
        <v>0</v>
      </c>
      <c r="J88">
        <v>0.38723578469304099</v>
      </c>
      <c r="K88">
        <v>0.75121949597665005</v>
      </c>
      <c r="L88">
        <v>0</v>
      </c>
      <c r="M88">
        <v>0</v>
      </c>
      <c r="N88">
        <v>0.52307081229931096</v>
      </c>
      <c r="O88">
        <v>0</v>
      </c>
      <c r="P88">
        <v>0.56811004504276796</v>
      </c>
      <c r="Q88">
        <v>0.701204738313839</v>
      </c>
      <c r="R88">
        <v>0</v>
      </c>
      <c r="S88">
        <v>0.100379002071128</v>
      </c>
      <c r="T88">
        <v>0.59495952774171001</v>
      </c>
      <c r="U88">
        <v>0</v>
      </c>
      <c r="V88">
        <v>0.199214871719332</v>
      </c>
      <c r="W88">
        <v>0.46924784548466802</v>
      </c>
      <c r="X88">
        <v>0</v>
      </c>
      <c r="Y88">
        <v>0.48896681854033103</v>
      </c>
      <c r="Z88">
        <v>0.91839209257597398</v>
      </c>
      <c r="AA88">
        <v>0.131563577529</v>
      </c>
      <c r="AB88">
        <v>0.89386170182500002</v>
      </c>
      <c r="AC88">
        <v>3.49946404193</v>
      </c>
      <c r="AD88">
        <v>0</v>
      </c>
      <c r="AE88">
        <v>0</v>
      </c>
      <c r="AF88">
        <v>0.319452103672</v>
      </c>
      <c r="AG88">
        <v>2.89091829341</v>
      </c>
      <c r="AH88">
        <v>1.3443881953400001</v>
      </c>
      <c r="AI88">
        <v>0.37889755358550697</v>
      </c>
      <c r="AJ88">
        <v>1.7858461035149999</v>
      </c>
    </row>
    <row r="89" spans="1:36" x14ac:dyDescent="0.2">
      <c r="A89" s="1" t="s">
        <v>215</v>
      </c>
      <c r="B89" s="1" t="s">
        <v>216</v>
      </c>
      <c r="C89">
        <v>0</v>
      </c>
      <c r="D89">
        <v>0.94167766377982898</v>
      </c>
      <c r="E89">
        <v>1.5581213929611599</v>
      </c>
      <c r="F89">
        <v>0</v>
      </c>
      <c r="G89">
        <v>3.1976972156699599</v>
      </c>
      <c r="H89">
        <v>3.3169221132121098</v>
      </c>
      <c r="I89">
        <v>0</v>
      </c>
      <c r="J89">
        <v>1.68529376718521</v>
      </c>
      <c r="K89">
        <v>2.1795945939604202</v>
      </c>
      <c r="L89">
        <v>4.0927229871300002</v>
      </c>
      <c r="M89">
        <v>2.1136755813441499</v>
      </c>
      <c r="N89">
        <v>1.3658778676097501</v>
      </c>
      <c r="O89">
        <v>27.651856027800001</v>
      </c>
      <c r="P89">
        <v>2.1192676529362</v>
      </c>
      <c r="Q89">
        <v>2.03448135341762</v>
      </c>
      <c r="R89">
        <v>0</v>
      </c>
      <c r="S89">
        <v>1.31058218197093</v>
      </c>
      <c r="T89">
        <v>2.58933090242519</v>
      </c>
      <c r="U89">
        <v>0</v>
      </c>
      <c r="V89">
        <v>0.86700556846864296</v>
      </c>
      <c r="W89">
        <v>0</v>
      </c>
      <c r="X89">
        <v>0</v>
      </c>
      <c r="Y89">
        <v>1.8240331621202699</v>
      </c>
      <c r="Z89">
        <v>1.14198453362566</v>
      </c>
      <c r="AA89">
        <v>6.2983746481800003</v>
      </c>
      <c r="AB89">
        <v>8.3361146639000001</v>
      </c>
      <c r="AC89">
        <v>6.7689163627999998</v>
      </c>
      <c r="AD89">
        <v>0</v>
      </c>
      <c r="AE89">
        <v>0</v>
      </c>
      <c r="AF89">
        <v>3.4757288744600001</v>
      </c>
      <c r="AG89">
        <v>5.0326408600799999</v>
      </c>
      <c r="AH89">
        <v>4.4742397520299999</v>
      </c>
      <c r="AI89">
        <v>0</v>
      </c>
      <c r="AJ89">
        <v>1.9430508661483601</v>
      </c>
    </row>
    <row r="90" spans="1:36" x14ac:dyDescent="0.2">
      <c r="A90" s="1" t="s">
        <v>217</v>
      </c>
      <c r="B90" s="1" t="s">
        <v>218</v>
      </c>
      <c r="C90">
        <v>46.824178900500002</v>
      </c>
      <c r="D90">
        <v>77.630860293493797</v>
      </c>
      <c r="E90">
        <v>65.402866822041403</v>
      </c>
      <c r="F90">
        <v>70.167718344799994</v>
      </c>
      <c r="G90">
        <v>85.559126334458199</v>
      </c>
      <c r="H90">
        <v>56.539043401994498</v>
      </c>
      <c r="I90">
        <v>77.637994934299996</v>
      </c>
      <c r="J90">
        <v>75.117288300705098</v>
      </c>
      <c r="K90">
        <v>44.813373016240398</v>
      </c>
      <c r="L90">
        <v>60.215323815600001</v>
      </c>
      <c r="M90">
        <v>75.243915035322004</v>
      </c>
      <c r="N90">
        <v>53.696706021273002</v>
      </c>
      <c r="O90">
        <v>79.076627168399995</v>
      </c>
      <c r="P90">
        <v>72.099251609267</v>
      </c>
      <c r="Q90">
        <v>58.882694004434804</v>
      </c>
      <c r="R90">
        <v>67.806133009700005</v>
      </c>
      <c r="S90">
        <v>73.579481501504802</v>
      </c>
      <c r="T90">
        <v>50.173680673868098</v>
      </c>
      <c r="U90">
        <v>43.024099658600001</v>
      </c>
      <c r="V90">
        <v>78.4856790856239</v>
      </c>
      <c r="W90">
        <v>53.165780893412901</v>
      </c>
      <c r="X90">
        <v>0</v>
      </c>
      <c r="Y90">
        <v>92.2732775887592</v>
      </c>
      <c r="Z90">
        <v>51.576462589498803</v>
      </c>
      <c r="AA90">
        <v>113.264180258</v>
      </c>
      <c r="AB90">
        <v>101.347600464</v>
      </c>
      <c r="AC90">
        <v>69.752742991399998</v>
      </c>
      <c r="AD90">
        <v>73.463190436399998</v>
      </c>
      <c r="AE90">
        <v>64.812149954199995</v>
      </c>
      <c r="AF90">
        <v>87.285850493599995</v>
      </c>
      <c r="AG90">
        <v>53.597625159800003</v>
      </c>
      <c r="AH90">
        <v>65.299043492099997</v>
      </c>
      <c r="AI90">
        <v>71.711098235477095</v>
      </c>
      <c r="AJ90">
        <v>50.419856820756898</v>
      </c>
    </row>
    <row r="91" spans="1:36" x14ac:dyDescent="0.2">
      <c r="A91" s="1" t="s">
        <v>219</v>
      </c>
      <c r="B91" s="1" t="s">
        <v>220</v>
      </c>
      <c r="C91">
        <v>4.8422282351000003</v>
      </c>
      <c r="D91">
        <v>0.91587827573106695</v>
      </c>
      <c r="E91">
        <v>8.7317814004757501</v>
      </c>
      <c r="F91">
        <v>5.1374022642100003</v>
      </c>
      <c r="G91">
        <v>1.18479583724758</v>
      </c>
      <c r="H91">
        <v>8.6905770324360905</v>
      </c>
      <c r="I91">
        <v>0</v>
      </c>
      <c r="J91">
        <v>2.26354851052468</v>
      </c>
      <c r="K91">
        <v>18.851787097175301</v>
      </c>
      <c r="L91">
        <v>1.8955207572499999</v>
      </c>
      <c r="M91">
        <v>2.6431285645379798</v>
      </c>
      <c r="N91">
        <v>22.0776827667984</v>
      </c>
      <c r="O91">
        <v>1.4407645141700001</v>
      </c>
      <c r="P91">
        <v>8.0975931357298094</v>
      </c>
      <c r="Q91">
        <v>58.160884992295401</v>
      </c>
      <c r="R91">
        <v>1.69309574361</v>
      </c>
      <c r="S91">
        <v>10.197406566568301</v>
      </c>
      <c r="T91">
        <v>93.270384712749305</v>
      </c>
      <c r="U91">
        <v>0</v>
      </c>
      <c r="V91">
        <v>15.901323263577501</v>
      </c>
      <c r="W91">
        <v>117.75733359242</v>
      </c>
      <c r="X91">
        <v>0</v>
      </c>
      <c r="Y91">
        <v>7.3919152117887696</v>
      </c>
      <c r="Z91">
        <v>102.501492405625</v>
      </c>
      <c r="AA91">
        <v>0.31822423057900001</v>
      </c>
      <c r="AB91">
        <v>0.694948110924</v>
      </c>
      <c r="AC91">
        <v>0.23512380712299999</v>
      </c>
      <c r="AD91">
        <v>1.16390306321</v>
      </c>
      <c r="AE91">
        <v>1.78790030053</v>
      </c>
      <c r="AF91">
        <v>3.3322105197599998</v>
      </c>
      <c r="AG91">
        <v>3.6127992606100001</v>
      </c>
      <c r="AH91">
        <v>8.1294706919999999</v>
      </c>
      <c r="AI91">
        <v>1.2601494957310599</v>
      </c>
      <c r="AJ91">
        <v>4.43528384738645</v>
      </c>
    </row>
    <row r="92" spans="1:36" x14ac:dyDescent="0.2">
      <c r="A92" s="1" t="s">
        <v>221</v>
      </c>
      <c r="B92" s="1" t="s">
        <v>222</v>
      </c>
      <c r="C92">
        <v>13.6308918818</v>
      </c>
      <c r="D92">
        <v>4.0715486167916302</v>
      </c>
      <c r="E92">
        <v>27.5384638929022</v>
      </c>
      <c r="F92">
        <v>14.2105523029</v>
      </c>
      <c r="G92">
        <v>1.21280182859277</v>
      </c>
      <c r="H92">
        <v>25.1244700177967</v>
      </c>
      <c r="I92">
        <v>3.6514525209499999</v>
      </c>
      <c r="J92">
        <v>6.6475476372305398</v>
      </c>
      <c r="K92">
        <v>45.259770755195802</v>
      </c>
      <c r="L92">
        <v>1.9248041227899999</v>
      </c>
      <c r="M92">
        <v>6.9744519583134599</v>
      </c>
      <c r="N92">
        <v>44.758767046288703</v>
      </c>
      <c r="O92">
        <v>8.6522834766500001</v>
      </c>
      <c r="P92">
        <v>18.647744005964299</v>
      </c>
      <c r="Q92">
        <v>110.07228803213999</v>
      </c>
      <c r="R92">
        <v>2.17877545211</v>
      </c>
      <c r="S92">
        <v>26.4440759494689</v>
      </c>
      <c r="T92">
        <v>175.15122231717299</v>
      </c>
      <c r="U92">
        <v>0</v>
      </c>
      <c r="V92">
        <v>41.038263574182402</v>
      </c>
      <c r="W92">
        <v>286.27728173376198</v>
      </c>
      <c r="X92">
        <v>0</v>
      </c>
      <c r="Y92">
        <v>43.3071463267081</v>
      </c>
      <c r="Z92">
        <v>264.68236721903497</v>
      </c>
      <c r="AA92">
        <v>6.7755242427400004</v>
      </c>
      <c r="AB92">
        <v>6.7448904972900001</v>
      </c>
      <c r="AC92">
        <v>0.96272648589499998</v>
      </c>
      <c r="AD92">
        <v>1.77918002441</v>
      </c>
      <c r="AE92">
        <v>4.7302658099099997</v>
      </c>
      <c r="AF92">
        <v>14.3689453843</v>
      </c>
      <c r="AG92">
        <v>18.514849147100001</v>
      </c>
      <c r="AH92">
        <v>27.0991552634</v>
      </c>
      <c r="AI92">
        <v>6.3793232339252297</v>
      </c>
      <c r="AJ92">
        <v>17.6235781170022</v>
      </c>
    </row>
    <row r="93" spans="1:36" x14ac:dyDescent="0.2">
      <c r="A93" s="1" t="s">
        <v>223</v>
      </c>
      <c r="B93" s="1" t="s">
        <v>224</v>
      </c>
      <c r="C93">
        <v>2.60112432239</v>
      </c>
      <c r="D93">
        <v>0.61338636815016401</v>
      </c>
      <c r="E93">
        <v>6.1459232722356898</v>
      </c>
      <c r="F93">
        <v>2.49765380891</v>
      </c>
      <c r="G93">
        <v>0.69430123031366098</v>
      </c>
      <c r="H93">
        <v>6.8932278254914801</v>
      </c>
      <c r="I93">
        <v>0.92905458637000005</v>
      </c>
      <c r="J93">
        <v>1.0977601602766001</v>
      </c>
      <c r="K93">
        <v>14.4339819364566</v>
      </c>
      <c r="L93">
        <v>0.65166496492299997</v>
      </c>
      <c r="M93">
        <v>1.1473315464482801</v>
      </c>
      <c r="N93">
        <v>9.9844140556875907</v>
      </c>
      <c r="O93">
        <v>0</v>
      </c>
      <c r="P93">
        <v>2.0706605966762002</v>
      </c>
      <c r="Q93">
        <v>16.896460964966</v>
      </c>
      <c r="R93">
        <v>0.94492346547100003</v>
      </c>
      <c r="S93">
        <v>0.37941420966334699</v>
      </c>
      <c r="T93">
        <v>22.9100355762743</v>
      </c>
      <c r="U93">
        <v>0</v>
      </c>
      <c r="V93">
        <v>0.56474674643370304</v>
      </c>
      <c r="W93">
        <v>28.8221497754115</v>
      </c>
      <c r="X93">
        <v>0</v>
      </c>
      <c r="Y93">
        <v>0.59406584637862003</v>
      </c>
      <c r="Z93">
        <v>21.200052328362599</v>
      </c>
      <c r="AA93">
        <v>0</v>
      </c>
      <c r="AB93">
        <v>0</v>
      </c>
      <c r="AC93">
        <v>0</v>
      </c>
      <c r="AD93">
        <v>0</v>
      </c>
      <c r="AE93">
        <v>4.72819928924</v>
      </c>
      <c r="AF93">
        <v>3.0438314740600001</v>
      </c>
      <c r="AG93">
        <v>0</v>
      </c>
      <c r="AH93">
        <v>3.0638701289500001</v>
      </c>
      <c r="AI93">
        <v>0</v>
      </c>
      <c r="AJ93">
        <v>1.7478120285712</v>
      </c>
    </row>
    <row r="94" spans="1:36" x14ac:dyDescent="0.2">
      <c r="A94" s="1" t="s">
        <v>225</v>
      </c>
      <c r="B94" s="1" t="s">
        <v>226</v>
      </c>
      <c r="C94">
        <v>0</v>
      </c>
      <c r="D94">
        <v>0</v>
      </c>
      <c r="E94">
        <v>5.5631202033167897</v>
      </c>
      <c r="F94">
        <v>0</v>
      </c>
      <c r="G94">
        <v>1.30480748455498</v>
      </c>
      <c r="H94">
        <v>5.8005288186714203</v>
      </c>
      <c r="I94">
        <v>0</v>
      </c>
      <c r="J94">
        <v>1.2034353481193201</v>
      </c>
      <c r="K94">
        <v>9.1716776825597499</v>
      </c>
      <c r="L94">
        <v>0</v>
      </c>
      <c r="M94">
        <v>0</v>
      </c>
      <c r="N94">
        <v>5.0857363418256698</v>
      </c>
      <c r="O94">
        <v>5.81791475154</v>
      </c>
      <c r="P94">
        <v>1.51332761998461</v>
      </c>
      <c r="Q94">
        <v>12.296773611335601</v>
      </c>
      <c r="R94">
        <v>0</v>
      </c>
      <c r="S94">
        <v>1.0695555737923701</v>
      </c>
      <c r="T94">
        <v>10.3015190643899</v>
      </c>
      <c r="U94">
        <v>0</v>
      </c>
      <c r="V94">
        <v>0.796000802085436</v>
      </c>
      <c r="W94">
        <v>22.082965418110401</v>
      </c>
      <c r="X94">
        <v>0</v>
      </c>
      <c r="Y94">
        <v>1.3025064390427801</v>
      </c>
      <c r="Z94">
        <v>12.2320326123266</v>
      </c>
      <c r="AA94">
        <v>0</v>
      </c>
      <c r="AB94">
        <v>0</v>
      </c>
      <c r="AC94">
        <v>0</v>
      </c>
      <c r="AD94">
        <v>0</v>
      </c>
      <c r="AE94">
        <v>0</v>
      </c>
      <c r="AF94">
        <v>3.4747301018000001</v>
      </c>
      <c r="AG94">
        <v>8.7275826409700006</v>
      </c>
      <c r="AH94">
        <v>2.9492004731499999</v>
      </c>
      <c r="AI94">
        <v>0.25232617253862499</v>
      </c>
      <c r="AJ94">
        <v>1.9538190051849</v>
      </c>
    </row>
    <row r="95" spans="1:36" x14ac:dyDescent="0.2">
      <c r="A95" s="1" t="s">
        <v>227</v>
      </c>
      <c r="B95" s="1" t="s">
        <v>228</v>
      </c>
      <c r="C95">
        <v>0</v>
      </c>
      <c r="D95">
        <v>1.5097219319308901</v>
      </c>
      <c r="E95">
        <v>4.16336737796611</v>
      </c>
      <c r="F95">
        <v>6.7747420826100004</v>
      </c>
      <c r="G95">
        <v>1.4647516278230099</v>
      </c>
      <c r="H95">
        <v>2.2790464842392901</v>
      </c>
      <c r="I95">
        <v>4.1650116497000003</v>
      </c>
      <c r="J95">
        <v>1.0292976986679501</v>
      </c>
      <c r="K95">
        <v>6.4895671297595801</v>
      </c>
      <c r="L95">
        <v>1.4372939006400001</v>
      </c>
      <c r="M95">
        <v>0.96819978242215798</v>
      </c>
      <c r="N95">
        <v>4.0667911993671</v>
      </c>
      <c r="O95">
        <v>3.5624064519699998</v>
      </c>
      <c r="P95">
        <v>2.1033161759786201</v>
      </c>
      <c r="Q95">
        <v>8.5038039151318703</v>
      </c>
      <c r="R95">
        <v>0</v>
      </c>
      <c r="S95">
        <v>2.0011039767728098</v>
      </c>
      <c r="T95">
        <v>9.3403847794740908</v>
      </c>
      <c r="U95">
        <v>0</v>
      </c>
      <c r="V95">
        <v>1.39000570170618</v>
      </c>
      <c r="W95">
        <v>7.0160121413594698</v>
      </c>
      <c r="X95">
        <v>0</v>
      </c>
      <c r="Y95">
        <v>2.4369475311122999</v>
      </c>
      <c r="Z95">
        <v>7.9773145405366597</v>
      </c>
      <c r="AA95">
        <v>1.7048093255900001</v>
      </c>
      <c r="AB95">
        <v>1.5273913319700001</v>
      </c>
      <c r="AC95">
        <v>0</v>
      </c>
      <c r="AD95">
        <v>1.53485023304</v>
      </c>
      <c r="AE95">
        <v>4.7607836538499999</v>
      </c>
      <c r="AF95">
        <v>4.45790258221</v>
      </c>
      <c r="AG95">
        <v>8.0684597014800001</v>
      </c>
      <c r="AH95">
        <v>4.8872464983699997</v>
      </c>
      <c r="AI95">
        <v>0.75535060682530197</v>
      </c>
      <c r="AJ95">
        <v>2.6065534891050102</v>
      </c>
    </row>
    <row r="96" spans="1:36" x14ac:dyDescent="0.2">
      <c r="A96" s="1" t="s">
        <v>229</v>
      </c>
      <c r="B96" s="1" t="s">
        <v>230</v>
      </c>
      <c r="C96">
        <v>69.159651096900006</v>
      </c>
      <c r="D96">
        <v>51.078702098069897</v>
      </c>
      <c r="E96">
        <v>39.853067678348197</v>
      </c>
      <c r="F96">
        <v>35.328947454599998</v>
      </c>
      <c r="G96">
        <v>47.005487021235403</v>
      </c>
      <c r="H96">
        <v>35.523735498198903</v>
      </c>
      <c r="I96">
        <v>123.124257427</v>
      </c>
      <c r="J96">
        <v>43.8490409362661</v>
      </c>
      <c r="K96">
        <v>32.319935675504702</v>
      </c>
      <c r="L96">
        <v>79.835213597999996</v>
      </c>
      <c r="M96">
        <v>32.391093652617101</v>
      </c>
      <c r="N96">
        <v>30.518745232390099</v>
      </c>
      <c r="O96">
        <v>127.659044181</v>
      </c>
      <c r="P96">
        <v>47.040721546850897</v>
      </c>
      <c r="Q96">
        <v>38.467177329021197</v>
      </c>
      <c r="R96">
        <v>95.000022818900007</v>
      </c>
      <c r="S96">
        <v>40.9387343074252</v>
      </c>
      <c r="T96">
        <v>37.824736746218903</v>
      </c>
      <c r="U96">
        <v>247.37902909300001</v>
      </c>
      <c r="V96">
        <v>44.543084221045902</v>
      </c>
      <c r="W96">
        <v>37.375153705420097</v>
      </c>
      <c r="X96">
        <v>104.602172256</v>
      </c>
      <c r="Y96">
        <v>37.471041496579403</v>
      </c>
      <c r="Z96">
        <v>44.821119676897702</v>
      </c>
      <c r="AA96">
        <v>92.7952233245</v>
      </c>
      <c r="AB96">
        <v>87.207035288300006</v>
      </c>
      <c r="AC96">
        <v>49.626457464200001</v>
      </c>
      <c r="AD96">
        <v>51.348366880100002</v>
      </c>
      <c r="AE96">
        <v>79.663216567999996</v>
      </c>
      <c r="AF96">
        <v>39.315674780899997</v>
      </c>
      <c r="AG96">
        <v>95.987465348300006</v>
      </c>
      <c r="AH96">
        <v>88.031148107299998</v>
      </c>
      <c r="AI96">
        <v>39.087048093871402</v>
      </c>
      <c r="AJ96">
        <v>30.112978197113801</v>
      </c>
    </row>
    <row r="97" spans="1:36" x14ac:dyDescent="0.2">
      <c r="A97" s="1" t="s">
        <v>231</v>
      </c>
      <c r="B97" s="1" t="s">
        <v>232</v>
      </c>
      <c r="C97">
        <v>57.8599312829</v>
      </c>
      <c r="D97">
        <v>27.4352916595716</v>
      </c>
      <c r="E97">
        <v>31.4713657216207</v>
      </c>
      <c r="F97">
        <v>36.209828372600001</v>
      </c>
      <c r="G97">
        <v>33.403071604607597</v>
      </c>
      <c r="H97">
        <v>30.626792162585101</v>
      </c>
      <c r="I97">
        <v>46.879613882800001</v>
      </c>
      <c r="J97">
        <v>33.008512405558498</v>
      </c>
      <c r="K97">
        <v>31.0836494550752</v>
      </c>
      <c r="L97">
        <v>35.938812106299999</v>
      </c>
      <c r="M97">
        <v>27.4267628020622</v>
      </c>
      <c r="N97">
        <v>32.325776200097401</v>
      </c>
      <c r="O97">
        <v>46.966439085200001</v>
      </c>
      <c r="P97">
        <v>39.6059457115973</v>
      </c>
      <c r="Q97">
        <v>40.221345584419197</v>
      </c>
      <c r="R97">
        <v>39.8490517173</v>
      </c>
      <c r="S97">
        <v>34.760556148251901</v>
      </c>
      <c r="T97">
        <v>39.145772444681498</v>
      </c>
      <c r="U97">
        <v>72.483951149000006</v>
      </c>
      <c r="V97">
        <v>40.542974186218203</v>
      </c>
      <c r="W97">
        <v>38.499358577988602</v>
      </c>
      <c r="X97">
        <v>0</v>
      </c>
      <c r="Y97">
        <v>43.243213776220301</v>
      </c>
      <c r="Z97">
        <v>36.626200507766399</v>
      </c>
      <c r="AA97">
        <v>25.232986834999998</v>
      </c>
      <c r="AB97">
        <v>59.821364150199997</v>
      </c>
      <c r="AC97">
        <v>52.409501993500001</v>
      </c>
      <c r="AD97">
        <v>46.349830744199998</v>
      </c>
      <c r="AE97">
        <v>46.7713770131</v>
      </c>
      <c r="AF97">
        <v>50.177939184300001</v>
      </c>
      <c r="AG97">
        <v>57.088658216200002</v>
      </c>
      <c r="AH97">
        <v>52.580031292800001</v>
      </c>
      <c r="AI97">
        <v>23.012146935522601</v>
      </c>
      <c r="AJ97">
        <v>28.338870440420902</v>
      </c>
    </row>
    <row r="98" spans="1:36" x14ac:dyDescent="0.2">
      <c r="A98" s="1" t="s">
        <v>233</v>
      </c>
      <c r="B98" s="1" t="s">
        <v>234</v>
      </c>
      <c r="C98">
        <v>39.355657832600002</v>
      </c>
      <c r="D98">
        <v>40.625156791003803</v>
      </c>
      <c r="E98">
        <v>37.206261961964898</v>
      </c>
      <c r="F98">
        <v>44.211352479799999</v>
      </c>
      <c r="G98">
        <v>36.651632660324701</v>
      </c>
      <c r="H98">
        <v>38.395338965205802</v>
      </c>
      <c r="I98">
        <v>26.735837112999999</v>
      </c>
      <c r="J98">
        <v>36.486987928117401</v>
      </c>
      <c r="K98">
        <v>39.815475461085299</v>
      </c>
      <c r="L98">
        <v>43.913265880300003</v>
      </c>
      <c r="M98">
        <v>41.892007401999102</v>
      </c>
      <c r="N98">
        <v>40.081063315367402</v>
      </c>
      <c r="O98">
        <v>58.326196318699999</v>
      </c>
      <c r="P98">
        <v>58.534077539674001</v>
      </c>
      <c r="Q98">
        <v>49.633818354705703</v>
      </c>
      <c r="R98">
        <v>40.459673621999997</v>
      </c>
      <c r="S98">
        <v>49.237926101131997</v>
      </c>
      <c r="T98">
        <v>52.968072843668701</v>
      </c>
      <c r="U98">
        <v>39.689111792699997</v>
      </c>
      <c r="V98">
        <v>53.828215674656299</v>
      </c>
      <c r="W98">
        <v>49.4162170554347</v>
      </c>
      <c r="X98">
        <v>24.166385267399999</v>
      </c>
      <c r="Y98">
        <v>56.961501965210999</v>
      </c>
      <c r="Z98">
        <v>48.4485658138966</v>
      </c>
      <c r="AA98">
        <v>58.974406076900003</v>
      </c>
      <c r="AB98">
        <v>44.293968110999998</v>
      </c>
      <c r="AC98">
        <v>47.951549884000002</v>
      </c>
      <c r="AD98">
        <v>34.938491011000004</v>
      </c>
      <c r="AE98">
        <v>59.405593169399999</v>
      </c>
      <c r="AF98">
        <v>71.580012487800005</v>
      </c>
      <c r="AG98">
        <v>66.229252813299993</v>
      </c>
      <c r="AH98">
        <v>69.254255313200005</v>
      </c>
      <c r="AI98">
        <v>38.063912305826598</v>
      </c>
      <c r="AJ98">
        <v>36.013657389389699</v>
      </c>
    </row>
    <row r="99" spans="1:36" x14ac:dyDescent="0.2">
      <c r="A99" s="1" t="s">
        <v>235</v>
      </c>
      <c r="B99" s="1" t="s">
        <v>236</v>
      </c>
      <c r="C99">
        <v>51.056257578100002</v>
      </c>
      <c r="D99">
        <v>55.182761660973497</v>
      </c>
      <c r="E99">
        <v>46.491410016290097</v>
      </c>
      <c r="F99">
        <v>33.635099746900003</v>
      </c>
      <c r="G99">
        <v>64.634793720563394</v>
      </c>
      <c r="H99">
        <v>48.130512331770198</v>
      </c>
      <c r="I99">
        <v>116.10570752700001</v>
      </c>
      <c r="J99">
        <v>111.83147125599299</v>
      </c>
      <c r="K99">
        <v>79.596917408626396</v>
      </c>
      <c r="L99">
        <v>98.714911857000004</v>
      </c>
      <c r="M99">
        <v>105.372795698182</v>
      </c>
      <c r="N99">
        <v>84.951830516284801</v>
      </c>
      <c r="O99">
        <v>116.54050027700001</v>
      </c>
      <c r="P99">
        <v>102.351839605084</v>
      </c>
      <c r="Q99">
        <v>72.915227644854895</v>
      </c>
      <c r="R99">
        <v>69.485783448899994</v>
      </c>
      <c r="S99">
        <v>102.25258334902</v>
      </c>
      <c r="T99">
        <v>76.197875832551802</v>
      </c>
      <c r="U99">
        <v>84.695425165299994</v>
      </c>
      <c r="V99">
        <v>103.381080247881</v>
      </c>
      <c r="W99">
        <v>74.811353279769705</v>
      </c>
      <c r="X99">
        <v>0</v>
      </c>
      <c r="Y99">
        <v>84.736813298163796</v>
      </c>
      <c r="Z99">
        <v>64.011238332175097</v>
      </c>
      <c r="AA99">
        <v>48.141882777399999</v>
      </c>
      <c r="AB99">
        <v>49.180417469299996</v>
      </c>
      <c r="AC99">
        <v>124.028652003</v>
      </c>
      <c r="AD99">
        <v>84.233168291599995</v>
      </c>
      <c r="AE99">
        <v>90.285674966499997</v>
      </c>
      <c r="AF99">
        <v>112.623870873</v>
      </c>
      <c r="AG99">
        <v>94.030921332999995</v>
      </c>
      <c r="AH99">
        <v>84.825295085299999</v>
      </c>
      <c r="AI99">
        <v>42.574306930153398</v>
      </c>
      <c r="AJ99">
        <v>31.778112149235699</v>
      </c>
    </row>
    <row r="100" spans="1:36" x14ac:dyDescent="0.2">
      <c r="A100" s="1" t="s">
        <v>237</v>
      </c>
      <c r="B100" s="1" t="s">
        <v>238</v>
      </c>
      <c r="C100">
        <v>41.771082511000003</v>
      </c>
      <c r="D100">
        <v>40.391176164148</v>
      </c>
      <c r="E100">
        <v>52.880284154720698</v>
      </c>
      <c r="F100">
        <v>38.972227650500002</v>
      </c>
      <c r="G100">
        <v>43.534834464059301</v>
      </c>
      <c r="H100">
        <v>48.834472726596204</v>
      </c>
      <c r="I100">
        <v>72.3484497842</v>
      </c>
      <c r="J100">
        <v>59.951285289167799</v>
      </c>
      <c r="K100">
        <v>57.194135048836699</v>
      </c>
      <c r="L100">
        <v>55.280732866999998</v>
      </c>
      <c r="M100">
        <v>57.088852119211701</v>
      </c>
      <c r="N100">
        <v>61.785555747402697</v>
      </c>
      <c r="O100">
        <v>39.974036200999997</v>
      </c>
      <c r="P100">
        <v>61.893539525803703</v>
      </c>
      <c r="Q100">
        <v>47.057343964203802</v>
      </c>
      <c r="R100">
        <v>45.743257889500001</v>
      </c>
      <c r="S100">
        <v>75.208501626010005</v>
      </c>
      <c r="T100">
        <v>51.930766366783097</v>
      </c>
      <c r="U100">
        <v>134.58495975700001</v>
      </c>
      <c r="V100">
        <v>78.8188505553628</v>
      </c>
      <c r="W100">
        <v>57.102141428164103</v>
      </c>
      <c r="X100">
        <v>108.337656016</v>
      </c>
      <c r="Y100">
        <v>67.289899663208004</v>
      </c>
      <c r="Z100">
        <v>52.7443805061475</v>
      </c>
      <c r="AA100">
        <v>43.754519439699997</v>
      </c>
      <c r="AB100">
        <v>50.9016720694</v>
      </c>
      <c r="AC100">
        <v>64.037786837400006</v>
      </c>
      <c r="AD100">
        <v>52.567301881699997</v>
      </c>
      <c r="AE100">
        <v>62.743248881299998</v>
      </c>
      <c r="AF100">
        <v>110.413514987</v>
      </c>
      <c r="AG100">
        <v>84.4791892553</v>
      </c>
      <c r="AH100">
        <v>106.713279212</v>
      </c>
      <c r="AI100">
        <v>29.9336879653243</v>
      </c>
      <c r="AJ100">
        <v>45.7552708527531</v>
      </c>
    </row>
    <row r="101" spans="1:36" x14ac:dyDescent="0.2">
      <c r="A101" s="1" t="s">
        <v>239</v>
      </c>
      <c r="B101" s="1" t="s">
        <v>240</v>
      </c>
      <c r="C101">
        <v>39.071289514999997</v>
      </c>
      <c r="D101">
        <v>15.7419607339279</v>
      </c>
      <c r="E101">
        <v>37.509642828168602</v>
      </c>
      <c r="F101">
        <v>35.3423677575</v>
      </c>
      <c r="G101">
        <v>12.6131390173648</v>
      </c>
      <c r="H101">
        <v>33.376058678863302</v>
      </c>
      <c r="I101">
        <v>13.462074691</v>
      </c>
      <c r="J101">
        <v>7.9137471871792204</v>
      </c>
      <c r="K101">
        <v>15.5570005674741</v>
      </c>
      <c r="L101">
        <v>6.8161522341199996</v>
      </c>
      <c r="M101">
        <v>8.1387693350433992</v>
      </c>
      <c r="N101">
        <v>11.587679034691</v>
      </c>
      <c r="O101">
        <v>9.7385008828099995</v>
      </c>
      <c r="P101">
        <v>7.8949261021419597</v>
      </c>
      <c r="Q101">
        <v>8.6936402277984399</v>
      </c>
      <c r="R101">
        <v>16.021702314500001</v>
      </c>
      <c r="S101">
        <v>7.7132499845449498</v>
      </c>
      <c r="T101">
        <v>6.6873923108269597</v>
      </c>
      <c r="U101">
        <v>0</v>
      </c>
      <c r="V101">
        <v>5.5369085774690596</v>
      </c>
      <c r="W101">
        <v>7.2882383620118603</v>
      </c>
      <c r="X101">
        <v>0</v>
      </c>
      <c r="Y101">
        <v>5.9385629934286097</v>
      </c>
      <c r="Z101">
        <v>5.8987428621801499</v>
      </c>
      <c r="AA101">
        <v>27.747384994099999</v>
      </c>
      <c r="AB101">
        <v>30.0629405022</v>
      </c>
      <c r="AC101">
        <v>1.58926277037</v>
      </c>
      <c r="AD101">
        <v>13.5314507979</v>
      </c>
      <c r="AE101">
        <v>3.3465826138199999</v>
      </c>
      <c r="AF101">
        <v>6.1585379430799998</v>
      </c>
      <c r="AG101">
        <v>1.89056878871</v>
      </c>
      <c r="AH101">
        <v>7.4989496535800004</v>
      </c>
      <c r="AI101">
        <v>7.2787422893152396</v>
      </c>
      <c r="AJ101">
        <v>13.086587107192001</v>
      </c>
    </row>
    <row r="102" spans="1:36" x14ac:dyDescent="0.2">
      <c r="A102" s="1" t="s">
        <v>241</v>
      </c>
      <c r="B102" s="1" t="s">
        <v>242</v>
      </c>
      <c r="C102">
        <v>34.8799976452</v>
      </c>
      <c r="D102">
        <v>13.444495775813101</v>
      </c>
      <c r="E102">
        <v>39.981903026446297</v>
      </c>
      <c r="F102">
        <v>38.363613453900001</v>
      </c>
      <c r="G102">
        <v>20.153602560354699</v>
      </c>
      <c r="H102">
        <v>37.482765029349601</v>
      </c>
      <c r="I102">
        <v>47.056109878699999</v>
      </c>
      <c r="J102">
        <v>23.410928635464099</v>
      </c>
      <c r="K102">
        <v>45.205857984790498</v>
      </c>
      <c r="L102">
        <v>20.6356279307</v>
      </c>
      <c r="M102">
        <v>26.507100021476202</v>
      </c>
      <c r="N102">
        <v>52.002335626243699</v>
      </c>
      <c r="O102">
        <v>28.675650969100001</v>
      </c>
      <c r="P102">
        <v>31.211207218378298</v>
      </c>
      <c r="Q102">
        <v>55.149371578851799</v>
      </c>
      <c r="R102">
        <v>78.255069301800006</v>
      </c>
      <c r="S102">
        <v>34.388536818237199</v>
      </c>
      <c r="T102">
        <v>50.956343465661</v>
      </c>
      <c r="U102">
        <v>0</v>
      </c>
      <c r="V102">
        <v>33.789657236351303</v>
      </c>
      <c r="W102">
        <v>52.272679830974099</v>
      </c>
      <c r="X102">
        <v>0</v>
      </c>
      <c r="Y102">
        <v>39.0630580181246</v>
      </c>
      <c r="Z102">
        <v>56.404105660815098</v>
      </c>
      <c r="AA102">
        <v>64.735715319199997</v>
      </c>
      <c r="AB102">
        <v>49.250530585</v>
      </c>
      <c r="AC102">
        <v>27.751637397700001</v>
      </c>
      <c r="AD102">
        <v>30.815177006599999</v>
      </c>
      <c r="AE102">
        <v>59.5837208851</v>
      </c>
      <c r="AF102">
        <v>61.4259519238</v>
      </c>
      <c r="AG102">
        <v>38.191544497899997</v>
      </c>
      <c r="AH102">
        <v>80.480200489400005</v>
      </c>
      <c r="AI102">
        <v>41.041400498564997</v>
      </c>
      <c r="AJ102">
        <v>61.2664454782742</v>
      </c>
    </row>
    <row r="103" spans="1:36" x14ac:dyDescent="0.2">
      <c r="A103" s="1" t="s">
        <v>243</v>
      </c>
      <c r="B103" s="1" t="s">
        <v>244</v>
      </c>
      <c r="C103">
        <v>69.184928747200004</v>
      </c>
      <c r="D103">
        <v>29.793359629132301</v>
      </c>
      <c r="E103">
        <v>39.463296800671301</v>
      </c>
      <c r="F103">
        <v>55.2676327792</v>
      </c>
      <c r="G103">
        <v>25.226278034729699</v>
      </c>
      <c r="H103">
        <v>34.941571494368802</v>
      </c>
      <c r="I103">
        <v>22.118833797099999</v>
      </c>
      <c r="J103">
        <v>30.9285900595358</v>
      </c>
      <c r="K103">
        <v>36.923097191722498</v>
      </c>
      <c r="L103">
        <v>29.975964783599998</v>
      </c>
      <c r="M103">
        <v>27.118086888368001</v>
      </c>
      <c r="N103">
        <v>50.473580382608297</v>
      </c>
      <c r="O103">
        <v>43.484969205100001</v>
      </c>
      <c r="P103">
        <v>32.997369157559298</v>
      </c>
      <c r="Q103">
        <v>39.7866028886775</v>
      </c>
      <c r="R103">
        <v>39.463982543199997</v>
      </c>
      <c r="S103">
        <v>36.894038055974598</v>
      </c>
      <c r="T103">
        <v>63.538546196879203</v>
      </c>
      <c r="U103">
        <v>0</v>
      </c>
      <c r="V103">
        <v>38.878354965014999</v>
      </c>
      <c r="W103">
        <v>55.455216434277503</v>
      </c>
      <c r="X103">
        <v>66.181977899000003</v>
      </c>
      <c r="Y103">
        <v>37.337212148360102</v>
      </c>
      <c r="Z103">
        <v>52.346968236089801</v>
      </c>
      <c r="AA103">
        <v>35.803296524799997</v>
      </c>
      <c r="AB103">
        <v>42.272713706200001</v>
      </c>
      <c r="AC103">
        <v>37.098411784900001</v>
      </c>
      <c r="AD103">
        <v>14.3297567079</v>
      </c>
      <c r="AE103">
        <v>28.8510648496</v>
      </c>
      <c r="AF103">
        <v>45.199110015899997</v>
      </c>
      <c r="AG103">
        <v>41.791520592399998</v>
      </c>
      <c r="AH103">
        <v>32.410160989200001</v>
      </c>
      <c r="AI103">
        <v>35.7400102913656</v>
      </c>
      <c r="AJ103">
        <v>51.655934229529102</v>
      </c>
    </row>
    <row r="104" spans="1:36" x14ac:dyDescent="0.2">
      <c r="A104" s="1" t="s">
        <v>245</v>
      </c>
      <c r="B104" s="1" t="s">
        <v>246</v>
      </c>
      <c r="C104">
        <v>35.518900530899998</v>
      </c>
      <c r="D104">
        <v>69.169286771014697</v>
      </c>
      <c r="E104">
        <v>36.350887646759901</v>
      </c>
      <c r="F104">
        <v>46.243581627600001</v>
      </c>
      <c r="G104">
        <v>52.606018828521599</v>
      </c>
      <c r="H104">
        <v>29.129972774742601</v>
      </c>
      <c r="I104">
        <v>88.608581175099999</v>
      </c>
      <c r="J104">
        <v>54.8017341800957</v>
      </c>
      <c r="K104">
        <v>33.4979766712027</v>
      </c>
      <c r="L104">
        <v>70.480239083200004</v>
      </c>
      <c r="M104">
        <v>59.631857534242698</v>
      </c>
      <c r="N104">
        <v>31.110274452736</v>
      </c>
      <c r="O104">
        <v>101.506057372</v>
      </c>
      <c r="P104">
        <v>60.299338744265</v>
      </c>
      <c r="Q104">
        <v>31.854933142383398</v>
      </c>
      <c r="R104">
        <v>55.392104953299999</v>
      </c>
      <c r="S104">
        <v>57.873391230691801</v>
      </c>
      <c r="T104">
        <v>29.239177156806399</v>
      </c>
      <c r="U104">
        <v>62.962097061400002</v>
      </c>
      <c r="V104">
        <v>47.043863121623801</v>
      </c>
      <c r="W104">
        <v>24.362737733862499</v>
      </c>
      <c r="X104">
        <v>54.767316205599997</v>
      </c>
      <c r="Y104">
        <v>48.038434345880901</v>
      </c>
      <c r="Z104">
        <v>25.790977937767298</v>
      </c>
      <c r="AA104">
        <v>57.757212752100003</v>
      </c>
      <c r="AB104">
        <v>71.510233854600003</v>
      </c>
      <c r="AC104">
        <v>61.417253573300002</v>
      </c>
      <c r="AD104">
        <v>57.380105595499998</v>
      </c>
      <c r="AE104">
        <v>52.422992285900001</v>
      </c>
      <c r="AF104">
        <v>66.576220789000004</v>
      </c>
      <c r="AG104">
        <v>68.994232929299997</v>
      </c>
      <c r="AH104">
        <v>51.405489083399999</v>
      </c>
      <c r="AI104">
        <v>36.170854261796997</v>
      </c>
      <c r="AJ104">
        <v>19.547859004154599</v>
      </c>
    </row>
    <row r="105" spans="1:36" x14ac:dyDescent="0.2">
      <c r="A105" s="1" t="s">
        <v>247</v>
      </c>
      <c r="B105" s="1" t="s">
        <v>248</v>
      </c>
      <c r="C105">
        <v>26.642839826900001</v>
      </c>
      <c r="D105">
        <v>18.360274864266799</v>
      </c>
      <c r="E105">
        <v>21.303744399614899</v>
      </c>
      <c r="F105">
        <v>9.0680917340599994</v>
      </c>
      <c r="G105">
        <v>14.900495833985399</v>
      </c>
      <c r="H105">
        <v>20.7436528012799</v>
      </c>
      <c r="I105">
        <v>9.4445860023700003</v>
      </c>
      <c r="J105">
        <v>12.2962409662762</v>
      </c>
      <c r="K105">
        <v>21.0477690388276</v>
      </c>
      <c r="L105">
        <v>11.543033917100001</v>
      </c>
      <c r="M105">
        <v>14.9682181388711</v>
      </c>
      <c r="N105">
        <v>18.172780920780198</v>
      </c>
      <c r="O105">
        <v>10.8082222233</v>
      </c>
      <c r="P105">
        <v>10.2001193986528</v>
      </c>
      <c r="Q105">
        <v>14.033177729208299</v>
      </c>
      <c r="R105">
        <v>9.9261027662999997</v>
      </c>
      <c r="S105">
        <v>9.5622701688016996</v>
      </c>
      <c r="T105">
        <v>15.717104415498</v>
      </c>
      <c r="U105">
        <v>0</v>
      </c>
      <c r="V105">
        <v>7.9737558758126497</v>
      </c>
      <c r="W105">
        <v>11.770097512908199</v>
      </c>
      <c r="X105">
        <v>0</v>
      </c>
      <c r="Y105">
        <v>7.32527307464622</v>
      </c>
      <c r="Z105">
        <v>14.808817572702701</v>
      </c>
      <c r="AA105">
        <v>11.2691361758</v>
      </c>
      <c r="AB105">
        <v>10.596991818899999</v>
      </c>
      <c r="AC105">
        <v>11.2055377094</v>
      </c>
      <c r="AD105">
        <v>4.41700207392</v>
      </c>
      <c r="AE105">
        <v>7.2827186414599998</v>
      </c>
      <c r="AF105">
        <v>3.4523172291900002</v>
      </c>
      <c r="AG105">
        <v>5.5541580476499997</v>
      </c>
      <c r="AH105">
        <v>3.2286213914099999</v>
      </c>
      <c r="AI105">
        <v>21.686976943371501</v>
      </c>
      <c r="AJ105">
        <v>20.525002894747001</v>
      </c>
    </row>
    <row r="106" spans="1:36" x14ac:dyDescent="0.2">
      <c r="A106" s="1" t="s">
        <v>249</v>
      </c>
      <c r="B106" s="1" t="s">
        <v>250</v>
      </c>
      <c r="C106">
        <v>3.0641343734199999</v>
      </c>
      <c r="D106">
        <v>6.7014962879249804</v>
      </c>
      <c r="E106">
        <v>3.5672142069619701</v>
      </c>
      <c r="F106">
        <v>4.4875428325</v>
      </c>
      <c r="G106">
        <v>5.8214487772453101</v>
      </c>
      <c r="H106">
        <v>3.1368827177896699</v>
      </c>
      <c r="I106">
        <v>6.7275246446599999</v>
      </c>
      <c r="J106">
        <v>3.43998968639902</v>
      </c>
      <c r="K106">
        <v>3.60725445620489</v>
      </c>
      <c r="L106">
        <v>6.18646720991</v>
      </c>
      <c r="M106">
        <v>3.8479734942419102</v>
      </c>
      <c r="N106">
        <v>4.2950332014115498</v>
      </c>
      <c r="O106">
        <v>4.2903885008199998</v>
      </c>
      <c r="P106">
        <v>3.9750676877917499</v>
      </c>
      <c r="Q106">
        <v>4.0405084221720502</v>
      </c>
      <c r="R106">
        <v>13.2527167996</v>
      </c>
      <c r="S106">
        <v>3.75964989575498</v>
      </c>
      <c r="T106">
        <v>4.3925071427504303</v>
      </c>
      <c r="U106">
        <v>12.894335562</v>
      </c>
      <c r="V106">
        <v>5.4526364189473204</v>
      </c>
      <c r="W106">
        <v>3.8305500113923201</v>
      </c>
      <c r="X106">
        <v>0</v>
      </c>
      <c r="Y106">
        <v>4.32694113749276</v>
      </c>
      <c r="Z106">
        <v>2.4569970268915702</v>
      </c>
      <c r="AA106">
        <v>5.21194172519</v>
      </c>
      <c r="AB106">
        <v>3.1271765032899999</v>
      </c>
      <c r="AC106">
        <v>1.12026354722</v>
      </c>
      <c r="AD106">
        <v>7.7636946519599999</v>
      </c>
      <c r="AE106">
        <v>4.4231056923800001</v>
      </c>
      <c r="AF106">
        <v>6.57687842111</v>
      </c>
      <c r="AG106">
        <v>4.5809936033999996</v>
      </c>
      <c r="AH106">
        <v>6.6074661283299996</v>
      </c>
      <c r="AI106">
        <v>3.27494668693488</v>
      </c>
      <c r="AJ106">
        <v>3.3995302200277999</v>
      </c>
    </row>
    <row r="107" spans="1:36" x14ac:dyDescent="0.2">
      <c r="A107" s="1" t="s">
        <v>251</v>
      </c>
      <c r="B107" s="1" t="s">
        <v>252</v>
      </c>
      <c r="C107">
        <v>19.1751872014</v>
      </c>
      <c r="D107">
        <v>13.614456707591</v>
      </c>
      <c r="E107">
        <v>9.8508245996519594</v>
      </c>
      <c r="F107">
        <v>21.759154258399999</v>
      </c>
      <c r="G107">
        <v>15.7155643401844</v>
      </c>
      <c r="H107">
        <v>11.3274036567846</v>
      </c>
      <c r="I107">
        <v>18.528176823999999</v>
      </c>
      <c r="J107">
        <v>17.530226430438599</v>
      </c>
      <c r="K107">
        <v>14.5079265160491</v>
      </c>
      <c r="L107">
        <v>27.964740023299999</v>
      </c>
      <c r="M107">
        <v>15.7332464643601</v>
      </c>
      <c r="N107">
        <v>15.283053465570299</v>
      </c>
      <c r="O107">
        <v>18.3068109337</v>
      </c>
      <c r="P107">
        <v>9.85929457489976</v>
      </c>
      <c r="Q107">
        <v>8.8823979250521194</v>
      </c>
      <c r="R107">
        <v>17.1937968963</v>
      </c>
      <c r="S107">
        <v>16.196435312005001</v>
      </c>
      <c r="T107">
        <v>11.2121682372655</v>
      </c>
      <c r="U107">
        <v>0</v>
      </c>
      <c r="V107">
        <v>18.119717182955601</v>
      </c>
      <c r="W107">
        <v>10.134239759741501</v>
      </c>
      <c r="X107">
        <v>0</v>
      </c>
      <c r="Y107">
        <v>13.881897543300401</v>
      </c>
      <c r="Z107">
        <v>10.2985822961846</v>
      </c>
      <c r="AA107">
        <v>16.310435374699999</v>
      </c>
      <c r="AB107">
        <v>9.7583335097900008</v>
      </c>
      <c r="AC107">
        <v>13.5651267432</v>
      </c>
      <c r="AD107">
        <v>20.544609890099998</v>
      </c>
      <c r="AE107">
        <v>13.885618990399999</v>
      </c>
      <c r="AF107">
        <v>18.707269764599999</v>
      </c>
      <c r="AG107">
        <v>24.373472014899999</v>
      </c>
      <c r="AH107">
        <v>23.992833111900001</v>
      </c>
      <c r="AI107">
        <v>18.8837651706325</v>
      </c>
      <c r="AJ107">
        <v>17.522714766696801</v>
      </c>
    </row>
    <row r="108" spans="1:36" x14ac:dyDescent="0.2">
      <c r="A108" s="1" t="s">
        <v>253</v>
      </c>
      <c r="B108" s="1" t="s">
        <v>254</v>
      </c>
      <c r="C108">
        <v>18.808621328699999</v>
      </c>
      <c r="D108">
        <v>12.4683212833983</v>
      </c>
      <c r="E108">
        <v>19.583901453961801</v>
      </c>
      <c r="F108">
        <v>12.7713043314</v>
      </c>
      <c r="G108">
        <v>11.4540938103637</v>
      </c>
      <c r="H108">
        <v>20.913257957047801</v>
      </c>
      <c r="I108">
        <v>10.468813065499999</v>
      </c>
      <c r="J108">
        <v>14.768335561631099</v>
      </c>
      <c r="K108">
        <v>19.866710184139201</v>
      </c>
      <c r="L108">
        <v>19.215150067700002</v>
      </c>
      <c r="M108">
        <v>15.2098952306184</v>
      </c>
      <c r="N108">
        <v>28.219528953057999</v>
      </c>
      <c r="O108">
        <v>1.65817717734</v>
      </c>
      <c r="P108">
        <v>12.3356651401989</v>
      </c>
      <c r="Q108">
        <v>21.960026770842202</v>
      </c>
      <c r="R108">
        <v>19.541528035399999</v>
      </c>
      <c r="S108">
        <v>20.454527676093999</v>
      </c>
      <c r="T108">
        <v>27.327938308027999</v>
      </c>
      <c r="U108">
        <v>38.871194286200001</v>
      </c>
      <c r="V108">
        <v>18.467218608382101</v>
      </c>
      <c r="W108">
        <v>29.652659122370299</v>
      </c>
      <c r="X108">
        <v>0</v>
      </c>
      <c r="Y108">
        <v>19.250944589404501</v>
      </c>
      <c r="Z108">
        <v>27.720902942591501</v>
      </c>
      <c r="AA108">
        <v>25.600494301000001</v>
      </c>
      <c r="AB108">
        <v>11.801735426900001</v>
      </c>
      <c r="AC108">
        <v>31.4983290477</v>
      </c>
      <c r="AD108">
        <v>28.076697280899999</v>
      </c>
      <c r="AE108">
        <v>17.664529310199999</v>
      </c>
      <c r="AF108">
        <v>19.275265074299998</v>
      </c>
      <c r="AG108">
        <v>35.570796277200003</v>
      </c>
      <c r="AH108">
        <v>33.286111286199997</v>
      </c>
      <c r="AI108">
        <v>18.985839576960299</v>
      </c>
      <c r="AJ108">
        <v>22.3713424048433</v>
      </c>
    </row>
    <row r="109" spans="1:36" x14ac:dyDescent="0.2">
      <c r="A109" s="1" t="s">
        <v>255</v>
      </c>
      <c r="B109" s="1" t="s">
        <v>256</v>
      </c>
      <c r="C109">
        <v>14.1419132508</v>
      </c>
      <c r="D109">
        <v>42.797722023173499</v>
      </c>
      <c r="E109">
        <v>31.2191146748963</v>
      </c>
      <c r="F109">
        <v>20.994816909600001</v>
      </c>
      <c r="G109">
        <v>37.281313555750899</v>
      </c>
      <c r="H109">
        <v>32.650646288462603</v>
      </c>
      <c r="I109">
        <v>36.742875632599997</v>
      </c>
      <c r="J109">
        <v>35.296713118038298</v>
      </c>
      <c r="K109">
        <v>27.161349150990599</v>
      </c>
      <c r="L109">
        <v>24.400999567500001</v>
      </c>
      <c r="M109">
        <v>30.766761522544801</v>
      </c>
      <c r="N109">
        <v>26.366009201554402</v>
      </c>
      <c r="O109">
        <v>15.202403148</v>
      </c>
      <c r="P109">
        <v>26.4835522135361</v>
      </c>
      <c r="Q109">
        <v>17.257082984520199</v>
      </c>
      <c r="R109">
        <v>24.245230936199999</v>
      </c>
      <c r="S109">
        <v>25.1613737492452</v>
      </c>
      <c r="T109">
        <v>13.557706052521301</v>
      </c>
      <c r="U109">
        <v>0</v>
      </c>
      <c r="V109">
        <v>17.976938468336598</v>
      </c>
      <c r="W109">
        <v>16.538564182450799</v>
      </c>
      <c r="X109">
        <v>0</v>
      </c>
      <c r="Y109">
        <v>20.119964614223399</v>
      </c>
      <c r="Z109">
        <v>12.3176001392396</v>
      </c>
      <c r="AA109">
        <v>33.337977689900001</v>
      </c>
      <c r="AB109">
        <v>33.637903006599998</v>
      </c>
      <c r="AC109">
        <v>15.5944651308</v>
      </c>
      <c r="AD109">
        <v>30.878107933100001</v>
      </c>
      <c r="AE109">
        <v>1.0365521370199999</v>
      </c>
      <c r="AF109">
        <v>9.7788623682299995</v>
      </c>
      <c r="AG109">
        <v>8.9592883747999998</v>
      </c>
      <c r="AH109">
        <v>2.1624984506099998</v>
      </c>
      <c r="AI109">
        <v>24.866409357434701</v>
      </c>
      <c r="AJ109">
        <v>26.393721710672601</v>
      </c>
    </row>
    <row r="110" spans="1:36" x14ac:dyDescent="0.2">
      <c r="A110" s="1" t="s">
        <v>257</v>
      </c>
      <c r="B110" s="1" t="s">
        <v>258</v>
      </c>
      <c r="C110">
        <v>562.54005523199999</v>
      </c>
      <c r="D110">
        <v>18.0078989342882</v>
      </c>
      <c r="E110">
        <v>236.891002458781</v>
      </c>
      <c r="F110">
        <v>358.38622873200001</v>
      </c>
      <c r="G110">
        <v>13.010687811608401</v>
      </c>
      <c r="H110">
        <v>267.12016924906402</v>
      </c>
      <c r="I110">
        <v>25.679441453900001</v>
      </c>
      <c r="J110">
        <v>18.2855178559923</v>
      </c>
      <c r="K110">
        <v>48.886308260383103</v>
      </c>
      <c r="L110">
        <v>22.314135529800001</v>
      </c>
      <c r="M110">
        <v>11.610074754833001</v>
      </c>
      <c r="N110">
        <v>63.354816392167997</v>
      </c>
      <c r="O110">
        <v>40.4329162728</v>
      </c>
      <c r="P110">
        <v>19.976172365642199</v>
      </c>
      <c r="Q110">
        <v>32.800911046826897</v>
      </c>
      <c r="R110">
        <v>142.18850916100001</v>
      </c>
      <c r="S110">
        <v>19.641208230473602</v>
      </c>
      <c r="T110">
        <v>39.112622306189103</v>
      </c>
      <c r="U110">
        <v>60.230217287199999</v>
      </c>
      <c r="V110">
        <v>19.225662161543902</v>
      </c>
      <c r="W110">
        <v>21.604224588102099</v>
      </c>
      <c r="X110">
        <v>30.883116989299999</v>
      </c>
      <c r="Y110">
        <v>14.162824824695999</v>
      </c>
      <c r="Z110">
        <v>25.787908623220101</v>
      </c>
      <c r="AA110">
        <v>198.606340983</v>
      </c>
      <c r="AB110">
        <v>191.22054454799999</v>
      </c>
      <c r="AC110">
        <v>7.40168397408</v>
      </c>
      <c r="AD110">
        <v>22.381400126900001</v>
      </c>
      <c r="AE110">
        <v>7.6520714206999996</v>
      </c>
      <c r="AF110">
        <v>14.1655039926</v>
      </c>
      <c r="AG110">
        <v>4.7778844459599998</v>
      </c>
      <c r="AH110">
        <v>22.3356967476</v>
      </c>
      <c r="AI110">
        <v>44.449894234024697</v>
      </c>
      <c r="AJ110">
        <v>422.735650291875</v>
      </c>
    </row>
    <row r="111" spans="1:36" x14ac:dyDescent="0.2">
      <c r="A111" s="1" t="s">
        <v>259</v>
      </c>
      <c r="B111" s="1" t="s">
        <v>260</v>
      </c>
      <c r="C111">
        <v>2.1650812996200002</v>
      </c>
      <c r="D111">
        <v>13.3718228256736</v>
      </c>
      <c r="E111">
        <v>5.3838287864784604</v>
      </c>
      <c r="F111">
        <v>8.5173562960799991</v>
      </c>
      <c r="G111">
        <v>9.3841754289194395</v>
      </c>
      <c r="H111">
        <v>5.0464600722441402</v>
      </c>
      <c r="I111">
        <v>5.3165148704999998</v>
      </c>
      <c r="J111">
        <v>8.6152217378507796</v>
      </c>
      <c r="K111">
        <v>5.8805462145052196</v>
      </c>
      <c r="L111">
        <v>9.9960666237600009</v>
      </c>
      <c r="M111">
        <v>5.8527676847419396</v>
      </c>
      <c r="N111">
        <v>4.2023509060126703</v>
      </c>
      <c r="O111">
        <v>2.2086920002200001</v>
      </c>
      <c r="P111">
        <v>7.3729321645650403</v>
      </c>
      <c r="Q111">
        <v>5.2001343393354302</v>
      </c>
      <c r="R111">
        <v>9.0225072176999994</v>
      </c>
      <c r="S111">
        <v>7.6302094634347402</v>
      </c>
      <c r="T111">
        <v>4.8718260929130004</v>
      </c>
      <c r="U111">
        <v>42.040691666400001</v>
      </c>
      <c r="V111">
        <v>6.5250839082950103</v>
      </c>
      <c r="W111">
        <v>3.3832769659444599</v>
      </c>
      <c r="X111">
        <v>0</v>
      </c>
      <c r="Y111">
        <v>5.9572923074848001</v>
      </c>
      <c r="Z111">
        <v>4.05404509437109</v>
      </c>
      <c r="AA111">
        <v>17.806077709899998</v>
      </c>
      <c r="AB111">
        <v>6.5762682348599997</v>
      </c>
      <c r="AC111">
        <v>10.693195624099999</v>
      </c>
      <c r="AD111">
        <v>9.9125744217000005</v>
      </c>
      <c r="AE111">
        <v>9.6983964148399995</v>
      </c>
      <c r="AF111">
        <v>6.9755561357799998</v>
      </c>
      <c r="AG111">
        <v>5.8361858507299997</v>
      </c>
      <c r="AH111">
        <v>3.0789652939700001</v>
      </c>
      <c r="AI111">
        <v>10.537140965213</v>
      </c>
      <c r="AJ111">
        <v>4.2175306943225896</v>
      </c>
    </row>
    <row r="112" spans="1:36" x14ac:dyDescent="0.2">
      <c r="A112" s="1" t="s">
        <v>261</v>
      </c>
      <c r="B112" s="1" t="s">
        <v>262</v>
      </c>
      <c r="C112">
        <v>36.207425362099997</v>
      </c>
      <c r="D112">
        <v>43.5114869724299</v>
      </c>
      <c r="E112">
        <v>26.632334179688002</v>
      </c>
      <c r="F112">
        <v>60.6530590773</v>
      </c>
      <c r="G112">
        <v>41.443171057055899</v>
      </c>
      <c r="H112">
        <v>25.632813065366999</v>
      </c>
      <c r="I112">
        <v>89.211360638800002</v>
      </c>
      <c r="J112">
        <v>34.820487623588498</v>
      </c>
      <c r="K112">
        <v>25.1777772342015</v>
      </c>
      <c r="L112">
        <v>148.059126349</v>
      </c>
      <c r="M112">
        <v>39.304300691185198</v>
      </c>
      <c r="N112">
        <v>26.168485495317</v>
      </c>
      <c r="O112">
        <v>98.358858916399996</v>
      </c>
      <c r="P112">
        <v>42.990858102420098</v>
      </c>
      <c r="Q112">
        <v>25.2211101114152</v>
      </c>
      <c r="R112">
        <v>103.48711801100001</v>
      </c>
      <c r="S112">
        <v>45.0486621437785</v>
      </c>
      <c r="T112">
        <v>41.2186544249153</v>
      </c>
      <c r="U112">
        <v>0</v>
      </c>
      <c r="V112">
        <v>40.0611620605114</v>
      </c>
      <c r="W112">
        <v>20.713940607823201</v>
      </c>
      <c r="X112">
        <v>160.389997459</v>
      </c>
      <c r="Y112">
        <v>41.284433117777702</v>
      </c>
      <c r="Z112">
        <v>24.452970410492298</v>
      </c>
      <c r="AA112">
        <v>150.35210938700001</v>
      </c>
      <c r="AB112">
        <v>115.450042345</v>
      </c>
      <c r="AC112">
        <v>195.00254192400001</v>
      </c>
      <c r="AD112">
        <v>78.356540666699999</v>
      </c>
      <c r="AE112">
        <v>69.720471121100005</v>
      </c>
      <c r="AF112">
        <v>80.692080187100004</v>
      </c>
      <c r="AG112">
        <v>172.51440196900001</v>
      </c>
      <c r="AH112">
        <v>107.829724329</v>
      </c>
      <c r="AI112">
        <v>39.955649162624098</v>
      </c>
      <c r="AJ112">
        <v>24.7133158916693</v>
      </c>
    </row>
    <row r="113" spans="1:36" x14ac:dyDescent="0.2">
      <c r="A113" s="1" t="s">
        <v>263</v>
      </c>
      <c r="B113" s="1" t="s">
        <v>264</v>
      </c>
      <c r="C113">
        <v>53.108882921499998</v>
      </c>
      <c r="D113">
        <v>64.003920642458894</v>
      </c>
      <c r="E113">
        <v>32.151271210628003</v>
      </c>
      <c r="F113">
        <v>56.677186877300002</v>
      </c>
      <c r="G113">
        <v>47.130946506167497</v>
      </c>
      <c r="H113">
        <v>37.833484764629802</v>
      </c>
      <c r="I113">
        <v>99.735332344499994</v>
      </c>
      <c r="J113">
        <v>63.447411968157702</v>
      </c>
      <c r="K113">
        <v>40.202273240202402</v>
      </c>
      <c r="L113">
        <v>88.381454741200002</v>
      </c>
      <c r="M113">
        <v>60.8828831153008</v>
      </c>
      <c r="N113">
        <v>35.719407509360302</v>
      </c>
      <c r="O113">
        <v>111.78828629</v>
      </c>
      <c r="P113">
        <v>53.190349941665602</v>
      </c>
      <c r="Q113">
        <v>33.798817003885397</v>
      </c>
      <c r="R113">
        <v>57.1796391703</v>
      </c>
      <c r="S113">
        <v>53.424491223308401</v>
      </c>
      <c r="T113">
        <v>27.314676610369599</v>
      </c>
      <c r="U113">
        <v>51.182711337699999</v>
      </c>
      <c r="V113">
        <v>67.2530974231709</v>
      </c>
      <c r="W113">
        <v>34.056372102541999</v>
      </c>
      <c r="X113">
        <v>76.7132229841</v>
      </c>
      <c r="Y113">
        <v>57.763213874214401</v>
      </c>
      <c r="Z113">
        <v>35.490928584173901</v>
      </c>
      <c r="AA113">
        <v>70.0217879036</v>
      </c>
      <c r="AB113">
        <v>91.927336749199995</v>
      </c>
      <c r="AC113">
        <v>81.239040688700001</v>
      </c>
      <c r="AD113">
        <v>76.619614391200003</v>
      </c>
      <c r="AE113">
        <v>98.039388174099997</v>
      </c>
      <c r="AF113">
        <v>74.0622986618</v>
      </c>
      <c r="AG113">
        <v>88.375680868499998</v>
      </c>
      <c r="AH113">
        <v>69.917191898400006</v>
      </c>
      <c r="AI113">
        <v>52.498211214584103</v>
      </c>
      <c r="AJ113">
        <v>32.753298204820098</v>
      </c>
    </row>
    <row r="114" spans="1:36" x14ac:dyDescent="0.2">
      <c r="A114" s="1" t="s">
        <v>265</v>
      </c>
      <c r="B114" s="1" t="s">
        <v>266</v>
      </c>
      <c r="C114">
        <v>21.442882018999999</v>
      </c>
      <c r="D114">
        <v>30.901271235800301</v>
      </c>
      <c r="E114">
        <v>79.251422363408906</v>
      </c>
      <c r="F114">
        <v>17.403369892400001</v>
      </c>
      <c r="G114">
        <v>30.843894571875399</v>
      </c>
      <c r="H114">
        <v>67.2861342965885</v>
      </c>
      <c r="I114">
        <v>8.9353191100899991</v>
      </c>
      <c r="J114">
        <v>33.349461675854101</v>
      </c>
      <c r="K114">
        <v>64.858965601160506</v>
      </c>
      <c r="L114">
        <v>20.674556400499998</v>
      </c>
      <c r="M114">
        <v>43.507969214306598</v>
      </c>
      <c r="N114">
        <v>65.670221818265205</v>
      </c>
      <c r="O114">
        <v>47.432227829200002</v>
      </c>
      <c r="P114">
        <v>31.189446074304801</v>
      </c>
      <c r="Q114">
        <v>45.064189390249297</v>
      </c>
      <c r="R114">
        <v>26.744510286200001</v>
      </c>
      <c r="S114">
        <v>30.495815646029399</v>
      </c>
      <c r="T114">
        <v>48.664189607343999</v>
      </c>
      <c r="U114">
        <v>0</v>
      </c>
      <c r="V114">
        <v>30.261408643987501</v>
      </c>
      <c r="W114">
        <v>46.910983141246597</v>
      </c>
      <c r="X114">
        <v>0</v>
      </c>
      <c r="Y114">
        <v>45.0732900502367</v>
      </c>
      <c r="Z114">
        <v>46.161605906494302</v>
      </c>
      <c r="AA114">
        <v>29.892018717999999</v>
      </c>
      <c r="AB114">
        <v>29.8418894691</v>
      </c>
      <c r="AC114">
        <v>7.31995734821</v>
      </c>
      <c r="AD114">
        <v>11.162058592499999</v>
      </c>
      <c r="AE114">
        <v>25.689943006099998</v>
      </c>
      <c r="AF114">
        <v>16.6245961893</v>
      </c>
      <c r="AG114">
        <v>32.028459479299997</v>
      </c>
      <c r="AH114">
        <v>31.726032941100001</v>
      </c>
      <c r="AI114">
        <v>57.3098469863357</v>
      </c>
      <c r="AJ114">
        <v>111.706764050915</v>
      </c>
    </row>
    <row r="115" spans="1:36" x14ac:dyDescent="0.2">
      <c r="A115" s="1" t="s">
        <v>267</v>
      </c>
      <c r="B115" s="1" t="s">
        <v>268</v>
      </c>
      <c r="C115">
        <v>7.8574379069000004</v>
      </c>
      <c r="D115">
        <v>2.7793627120337701</v>
      </c>
      <c r="E115">
        <v>4.8117043632514997</v>
      </c>
      <c r="F115">
        <v>18.9969191962</v>
      </c>
      <c r="G115">
        <v>6.9911163144747404</v>
      </c>
      <c r="H115">
        <v>10.9553636672275</v>
      </c>
      <c r="I115">
        <v>1.5786418289199999</v>
      </c>
      <c r="J115">
        <v>3.68455296289914</v>
      </c>
      <c r="K115">
        <v>5.80763802028138</v>
      </c>
      <c r="L115">
        <v>2.72911212583</v>
      </c>
      <c r="M115">
        <v>3.1192579595355898</v>
      </c>
      <c r="N115">
        <v>7.3908818563733201</v>
      </c>
      <c r="O115">
        <v>5.3842889407500003</v>
      </c>
      <c r="P115">
        <v>2.9537598811708898</v>
      </c>
      <c r="Q115">
        <v>3.5027848706070102</v>
      </c>
      <c r="R115">
        <v>5.1379395083199997</v>
      </c>
      <c r="S115">
        <v>3.7249187188888899</v>
      </c>
      <c r="T115">
        <v>4.7765082178108997</v>
      </c>
      <c r="U115">
        <v>0</v>
      </c>
      <c r="V115">
        <v>3.6962870193836399</v>
      </c>
      <c r="W115">
        <v>3.9067863348088401</v>
      </c>
      <c r="X115">
        <v>0</v>
      </c>
      <c r="Y115">
        <v>4.2371209135472796</v>
      </c>
      <c r="Z115">
        <v>3.55782248466747</v>
      </c>
      <c r="AA115">
        <v>3.7554868781900002</v>
      </c>
      <c r="AB115">
        <v>4.9815611571199998</v>
      </c>
      <c r="AC115">
        <v>1.2486540288200001</v>
      </c>
      <c r="AD115">
        <v>0</v>
      </c>
      <c r="AE115">
        <v>9.2514073642899994</v>
      </c>
      <c r="AF115">
        <v>5.9841937088000003</v>
      </c>
      <c r="AG115">
        <v>12.7908112391</v>
      </c>
      <c r="AH115">
        <v>9.9889449216100008</v>
      </c>
      <c r="AI115">
        <v>3.3798886852748802</v>
      </c>
      <c r="AJ115">
        <v>6.5997059277457497</v>
      </c>
    </row>
    <row r="116" spans="1:36" x14ac:dyDescent="0.2">
      <c r="A116" s="1" t="s">
        <v>269</v>
      </c>
      <c r="B116" s="1" t="s">
        <v>270</v>
      </c>
      <c r="C116">
        <v>0.61206595352899995</v>
      </c>
      <c r="D116">
        <v>4.41023180266279</v>
      </c>
      <c r="E116">
        <v>4.1837683489097799</v>
      </c>
      <c r="F116">
        <v>64.802960217000006</v>
      </c>
      <c r="G116">
        <v>19.368989203446802</v>
      </c>
      <c r="H116">
        <v>19.706493158103701</v>
      </c>
      <c r="I116">
        <v>0</v>
      </c>
      <c r="J116">
        <v>3.1571466350963</v>
      </c>
      <c r="K116">
        <v>4.6956173772260801</v>
      </c>
      <c r="L116">
        <v>6.1336851100000001</v>
      </c>
      <c r="M116">
        <v>7.9193122045084099</v>
      </c>
      <c r="N116">
        <v>8.3586439778616093</v>
      </c>
      <c r="O116">
        <v>0</v>
      </c>
      <c r="P116">
        <v>2.7790924103147501</v>
      </c>
      <c r="Q116">
        <v>2.8584731416751499</v>
      </c>
      <c r="R116">
        <v>6.0330496088299999</v>
      </c>
      <c r="S116">
        <v>2.8643770643779698</v>
      </c>
      <c r="T116">
        <v>2.4253627186304598</v>
      </c>
      <c r="U116">
        <v>0</v>
      </c>
      <c r="V116">
        <v>2.9235702282399099</v>
      </c>
      <c r="W116">
        <v>1.91289688990452</v>
      </c>
      <c r="X116">
        <v>0</v>
      </c>
      <c r="Y116">
        <v>2.8475451739344599</v>
      </c>
      <c r="Z116">
        <v>3.31597356003968</v>
      </c>
      <c r="AA116">
        <v>1.39443506843</v>
      </c>
      <c r="AB116">
        <v>5.3790056802299997</v>
      </c>
      <c r="AC116">
        <v>3.6456597692799999</v>
      </c>
      <c r="AD116">
        <v>1.9877457943200001</v>
      </c>
      <c r="AE116">
        <v>1.11258419351</v>
      </c>
      <c r="AF116">
        <v>3.7982349397699999</v>
      </c>
      <c r="AG116">
        <v>9.4279024027799991</v>
      </c>
      <c r="AH116">
        <v>3.1593018261200001</v>
      </c>
      <c r="AI116">
        <v>7.41399540208476</v>
      </c>
      <c r="AJ116">
        <v>6.1880274286043999</v>
      </c>
    </row>
    <row r="117" spans="1:36" x14ac:dyDescent="0.2">
      <c r="A117" s="1" t="s">
        <v>271</v>
      </c>
      <c r="B117" s="1" t="s">
        <v>272</v>
      </c>
      <c r="C117">
        <v>6.0057733692599999</v>
      </c>
      <c r="D117">
        <v>2.8561174967458101</v>
      </c>
      <c r="E117">
        <v>3.2579360258647401</v>
      </c>
      <c r="F117">
        <v>31.377945125899998</v>
      </c>
      <c r="G117">
        <v>13.372376511614</v>
      </c>
      <c r="H117">
        <v>12.477331699658601</v>
      </c>
      <c r="I117">
        <v>5.0141887821699997</v>
      </c>
      <c r="J117">
        <v>2.5557561789740699</v>
      </c>
      <c r="K117">
        <v>2.7795121351136101</v>
      </c>
      <c r="L117">
        <v>5.4919309365100002</v>
      </c>
      <c r="M117">
        <v>5.5365987557927303</v>
      </c>
      <c r="N117">
        <v>6.2140812501158198</v>
      </c>
      <c r="O117">
        <v>3.5739352754399998</v>
      </c>
      <c r="P117">
        <v>1.36346410810264</v>
      </c>
      <c r="Q117">
        <v>1.19204805513353</v>
      </c>
      <c r="R117">
        <v>4.1998637135200001</v>
      </c>
      <c r="S117">
        <v>1.5056850310669201</v>
      </c>
      <c r="T117">
        <v>1.69563465406387</v>
      </c>
      <c r="U117">
        <v>21.482213421800001</v>
      </c>
      <c r="V117">
        <v>1.07576030728439</v>
      </c>
      <c r="W117">
        <v>1.4077435364540001</v>
      </c>
      <c r="X117">
        <v>0</v>
      </c>
      <c r="Y117">
        <v>1.92792631310188</v>
      </c>
      <c r="Z117">
        <v>1.18078983331197</v>
      </c>
      <c r="AA117">
        <v>4.1047836189</v>
      </c>
      <c r="AB117">
        <v>5.1588589648200003</v>
      </c>
      <c r="AC117">
        <v>3.3828152405299998</v>
      </c>
      <c r="AD117">
        <v>3.9265343340299999</v>
      </c>
      <c r="AE117">
        <v>10.3711569935</v>
      </c>
      <c r="AF117">
        <v>1.78893178056</v>
      </c>
      <c r="AG117">
        <v>2.31273463473</v>
      </c>
      <c r="AH117">
        <v>4.4127565470699999</v>
      </c>
      <c r="AI117">
        <v>6.7064866984634799</v>
      </c>
      <c r="AJ117">
        <v>4.7452482179112803</v>
      </c>
    </row>
    <row r="118" spans="1:36" x14ac:dyDescent="0.2">
      <c r="A118" s="1" t="s">
        <v>273</v>
      </c>
      <c r="B118" s="1" t="s">
        <v>274</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row>
    <row r="119" spans="1:36" x14ac:dyDescent="0.2">
      <c r="A119" s="1" t="s">
        <v>275</v>
      </c>
      <c r="B119" s="1" t="s">
        <v>274</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row>
    <row r="120" spans="1:36" x14ac:dyDescent="0.2">
      <c r="A120" s="1" t="s">
        <v>276</v>
      </c>
      <c r="B120" s="1" t="s">
        <v>277</v>
      </c>
      <c r="C120">
        <v>104.639992936</v>
      </c>
      <c r="D120">
        <v>288.14824730323801</v>
      </c>
      <c r="E120">
        <v>317.45029771373902</v>
      </c>
      <c r="F120">
        <v>183.891700853</v>
      </c>
      <c r="G120">
        <v>301.48144238244902</v>
      </c>
      <c r="H120">
        <v>266.21905308650202</v>
      </c>
      <c r="I120">
        <v>243.536007267</v>
      </c>
      <c r="J120">
        <v>358.31726883724201</v>
      </c>
      <c r="K120">
        <v>354.49803052259</v>
      </c>
      <c r="L120">
        <v>301.53284894699999</v>
      </c>
      <c r="M120">
        <v>362.94336952482797</v>
      </c>
      <c r="N120">
        <v>344.95468243962699</v>
      </c>
      <c r="O120">
        <v>297.426519353</v>
      </c>
      <c r="P120">
        <v>363.35842115369701</v>
      </c>
      <c r="Q120">
        <v>248.46656376806499</v>
      </c>
      <c r="R120">
        <v>156.84599727</v>
      </c>
      <c r="S120">
        <v>343.379654405633</v>
      </c>
      <c r="T120">
        <v>329.21794454775102</v>
      </c>
      <c r="U120">
        <v>66.139532083899994</v>
      </c>
      <c r="V120">
        <v>232.17843685176001</v>
      </c>
      <c r="W120">
        <v>310.221280805932</v>
      </c>
      <c r="X120">
        <v>395.396211128</v>
      </c>
      <c r="Y120">
        <v>308.28143084573998</v>
      </c>
      <c r="Z120">
        <v>269.24147311529703</v>
      </c>
      <c r="AA120">
        <v>202.602904258</v>
      </c>
      <c r="AB120">
        <v>184.56439763500001</v>
      </c>
      <c r="AC120">
        <v>123.739653809</v>
      </c>
      <c r="AD120">
        <v>198.68246993100001</v>
      </c>
      <c r="AE120">
        <v>204.72355381</v>
      </c>
      <c r="AF120">
        <v>228.13437603099999</v>
      </c>
      <c r="AG120">
        <v>120.400462316</v>
      </c>
      <c r="AH120">
        <v>114.61124261099999</v>
      </c>
      <c r="AI120">
        <v>330.24010633729</v>
      </c>
      <c r="AJ120">
        <v>167.304524190672</v>
      </c>
    </row>
    <row r="121" spans="1:36" x14ac:dyDescent="0.2">
      <c r="A121" s="1" t="s">
        <v>278</v>
      </c>
      <c r="B121" s="1" t="s">
        <v>279</v>
      </c>
      <c r="C121">
        <v>0</v>
      </c>
      <c r="D121">
        <v>2.3054866940816501</v>
      </c>
      <c r="E121">
        <v>5.6425933490784503</v>
      </c>
      <c r="F121">
        <v>2.5145714147599998</v>
      </c>
      <c r="G121">
        <v>1.9572112268324799</v>
      </c>
      <c r="H121">
        <v>4.6404230549371404</v>
      </c>
      <c r="I121">
        <v>0.65474321065300001</v>
      </c>
      <c r="J121">
        <v>3.0945480380211099</v>
      </c>
      <c r="K121">
        <v>4.3357021772100603</v>
      </c>
      <c r="L121">
        <v>4.5925526622800001</v>
      </c>
      <c r="M121">
        <v>3.2342880662809099</v>
      </c>
      <c r="N121">
        <v>4.5980629939793802</v>
      </c>
      <c r="O121">
        <v>0</v>
      </c>
      <c r="P121">
        <v>2.4861810899747199</v>
      </c>
      <c r="Q121">
        <v>4.3583501407265404</v>
      </c>
      <c r="R121">
        <v>0</v>
      </c>
      <c r="S121">
        <v>3.2086667213770999</v>
      </c>
      <c r="T121">
        <v>4.1602288529266804</v>
      </c>
      <c r="U121">
        <v>0</v>
      </c>
      <c r="V121">
        <v>1.8573352048660201</v>
      </c>
      <c r="W121">
        <v>4.79158683600508</v>
      </c>
      <c r="X121">
        <v>0</v>
      </c>
      <c r="Y121">
        <v>3.6284107944763102</v>
      </c>
      <c r="Z121">
        <v>3.4948664606647299</v>
      </c>
      <c r="AA121">
        <v>9.8128282136199996</v>
      </c>
      <c r="AB121">
        <v>4.2518975656400002</v>
      </c>
      <c r="AC121">
        <v>8.8039677261799998</v>
      </c>
      <c r="AD121">
        <v>3.2472226553799999</v>
      </c>
      <c r="AE121">
        <v>4.8467748200100003</v>
      </c>
      <c r="AF121">
        <v>3.7938379682900001</v>
      </c>
      <c r="AG121">
        <v>3.3370168921299999</v>
      </c>
      <c r="AH121">
        <v>10.322201656000001</v>
      </c>
      <c r="AI121">
        <v>6.30815431346561</v>
      </c>
      <c r="AJ121">
        <v>9.8540436783238192</v>
      </c>
    </row>
    <row r="122" spans="1:36" x14ac:dyDescent="0.2">
      <c r="A122" s="1" t="s">
        <v>280</v>
      </c>
      <c r="B122" s="1" t="s">
        <v>281</v>
      </c>
      <c r="C122">
        <v>4.57733889983</v>
      </c>
      <c r="D122">
        <v>6.2194524770574802</v>
      </c>
      <c r="E122">
        <v>8.3418239762691595</v>
      </c>
      <c r="F122">
        <v>9.7435655158000003</v>
      </c>
      <c r="G122">
        <v>10.719834851967599</v>
      </c>
      <c r="H122">
        <v>6.1880482915467203</v>
      </c>
      <c r="I122">
        <v>6.26227967229</v>
      </c>
      <c r="J122">
        <v>7.5891664357388802</v>
      </c>
      <c r="K122">
        <v>7.5249005749204398</v>
      </c>
      <c r="L122">
        <v>7.04444441421</v>
      </c>
      <c r="M122">
        <v>6.8214075579742897</v>
      </c>
      <c r="N122">
        <v>11.2080915366088</v>
      </c>
      <c r="O122">
        <v>551.524452956</v>
      </c>
      <c r="P122">
        <v>1696.1317461031799</v>
      </c>
      <c r="Q122">
        <v>2818.0373296806802</v>
      </c>
      <c r="R122">
        <v>162.00742781400001</v>
      </c>
      <c r="S122">
        <v>1951.6517476301101</v>
      </c>
      <c r="T122">
        <v>2925.6414661836802</v>
      </c>
      <c r="U122">
        <v>210.507524757</v>
      </c>
      <c r="V122">
        <v>2017.33865855202</v>
      </c>
      <c r="W122">
        <v>3076.7281620231802</v>
      </c>
      <c r="X122">
        <v>267.74617757700003</v>
      </c>
      <c r="Y122">
        <v>1997.4917744854899</v>
      </c>
      <c r="Z122">
        <v>3166.6120519372998</v>
      </c>
      <c r="AA122">
        <v>12.0326434755</v>
      </c>
      <c r="AB122">
        <v>4.05976812807</v>
      </c>
      <c r="AC122">
        <v>4.44523180802</v>
      </c>
      <c r="AD122">
        <v>6.4546996234299998</v>
      </c>
      <c r="AE122">
        <v>1296.20998136</v>
      </c>
      <c r="AF122">
        <v>1414.95771251</v>
      </c>
      <c r="AG122">
        <v>1284.4796144699999</v>
      </c>
      <c r="AH122">
        <v>2112.5717104800001</v>
      </c>
      <c r="AI122">
        <v>15.7178400585159</v>
      </c>
      <c r="AJ122">
        <v>23.2497098203158</v>
      </c>
    </row>
    <row r="123" spans="1:36" x14ac:dyDescent="0.2">
      <c r="A123" s="1" t="s">
        <v>282</v>
      </c>
      <c r="B123" s="1" t="s">
        <v>283</v>
      </c>
      <c r="C123">
        <v>0</v>
      </c>
      <c r="D123">
        <v>1.0130168807328499</v>
      </c>
      <c r="E123">
        <v>2.45836930889427</v>
      </c>
      <c r="F123">
        <v>0</v>
      </c>
      <c r="G123">
        <v>1.60530860221007</v>
      </c>
      <c r="H123">
        <v>2.6506658965322698</v>
      </c>
      <c r="I123">
        <v>0</v>
      </c>
      <c r="J123">
        <v>1.32950952744611</v>
      </c>
      <c r="K123">
        <v>1.4068292379199101</v>
      </c>
      <c r="L123">
        <v>0.35222222070999998</v>
      </c>
      <c r="M123">
        <v>2.5011827712572399</v>
      </c>
      <c r="N123">
        <v>6.3671983424434302</v>
      </c>
      <c r="O123">
        <v>85.893577786400002</v>
      </c>
      <c r="P123">
        <v>232.38947185363699</v>
      </c>
      <c r="Q123">
        <v>891.52976562638401</v>
      </c>
      <c r="R123">
        <v>21.535664799399999</v>
      </c>
      <c r="S123">
        <v>321.73203982923297</v>
      </c>
      <c r="T123">
        <v>993.72439030686803</v>
      </c>
      <c r="U123">
        <v>0</v>
      </c>
      <c r="V123">
        <v>416.53837527795201</v>
      </c>
      <c r="W123">
        <v>1446.0213629770401</v>
      </c>
      <c r="X123">
        <v>0</v>
      </c>
      <c r="Y123">
        <v>554.19562715545396</v>
      </c>
      <c r="Z123">
        <v>1726.5318107967</v>
      </c>
      <c r="AA123">
        <v>2.0942529477599998</v>
      </c>
      <c r="AB123">
        <v>0.63769873792499998</v>
      </c>
      <c r="AC123">
        <v>1.27429978497</v>
      </c>
      <c r="AD123">
        <v>3.96502976868</v>
      </c>
      <c r="AE123">
        <v>145.667614136</v>
      </c>
      <c r="AF123">
        <v>277.21254926400002</v>
      </c>
      <c r="AG123">
        <v>775.63162605000002</v>
      </c>
      <c r="AH123">
        <v>1018.76874734</v>
      </c>
      <c r="AI123">
        <v>10.8209696780806</v>
      </c>
      <c r="AJ123">
        <v>31.1148894327679</v>
      </c>
    </row>
    <row r="124" spans="1:36" x14ac:dyDescent="0.2">
      <c r="A124" s="1" t="s">
        <v>284</v>
      </c>
      <c r="B124" s="1" t="s">
        <v>285</v>
      </c>
      <c r="C124">
        <v>1.53117489365</v>
      </c>
      <c r="D124">
        <v>0.66197142701354295</v>
      </c>
      <c r="E124">
        <v>1.0222921878570299</v>
      </c>
      <c r="F124">
        <v>2.0793762827800002</v>
      </c>
      <c r="G124">
        <v>0.89915446460422599</v>
      </c>
      <c r="H124">
        <v>2.1984578532548702</v>
      </c>
      <c r="I124">
        <v>0</v>
      </c>
      <c r="J124">
        <v>1.4216537521205901</v>
      </c>
      <c r="K124">
        <v>1.68540928503276</v>
      </c>
      <c r="L124">
        <v>0.92066006205499995</v>
      </c>
      <c r="M124">
        <v>2.3773618419870801</v>
      </c>
      <c r="N124">
        <v>1.9523488596098399</v>
      </c>
      <c r="O124">
        <v>83.585263814800001</v>
      </c>
      <c r="P124">
        <v>145.00546858307999</v>
      </c>
      <c r="Q124">
        <v>296.19026998800001</v>
      </c>
      <c r="R124">
        <v>9.7897813293899993</v>
      </c>
      <c r="S124">
        <v>210.179318875261</v>
      </c>
      <c r="T124">
        <v>440.857941230535</v>
      </c>
      <c r="U124">
        <v>39.433686815800002</v>
      </c>
      <c r="V124">
        <v>263.17310214849499</v>
      </c>
      <c r="W124">
        <v>616.83790793527601</v>
      </c>
      <c r="X124">
        <v>18.675112575499998</v>
      </c>
      <c r="Y124">
        <v>237.513799344906</v>
      </c>
      <c r="Z124">
        <v>682.44430390591299</v>
      </c>
      <c r="AA124">
        <v>2.9785472908699999</v>
      </c>
      <c r="AB124">
        <v>0</v>
      </c>
      <c r="AC124">
        <v>0</v>
      </c>
      <c r="AD124">
        <v>0</v>
      </c>
      <c r="AE124">
        <v>99.920341883399999</v>
      </c>
      <c r="AF124">
        <v>145.03631569500001</v>
      </c>
      <c r="AG124">
        <v>271.82073925899999</v>
      </c>
      <c r="AH124">
        <v>352.07530219900002</v>
      </c>
      <c r="AI124">
        <v>4.2890452773694099</v>
      </c>
      <c r="AJ124">
        <v>11.9419301606617</v>
      </c>
    </row>
    <row r="125" spans="1:36" x14ac:dyDescent="0.2">
      <c r="A125" s="1" t="s">
        <v>286</v>
      </c>
      <c r="B125" s="1" t="s">
        <v>287</v>
      </c>
      <c r="C125">
        <v>2.3431615796699998</v>
      </c>
      <c r="D125">
        <v>0.81041350458627703</v>
      </c>
      <c r="E125">
        <v>2.5701133683894701</v>
      </c>
      <c r="F125">
        <v>0</v>
      </c>
      <c r="G125">
        <v>2.9812874041044202</v>
      </c>
      <c r="H125">
        <v>5.3013317930645503</v>
      </c>
      <c r="I125">
        <v>3.6824345423399998</v>
      </c>
      <c r="J125">
        <v>2.5381545523971201</v>
      </c>
      <c r="K125">
        <v>3.5170730947997701</v>
      </c>
      <c r="L125">
        <v>4.5201851657800001</v>
      </c>
      <c r="M125">
        <v>1.59166176352733</v>
      </c>
      <c r="N125">
        <v>5.7304785081990897</v>
      </c>
      <c r="O125">
        <v>106.34442964</v>
      </c>
      <c r="P125">
        <v>107.45543270145301</v>
      </c>
      <c r="Q125">
        <v>340.32865730920003</v>
      </c>
      <c r="R125">
        <v>10.674199074500001</v>
      </c>
      <c r="S125">
        <v>128.39204394003301</v>
      </c>
      <c r="T125">
        <v>428.26944641816601</v>
      </c>
      <c r="U125">
        <v>0</v>
      </c>
      <c r="V125">
        <v>108.19178578648101</v>
      </c>
      <c r="W125">
        <v>482.00712099234602</v>
      </c>
      <c r="X125">
        <v>40.826544807799998</v>
      </c>
      <c r="Y125">
        <v>62.463923513921699</v>
      </c>
      <c r="Z125">
        <v>377.394743330545</v>
      </c>
      <c r="AA125">
        <v>0</v>
      </c>
      <c r="AB125">
        <v>2.2718017538600002</v>
      </c>
      <c r="AC125">
        <v>2.0024710906599998</v>
      </c>
      <c r="AD125">
        <v>2.4030483446500002</v>
      </c>
      <c r="AE125">
        <v>132.46382455</v>
      </c>
      <c r="AF125">
        <v>184.45938895399999</v>
      </c>
      <c r="AG125">
        <v>431.848878813</v>
      </c>
      <c r="AH125">
        <v>555.73916621599994</v>
      </c>
      <c r="AI125">
        <v>3.7252518563884198</v>
      </c>
      <c r="AJ125">
        <v>11.4665235529586</v>
      </c>
    </row>
    <row r="126" spans="1:36" x14ac:dyDescent="0.2">
      <c r="A126" s="1" t="s">
        <v>288</v>
      </c>
      <c r="B126" s="1" t="s">
        <v>289</v>
      </c>
      <c r="C126">
        <v>9.3963745372199998</v>
      </c>
      <c r="D126">
        <v>5.4164345622981598</v>
      </c>
      <c r="E126">
        <v>5.0878909114457498</v>
      </c>
      <c r="F126">
        <v>10.338389816599999</v>
      </c>
      <c r="G126">
        <v>4.4066156566996098</v>
      </c>
      <c r="H126">
        <v>5.1103393136649498</v>
      </c>
      <c r="I126">
        <v>9.22939290359</v>
      </c>
      <c r="J126">
        <v>4.7458441359468697</v>
      </c>
      <c r="K126">
        <v>5.6807408467905196</v>
      </c>
      <c r="L126">
        <v>12.309943688400001</v>
      </c>
      <c r="M126">
        <v>4.7490812112479199</v>
      </c>
      <c r="N126">
        <v>4.8284070779892403</v>
      </c>
      <c r="O126">
        <v>276.47480734099997</v>
      </c>
      <c r="P126">
        <v>303.094619423349</v>
      </c>
      <c r="Q126">
        <v>241.72213771453701</v>
      </c>
      <c r="R126">
        <v>100.44129762</v>
      </c>
      <c r="S126">
        <v>341.89494703915699</v>
      </c>
      <c r="T126">
        <v>242.60227856994501</v>
      </c>
      <c r="U126">
        <v>165.249887296</v>
      </c>
      <c r="V126">
        <v>235.78820045976499</v>
      </c>
      <c r="W126">
        <v>221.10602088468801</v>
      </c>
      <c r="X126">
        <v>136.433010497</v>
      </c>
      <c r="Y126">
        <v>262.61921509605497</v>
      </c>
      <c r="Z126">
        <v>213.068294073782</v>
      </c>
      <c r="AA126">
        <v>10.189016203</v>
      </c>
      <c r="AB126">
        <v>10.1890535689</v>
      </c>
      <c r="AC126">
        <v>11.1023080723</v>
      </c>
      <c r="AD126">
        <v>9.6365280454000004</v>
      </c>
      <c r="AE126">
        <v>342.13935618699998</v>
      </c>
      <c r="AF126">
        <v>268.43479397599998</v>
      </c>
      <c r="AG126">
        <v>187.10169570599999</v>
      </c>
      <c r="AH126">
        <v>208.85245795599999</v>
      </c>
      <c r="AI126">
        <v>5.6316646508873802</v>
      </c>
      <c r="AJ126">
        <v>6.5859937495632597</v>
      </c>
    </row>
    <row r="127" spans="1:36" x14ac:dyDescent="0.2">
      <c r="A127" s="1" t="s">
        <v>290</v>
      </c>
      <c r="B127" s="1" t="s">
        <v>291</v>
      </c>
      <c r="C127">
        <v>638.65368880000005</v>
      </c>
      <c r="D127">
        <v>457.66322474481098</v>
      </c>
      <c r="E127">
        <v>657.66522044948795</v>
      </c>
      <c r="F127">
        <v>670.76560731400002</v>
      </c>
      <c r="G127">
        <v>417.34185501808003</v>
      </c>
      <c r="H127">
        <v>742.54049877511397</v>
      </c>
      <c r="I127">
        <v>351.78613040300002</v>
      </c>
      <c r="J127">
        <v>410.70162515207602</v>
      </c>
      <c r="K127">
        <v>472.67107868187702</v>
      </c>
      <c r="L127">
        <v>239.11320213499999</v>
      </c>
      <c r="M127">
        <v>381.77049161282099</v>
      </c>
      <c r="N127">
        <v>560.29091175273504</v>
      </c>
      <c r="O127">
        <v>174.04616180299999</v>
      </c>
      <c r="P127">
        <v>321.39713688074897</v>
      </c>
      <c r="Q127">
        <v>426.69628586364701</v>
      </c>
      <c r="R127">
        <v>438.79161885799999</v>
      </c>
      <c r="S127">
        <v>306.40753381585603</v>
      </c>
      <c r="T127">
        <v>514.41283644676196</v>
      </c>
      <c r="U127">
        <v>333.28890112099998</v>
      </c>
      <c r="V127">
        <v>253.69888883202799</v>
      </c>
      <c r="W127">
        <v>412.74765615616502</v>
      </c>
      <c r="X127">
        <v>39.459965902100002</v>
      </c>
      <c r="Y127">
        <v>308.32265990166002</v>
      </c>
      <c r="Z127">
        <v>438.31182108179502</v>
      </c>
      <c r="AA127">
        <v>428.64404414299997</v>
      </c>
      <c r="AB127">
        <v>582.67387506800003</v>
      </c>
      <c r="AC127">
        <v>202.090387894</v>
      </c>
      <c r="AD127">
        <v>241.38570349099999</v>
      </c>
      <c r="AE127">
        <v>289.05232174499997</v>
      </c>
      <c r="AF127">
        <v>251.59526403500001</v>
      </c>
      <c r="AG127">
        <v>261.13580273100001</v>
      </c>
      <c r="AH127">
        <v>364.294127065</v>
      </c>
      <c r="AI127">
        <v>432.55673976211301</v>
      </c>
      <c r="AJ127">
        <v>759.62719970476201</v>
      </c>
    </row>
    <row r="128" spans="1:36" x14ac:dyDescent="0.2">
      <c r="A128" s="1" t="s">
        <v>292</v>
      </c>
      <c r="B128" s="1" t="s">
        <v>293</v>
      </c>
      <c r="C128">
        <v>86.357084662899993</v>
      </c>
      <c r="D128">
        <v>45.745709666777998</v>
      </c>
      <c r="E128">
        <v>58.082525199228698</v>
      </c>
      <c r="F128">
        <v>79.157029603799998</v>
      </c>
      <c r="G128">
        <v>50.4201731708268</v>
      </c>
      <c r="H128">
        <v>63.356071253591303</v>
      </c>
      <c r="I128">
        <v>34.611457528499997</v>
      </c>
      <c r="J128">
        <v>55.859880402196502</v>
      </c>
      <c r="K128">
        <v>56.963942537982902</v>
      </c>
      <c r="L128">
        <v>41.927556516700001</v>
      </c>
      <c r="M128">
        <v>51.6290358945012</v>
      </c>
      <c r="N128">
        <v>70.066846102521794</v>
      </c>
      <c r="O128">
        <v>26.777752106499999</v>
      </c>
      <c r="P128">
        <v>37.3433641197744</v>
      </c>
      <c r="Q128">
        <v>47.515847398898302</v>
      </c>
      <c r="R128">
        <v>63.860572126599997</v>
      </c>
      <c r="S128">
        <v>42.882450880946003</v>
      </c>
      <c r="T128">
        <v>53.335563106950701</v>
      </c>
      <c r="U128">
        <v>0</v>
      </c>
      <c r="V128">
        <v>40.932902178613297</v>
      </c>
      <c r="W128">
        <v>46.595287024102099</v>
      </c>
      <c r="X128">
        <v>12.1064593718</v>
      </c>
      <c r="Y128">
        <v>38.929488251456497</v>
      </c>
      <c r="Z128">
        <v>53.654948553229701</v>
      </c>
      <c r="AA128">
        <v>75.983285987900004</v>
      </c>
      <c r="AB128">
        <v>73.343540981299995</v>
      </c>
      <c r="AC128">
        <v>64.778268914799995</v>
      </c>
      <c r="AD128">
        <v>52.833130935699998</v>
      </c>
      <c r="AE128">
        <v>37.890704305299998</v>
      </c>
      <c r="AF128">
        <v>36.778922573899997</v>
      </c>
      <c r="AG128">
        <v>42.122794841000001</v>
      </c>
      <c r="AH128">
        <v>35.509390475899998</v>
      </c>
      <c r="AI128">
        <v>51.0249516144601</v>
      </c>
      <c r="AJ128">
        <v>67.346506474192594</v>
      </c>
    </row>
    <row r="129" spans="1:36" x14ac:dyDescent="0.2">
      <c r="A129" s="1" t="s">
        <v>294</v>
      </c>
      <c r="B129" s="1" t="s">
        <v>295</v>
      </c>
      <c r="C129">
        <v>12.8873886882</v>
      </c>
      <c r="D129">
        <v>6.77626156706431</v>
      </c>
      <c r="E129">
        <v>8.4714077536221595</v>
      </c>
      <c r="F129">
        <v>10.905537649199999</v>
      </c>
      <c r="G129">
        <v>9.20418252618515</v>
      </c>
      <c r="H129">
        <v>8.3349941133161405</v>
      </c>
      <c r="I129">
        <v>2.3948265182399999</v>
      </c>
      <c r="J129">
        <v>7.2763697110226202</v>
      </c>
      <c r="K129">
        <v>8.1035265224778499</v>
      </c>
      <c r="L129">
        <v>5.3229979751499998</v>
      </c>
      <c r="M129">
        <v>6.92895227172614</v>
      </c>
      <c r="N129">
        <v>7.1349686207422298</v>
      </c>
      <c r="O129">
        <v>7.1854344351500004</v>
      </c>
      <c r="P129">
        <v>8.7547074026137004</v>
      </c>
      <c r="Q129">
        <v>10.085345628090501</v>
      </c>
      <c r="R129">
        <v>2.92287812495</v>
      </c>
      <c r="S129">
        <v>7.4748444717966498</v>
      </c>
      <c r="T129">
        <v>8.7987680158423593</v>
      </c>
      <c r="U129">
        <v>0</v>
      </c>
      <c r="V129">
        <v>11.5073509346525</v>
      </c>
      <c r="W129">
        <v>13.2805595188296</v>
      </c>
      <c r="X129">
        <v>0</v>
      </c>
      <c r="Y129">
        <v>9.77131278401591</v>
      </c>
      <c r="Z129">
        <v>10.591649345654201</v>
      </c>
      <c r="AA129">
        <v>5.8599128585900004</v>
      </c>
      <c r="AB129">
        <v>9.0942087752299994</v>
      </c>
      <c r="AC129">
        <v>7.5769176403399996</v>
      </c>
      <c r="AD129">
        <v>5.3581483360500002</v>
      </c>
      <c r="AE129">
        <v>10.4467646458</v>
      </c>
      <c r="AF129">
        <v>13.116962392</v>
      </c>
      <c r="AG129">
        <v>11.803280815999999</v>
      </c>
      <c r="AH129">
        <v>13.8692130359</v>
      </c>
      <c r="AI129">
        <v>5.80122875962675</v>
      </c>
      <c r="AJ129">
        <v>8.5668037383625997</v>
      </c>
    </row>
    <row r="130" spans="1:36" x14ac:dyDescent="0.2">
      <c r="A130" s="1" t="s">
        <v>296</v>
      </c>
      <c r="B130" s="1" t="s">
        <v>297</v>
      </c>
      <c r="C130">
        <v>10.4897349788</v>
      </c>
      <c r="D130">
        <v>7.2560278899003903</v>
      </c>
      <c r="E130">
        <v>9.0759564601620006</v>
      </c>
      <c r="F130">
        <v>33.013008899500001</v>
      </c>
      <c r="G130">
        <v>8.2132068020050095</v>
      </c>
      <c r="H130">
        <v>10.301559320601701</v>
      </c>
      <c r="I130">
        <v>5.5932326987599996</v>
      </c>
      <c r="J130">
        <v>12.058342225674</v>
      </c>
      <c r="K130">
        <v>15.445131071349399</v>
      </c>
      <c r="L130">
        <v>12.689556362399999</v>
      </c>
      <c r="M130">
        <v>6.1075393251630299</v>
      </c>
      <c r="N130">
        <v>13.7823076822121</v>
      </c>
      <c r="O130">
        <v>12.8412325594</v>
      </c>
      <c r="P130">
        <v>7.8733257571292601</v>
      </c>
      <c r="Q130">
        <v>15.1166695910914</v>
      </c>
      <c r="R130">
        <v>8.1439217745000008</v>
      </c>
      <c r="S130">
        <v>9.3772663097609801</v>
      </c>
      <c r="T130">
        <v>16.745343452311701</v>
      </c>
      <c r="U130">
        <v>51.457394940599997</v>
      </c>
      <c r="V130">
        <v>10.2595658935456</v>
      </c>
      <c r="W130">
        <v>15.548836554451301</v>
      </c>
      <c r="X130">
        <v>0</v>
      </c>
      <c r="Y130">
        <v>10.7921962092116</v>
      </c>
      <c r="Z130">
        <v>16.499020732905599</v>
      </c>
      <c r="AA130">
        <v>12.2904858357</v>
      </c>
      <c r="AB130">
        <v>9.0742305876299998</v>
      </c>
      <c r="AC130">
        <v>9.5466645019899996</v>
      </c>
      <c r="AD130">
        <v>18.595682248500001</v>
      </c>
      <c r="AE130">
        <v>12.802624185399999</v>
      </c>
      <c r="AF130">
        <v>13.327219836699999</v>
      </c>
      <c r="AG130">
        <v>11.7720882134</v>
      </c>
      <c r="AH130">
        <v>6.7246996392299998</v>
      </c>
      <c r="AI130">
        <v>10.8911017728299</v>
      </c>
      <c r="AJ130">
        <v>10.465147162250901</v>
      </c>
    </row>
    <row r="131" spans="1:36" x14ac:dyDescent="0.2">
      <c r="A131" s="1" t="s">
        <v>298</v>
      </c>
      <c r="B131" s="1" t="s">
        <v>299</v>
      </c>
      <c r="C131">
        <v>1.6157323131500001</v>
      </c>
      <c r="D131">
        <v>8.5819161418502006</v>
      </c>
      <c r="E131">
        <v>10.6773950580333</v>
      </c>
      <c r="F131">
        <v>20.200640571400001</v>
      </c>
      <c r="G131">
        <v>9.4880926339580292</v>
      </c>
      <c r="H131">
        <v>8.8375818180593804</v>
      </c>
      <c r="I131">
        <v>11.1091355503</v>
      </c>
      <c r="J131">
        <v>9.2867232663399797</v>
      </c>
      <c r="K131">
        <v>11.5485982217306</v>
      </c>
      <c r="L131">
        <v>16.596500758000001</v>
      </c>
      <c r="M131">
        <v>6.49560898804119</v>
      </c>
      <c r="N131">
        <v>12.5443310627244</v>
      </c>
      <c r="O131">
        <v>5.4942587070200002</v>
      </c>
      <c r="P131">
        <v>9.4323225985906696</v>
      </c>
      <c r="Q131">
        <v>19.080094901790499</v>
      </c>
      <c r="R131">
        <v>6.08756365128</v>
      </c>
      <c r="S131">
        <v>8.7958973307402104</v>
      </c>
      <c r="T131">
        <v>15.777527476344501</v>
      </c>
      <c r="U131">
        <v>0</v>
      </c>
      <c r="V131">
        <v>8.4526572734883292</v>
      </c>
      <c r="W131">
        <v>14.716172730334099</v>
      </c>
      <c r="X131">
        <v>64.347509428500004</v>
      </c>
      <c r="Y131">
        <v>10.566687631705699</v>
      </c>
      <c r="Z131">
        <v>16.458212920431901</v>
      </c>
      <c r="AA131">
        <v>8.8587451293099999</v>
      </c>
      <c r="AB131">
        <v>7.8915218818300001</v>
      </c>
      <c r="AC131">
        <v>6.9937050031999997</v>
      </c>
      <c r="AD131">
        <v>23.198383124199999</v>
      </c>
      <c r="AE131">
        <v>5.6642159463699997</v>
      </c>
      <c r="AF131">
        <v>13.3824207758</v>
      </c>
      <c r="AG131">
        <v>6.2219465359599999</v>
      </c>
      <c r="AH131">
        <v>5.9084621845900003</v>
      </c>
      <c r="AI131">
        <v>7.5140474544636398</v>
      </c>
      <c r="AJ131">
        <v>7.9420650541714402</v>
      </c>
    </row>
    <row r="132" spans="1:36" x14ac:dyDescent="0.2">
      <c r="A132" s="1" t="s">
        <v>300</v>
      </c>
      <c r="B132" s="1" t="s">
        <v>301</v>
      </c>
      <c r="C132">
        <v>27.547980733999999</v>
      </c>
      <c r="D132">
        <v>16.755846784013599</v>
      </c>
      <c r="E132">
        <v>19.7968191889459</v>
      </c>
      <c r="F132">
        <v>23.650563576700002</v>
      </c>
      <c r="G132">
        <v>16.5489342389996</v>
      </c>
      <c r="H132">
        <v>20.003985871958701</v>
      </c>
      <c r="I132">
        <v>32.096895673100001</v>
      </c>
      <c r="J132">
        <v>13.3277613562165</v>
      </c>
      <c r="K132">
        <v>18.345813710712299</v>
      </c>
      <c r="L132">
        <v>17.991891814700001</v>
      </c>
      <c r="M132">
        <v>12.5366409173582</v>
      </c>
      <c r="N132">
        <v>20.769509769841498</v>
      </c>
      <c r="O132">
        <v>37.987331699099997</v>
      </c>
      <c r="P132">
        <v>16.081961046912699</v>
      </c>
      <c r="Q132">
        <v>30.522219026948399</v>
      </c>
      <c r="R132">
        <v>27.9381597398</v>
      </c>
      <c r="S132">
        <v>18.290188682051301</v>
      </c>
      <c r="T132">
        <v>25.972833929117499</v>
      </c>
      <c r="U132">
        <v>84.266225375600001</v>
      </c>
      <c r="V132">
        <v>20.115807329359701</v>
      </c>
      <c r="W132">
        <v>23.275615490526999</v>
      </c>
      <c r="X132">
        <v>0</v>
      </c>
      <c r="Y132">
        <v>18.296352295715</v>
      </c>
      <c r="Z132">
        <v>26.097292745091501</v>
      </c>
      <c r="AA132">
        <v>25.170989324400001</v>
      </c>
      <c r="AB132">
        <v>21.1991742608</v>
      </c>
      <c r="AC132">
        <v>24.944787296400001</v>
      </c>
      <c r="AD132">
        <v>22.796485647899999</v>
      </c>
      <c r="AE132">
        <v>11.2237967269</v>
      </c>
      <c r="AF132">
        <v>24.111765999500001</v>
      </c>
      <c r="AG132">
        <v>17.851242887000002</v>
      </c>
      <c r="AH132">
        <v>12.9085749036</v>
      </c>
      <c r="AI132">
        <v>18.2666789869239</v>
      </c>
      <c r="AJ132">
        <v>19.1270135279504</v>
      </c>
    </row>
    <row r="133" spans="1:36" x14ac:dyDescent="0.2">
      <c r="A133" s="1" t="s">
        <v>302</v>
      </c>
      <c r="B133" s="1" t="s">
        <v>303</v>
      </c>
      <c r="C133">
        <v>47.119514891199998</v>
      </c>
      <c r="D133">
        <v>40.568160395598198</v>
      </c>
      <c r="E133">
        <v>60.931067441149096</v>
      </c>
      <c r="F133">
        <v>47.399671168300003</v>
      </c>
      <c r="G133">
        <v>43.554745669337997</v>
      </c>
      <c r="H133">
        <v>69.476438147388905</v>
      </c>
      <c r="I133">
        <v>32.2392828829</v>
      </c>
      <c r="J133">
        <v>61.801419439877698</v>
      </c>
      <c r="K133">
        <v>89.264047869579599</v>
      </c>
      <c r="L133">
        <v>52.718677435799997</v>
      </c>
      <c r="M133">
        <v>60.5755202413863</v>
      </c>
      <c r="N133">
        <v>85.444434487236705</v>
      </c>
      <c r="O133">
        <v>58.476654519699999</v>
      </c>
      <c r="P133">
        <v>83.397413319777101</v>
      </c>
      <c r="Q133">
        <v>114.73097319858999</v>
      </c>
      <c r="R133">
        <v>75.638170525099994</v>
      </c>
      <c r="S133">
        <v>95.474546766809198</v>
      </c>
      <c r="T133">
        <v>104.84767240054499</v>
      </c>
      <c r="U133">
        <v>43.216171532099999</v>
      </c>
      <c r="V133">
        <v>121.030816400421</v>
      </c>
      <c r="W133">
        <v>153.178871560804</v>
      </c>
      <c r="X133">
        <v>0</v>
      </c>
      <c r="Y133">
        <v>111.51936082852001</v>
      </c>
      <c r="Z133">
        <v>169.763138326789</v>
      </c>
      <c r="AA133">
        <v>45.946523771099997</v>
      </c>
      <c r="AB133">
        <v>49.150754776100001</v>
      </c>
      <c r="AC133">
        <v>46.776473133400003</v>
      </c>
      <c r="AD133">
        <v>36.346106212899997</v>
      </c>
      <c r="AE133">
        <v>97.181621684000007</v>
      </c>
      <c r="AF133">
        <v>138.833343517</v>
      </c>
      <c r="AG133">
        <v>120.65669089799999</v>
      </c>
      <c r="AH133">
        <v>171.308171531</v>
      </c>
      <c r="AI133">
        <v>49.697742399586602</v>
      </c>
      <c r="AJ133">
        <v>72.109017541900897</v>
      </c>
    </row>
    <row r="134" spans="1:36" x14ac:dyDescent="0.2">
      <c r="A134" s="1" t="s">
        <v>304</v>
      </c>
      <c r="B134" s="1" t="s">
        <v>305</v>
      </c>
      <c r="C134">
        <v>7.3862048601000003</v>
      </c>
      <c r="D134">
        <v>13.172243380514301</v>
      </c>
      <c r="E134">
        <v>9.1363277300697696</v>
      </c>
      <c r="F134">
        <v>0</v>
      </c>
      <c r="G134">
        <v>8.3585577965820708</v>
      </c>
      <c r="H134">
        <v>7.6324570246876497</v>
      </c>
      <c r="I134">
        <v>17.6839300597</v>
      </c>
      <c r="J134">
        <v>15.477872110566601</v>
      </c>
      <c r="K134">
        <v>14.0892898305113</v>
      </c>
      <c r="L134">
        <v>11.738988341000001</v>
      </c>
      <c r="M134">
        <v>10.7513528077923</v>
      </c>
      <c r="N134">
        <v>12.785568198546001</v>
      </c>
      <c r="O134">
        <v>20.145615259100001</v>
      </c>
      <c r="P134">
        <v>16.618854102278799</v>
      </c>
      <c r="Q134">
        <v>16.600760536021099</v>
      </c>
      <c r="R134">
        <v>15.1266733153</v>
      </c>
      <c r="S134">
        <v>16.943675910794301</v>
      </c>
      <c r="T134">
        <v>16.3263110407391</v>
      </c>
      <c r="U134">
        <v>49.5373428905</v>
      </c>
      <c r="V134">
        <v>20.947889764731901</v>
      </c>
      <c r="W134">
        <v>15.581829949765501</v>
      </c>
      <c r="X134">
        <v>16.086877357100001</v>
      </c>
      <c r="Y134">
        <v>17.911824156184</v>
      </c>
      <c r="Z134">
        <v>17.305326820748199</v>
      </c>
      <c r="AA134">
        <v>13.5914993765</v>
      </c>
      <c r="AB134">
        <v>2.66976859684</v>
      </c>
      <c r="AC134">
        <v>28.871448859400001</v>
      </c>
      <c r="AD134">
        <v>15.031605391699999</v>
      </c>
      <c r="AE134">
        <v>30.6287232655</v>
      </c>
      <c r="AF134">
        <v>23.8428083915</v>
      </c>
      <c r="AG134">
        <v>25.954405550000001</v>
      </c>
      <c r="AH134">
        <v>21.5914173659</v>
      </c>
      <c r="AI134">
        <v>13.4553873021791</v>
      </c>
      <c r="AJ134">
        <v>6.6478026008990501</v>
      </c>
    </row>
    <row r="135" spans="1:36" x14ac:dyDescent="0.2">
      <c r="A135" s="1" t="s">
        <v>306</v>
      </c>
      <c r="B135" s="1" t="s">
        <v>307</v>
      </c>
      <c r="C135">
        <v>36.936176508199999</v>
      </c>
      <c r="D135">
        <v>29.2508624311609</v>
      </c>
      <c r="E135">
        <v>46.176736014163701</v>
      </c>
      <c r="F135">
        <v>59.770464467700002</v>
      </c>
      <c r="G135">
        <v>31.758082168722201</v>
      </c>
      <c r="H135">
        <v>39.049988654270102</v>
      </c>
      <c r="I135">
        <v>21.869592420099998</v>
      </c>
      <c r="J135">
        <v>22.435473275653099</v>
      </c>
      <c r="K135">
        <v>25.3025146976332</v>
      </c>
      <c r="L135">
        <v>34.506770685200003</v>
      </c>
      <c r="M135">
        <v>21.271219550201099</v>
      </c>
      <c r="N135">
        <v>29.0787674299984</v>
      </c>
      <c r="O135">
        <v>14.2425575411</v>
      </c>
      <c r="P135">
        <v>12.8748663587977</v>
      </c>
      <c r="Q135">
        <v>26.842211294002698</v>
      </c>
      <c r="R135">
        <v>28.6919260837</v>
      </c>
      <c r="S135">
        <v>21.255029628288899</v>
      </c>
      <c r="T135">
        <v>28.109845633805602</v>
      </c>
      <c r="U135">
        <v>37.042432741799999</v>
      </c>
      <c r="V135">
        <v>11.8168214309588</v>
      </c>
      <c r="W135">
        <v>25.2451151157845</v>
      </c>
      <c r="X135">
        <v>0</v>
      </c>
      <c r="Y135">
        <v>18.163651655681999</v>
      </c>
      <c r="Z135">
        <v>23.708924435830902</v>
      </c>
      <c r="AA135">
        <v>45.008839612499997</v>
      </c>
      <c r="AB135">
        <v>34.114391468299999</v>
      </c>
      <c r="AC135">
        <v>45.726069771100001</v>
      </c>
      <c r="AD135">
        <v>17.2585001092</v>
      </c>
      <c r="AE135">
        <v>14.902750702100001</v>
      </c>
      <c r="AF135">
        <v>17.975776661800001</v>
      </c>
      <c r="AG135">
        <v>25.788539883399999</v>
      </c>
      <c r="AH135">
        <v>16.3090033818</v>
      </c>
      <c r="AI135">
        <v>42.206058181594599</v>
      </c>
      <c r="AJ135">
        <v>46.718724939196001</v>
      </c>
    </row>
    <row r="136" spans="1:36" x14ac:dyDescent="0.2">
      <c r="A136" s="1" t="s">
        <v>308</v>
      </c>
      <c r="B136" s="1" t="s">
        <v>309</v>
      </c>
      <c r="C136">
        <v>19.4154982421</v>
      </c>
      <c r="D136">
        <v>23.064934568301599</v>
      </c>
      <c r="E136">
        <v>34.017282740431099</v>
      </c>
      <c r="F136">
        <v>72.222004843500002</v>
      </c>
      <c r="G136">
        <v>23.133268066782701</v>
      </c>
      <c r="H136">
        <v>28.868396046462099</v>
      </c>
      <c r="I136">
        <v>43.115841120699997</v>
      </c>
      <c r="J136">
        <v>26.125733072085101</v>
      </c>
      <c r="K136">
        <v>33.366119207216201</v>
      </c>
      <c r="L136">
        <v>19.3722221391</v>
      </c>
      <c r="M136">
        <v>25.394104555340999</v>
      </c>
      <c r="N136">
        <v>33.631511701629698</v>
      </c>
      <c r="O136">
        <v>20.6294619138</v>
      </c>
      <c r="P136">
        <v>21.792672975498999</v>
      </c>
      <c r="Q136">
        <v>46.125645750109598</v>
      </c>
      <c r="R136">
        <v>30.7640672016</v>
      </c>
      <c r="S136">
        <v>24.447985375616302</v>
      </c>
      <c r="T136">
        <v>43.552206565136402</v>
      </c>
      <c r="U136">
        <v>0</v>
      </c>
      <c r="V136">
        <v>26.477744292949598</v>
      </c>
      <c r="W136">
        <v>39.151458339531899</v>
      </c>
      <c r="X136">
        <v>35.299807301100003</v>
      </c>
      <c r="Y136">
        <v>28.0879866405682</v>
      </c>
      <c r="Z136">
        <v>36.291670058780497</v>
      </c>
      <c r="AA136">
        <v>33.640921676799998</v>
      </c>
      <c r="AB136">
        <v>19.556500733299998</v>
      </c>
      <c r="AC136">
        <v>56.663810775000002</v>
      </c>
      <c r="AD136">
        <v>28.915282592499999</v>
      </c>
      <c r="AE136">
        <v>42.044184191900001</v>
      </c>
      <c r="AF136">
        <v>21.983605684600001</v>
      </c>
      <c r="AG136">
        <v>33.807332706300002</v>
      </c>
      <c r="AH136">
        <v>21.074916668699998</v>
      </c>
      <c r="AI136">
        <v>25.307543802913202</v>
      </c>
      <c r="AJ136">
        <v>27.3675623555194</v>
      </c>
    </row>
    <row r="137" spans="1:36" x14ac:dyDescent="0.2">
      <c r="A137" s="1" t="s">
        <v>310</v>
      </c>
      <c r="B137" s="1" t="s">
        <v>311</v>
      </c>
      <c r="C137">
        <v>1.8465512150300001</v>
      </c>
      <c r="D137">
        <v>2.7941122322303</v>
      </c>
      <c r="E137">
        <v>2.20152475423368</v>
      </c>
      <c r="F137">
        <v>0</v>
      </c>
      <c r="G137">
        <v>1.8072557398015301</v>
      </c>
      <c r="H137">
        <v>2.3098225206291598</v>
      </c>
      <c r="I137">
        <v>0</v>
      </c>
      <c r="J137">
        <v>1.1906055469666601</v>
      </c>
      <c r="K137">
        <v>2.7716635732153398</v>
      </c>
      <c r="L137">
        <v>1.3300331617900001</v>
      </c>
      <c r="M137">
        <v>2.2398651682900699</v>
      </c>
      <c r="N137">
        <v>2.1228867952302801</v>
      </c>
      <c r="O137">
        <v>0</v>
      </c>
      <c r="P137">
        <v>3.5932657518440698</v>
      </c>
      <c r="Q137">
        <v>5.49765446322776</v>
      </c>
      <c r="R137">
        <v>0</v>
      </c>
      <c r="S137">
        <v>1.75917946614804</v>
      </c>
      <c r="T137">
        <v>4.3902685151567402</v>
      </c>
      <c r="U137">
        <v>69.352280046800004</v>
      </c>
      <c r="V137">
        <v>2.0212876088776399</v>
      </c>
      <c r="W137">
        <v>2.8855240647713898</v>
      </c>
      <c r="X137">
        <v>0</v>
      </c>
      <c r="Y137">
        <v>2.5772408857818698</v>
      </c>
      <c r="Z137">
        <v>4.4776020445292604</v>
      </c>
      <c r="AA137">
        <v>2.4270534600899998</v>
      </c>
      <c r="AB137">
        <v>0.62818084631500004</v>
      </c>
      <c r="AC137">
        <v>0</v>
      </c>
      <c r="AD137">
        <v>1.5386682684399999</v>
      </c>
      <c r="AE137">
        <v>0</v>
      </c>
      <c r="AF137">
        <v>2.48004495112</v>
      </c>
      <c r="AG137">
        <v>2.4887786143900001</v>
      </c>
      <c r="AH137">
        <v>2.5530392155700001</v>
      </c>
      <c r="AI137">
        <v>1.7474528963868901</v>
      </c>
      <c r="AJ137">
        <v>1.76490334537143</v>
      </c>
    </row>
    <row r="138" spans="1:36" x14ac:dyDescent="0.2">
      <c r="A138" s="1" t="s">
        <v>312</v>
      </c>
      <c r="B138" s="1" t="s">
        <v>313</v>
      </c>
      <c r="C138">
        <v>0</v>
      </c>
      <c r="D138">
        <v>2.0138287388062599</v>
      </c>
      <c r="E138">
        <v>0.99963812259255103</v>
      </c>
      <c r="F138">
        <v>1.2300192703499999</v>
      </c>
      <c r="G138">
        <v>1.5956380684618201</v>
      </c>
      <c r="H138">
        <v>1.5200180940494401</v>
      </c>
      <c r="I138">
        <v>1.37259420065</v>
      </c>
      <c r="J138">
        <v>1.0812276277423201</v>
      </c>
      <c r="K138">
        <v>0.58264765124694995</v>
      </c>
      <c r="L138">
        <v>1.0503012003100001</v>
      </c>
      <c r="M138">
        <v>0.90404196551466498</v>
      </c>
      <c r="N138">
        <v>1.3144517430762499</v>
      </c>
      <c r="O138">
        <v>4.8047182066399996</v>
      </c>
      <c r="P138">
        <v>1.3596506327572599</v>
      </c>
      <c r="Q138">
        <v>1.19648338630961</v>
      </c>
      <c r="R138">
        <v>2.7920780711700002</v>
      </c>
      <c r="S138">
        <v>1.4948005609628301</v>
      </c>
      <c r="T138">
        <v>0.41530683901849802</v>
      </c>
      <c r="U138">
        <v>0</v>
      </c>
      <c r="V138">
        <v>0.74165536579847802</v>
      </c>
      <c r="W138">
        <v>0.43673971161073</v>
      </c>
      <c r="X138">
        <v>0</v>
      </c>
      <c r="Y138">
        <v>1.1052249129915499</v>
      </c>
      <c r="Z138">
        <v>2.32008604798345</v>
      </c>
      <c r="AA138">
        <v>1.59184003293</v>
      </c>
      <c r="AB138">
        <v>0.43577681074300001</v>
      </c>
      <c r="AC138">
        <v>3.79986984071</v>
      </c>
      <c r="AD138">
        <v>0</v>
      </c>
      <c r="AE138">
        <v>0</v>
      </c>
      <c r="AF138">
        <v>0.396428514196</v>
      </c>
      <c r="AG138">
        <v>0</v>
      </c>
      <c r="AH138">
        <v>1.98728396771</v>
      </c>
      <c r="AI138">
        <v>0.88162156670121805</v>
      </c>
      <c r="AJ138">
        <v>0.83106392467791201</v>
      </c>
    </row>
    <row r="139" spans="1:36" x14ac:dyDescent="0.2">
      <c r="A139" s="1" t="s">
        <v>314</v>
      </c>
      <c r="B139" s="1" t="s">
        <v>315</v>
      </c>
      <c r="C139">
        <v>23.343194605000001</v>
      </c>
      <c r="D139">
        <v>28.3835861865713</v>
      </c>
      <c r="E139">
        <v>25.134506967114799</v>
      </c>
      <c r="F139">
        <v>20.913643011800001</v>
      </c>
      <c r="G139">
        <v>22.489464851716601</v>
      </c>
      <c r="H139">
        <v>30.469192889021201</v>
      </c>
      <c r="I139">
        <v>43.707197722499998</v>
      </c>
      <c r="J139">
        <v>21.447748037102301</v>
      </c>
      <c r="K139">
        <v>33.943073358303501</v>
      </c>
      <c r="L139">
        <v>34.358280774999997</v>
      </c>
      <c r="M139">
        <v>21.236457491806799</v>
      </c>
      <c r="N139">
        <v>33.850576964253001</v>
      </c>
      <c r="O139">
        <v>56.722174009900002</v>
      </c>
      <c r="P139">
        <v>26.734094936331999</v>
      </c>
      <c r="Q139">
        <v>39.178160968525603</v>
      </c>
      <c r="R139">
        <v>42.850496284599998</v>
      </c>
      <c r="S139">
        <v>33.504332856391997</v>
      </c>
      <c r="T139">
        <v>44.2262603664227</v>
      </c>
      <c r="U139">
        <v>73.059791873099996</v>
      </c>
      <c r="V139">
        <v>45.587316376037599</v>
      </c>
      <c r="W139">
        <v>60.415660106151002</v>
      </c>
      <c r="X139">
        <v>0</v>
      </c>
      <c r="Y139">
        <v>46.834059021106903</v>
      </c>
      <c r="Z139">
        <v>55.456277234321497</v>
      </c>
      <c r="AA139">
        <v>27.229937051</v>
      </c>
      <c r="AB139">
        <v>16.068428988899999</v>
      </c>
      <c r="AC139">
        <v>37.688017225199999</v>
      </c>
      <c r="AD139">
        <v>23.752772670900001</v>
      </c>
      <c r="AE139">
        <v>90.168301368499996</v>
      </c>
      <c r="AF139">
        <v>50.9850078009</v>
      </c>
      <c r="AG139">
        <v>41.574677796899998</v>
      </c>
      <c r="AH139">
        <v>110.53937245100001</v>
      </c>
      <c r="AI139">
        <v>50.255756175805999</v>
      </c>
      <c r="AJ139">
        <v>41.275428237507299</v>
      </c>
    </row>
    <row r="140" spans="1:36" x14ac:dyDescent="0.2">
      <c r="A140" s="1" t="s">
        <v>316</v>
      </c>
      <c r="B140" s="1" t="s">
        <v>317</v>
      </c>
      <c r="C140">
        <v>126.106125553</v>
      </c>
      <c r="D140">
        <v>64.615519694529993</v>
      </c>
      <c r="E140">
        <v>88.043444460315897</v>
      </c>
      <c r="F140">
        <v>106.692083786</v>
      </c>
      <c r="G140">
        <v>65.774557157667601</v>
      </c>
      <c r="H140">
        <v>74.398594801093594</v>
      </c>
      <c r="I140">
        <v>120.80671374000001</v>
      </c>
      <c r="J140">
        <v>70.936917739574199</v>
      </c>
      <c r="K140">
        <v>76.5966590109078</v>
      </c>
      <c r="L140">
        <v>91.465491777400004</v>
      </c>
      <c r="M140">
        <v>74.280092367874403</v>
      </c>
      <c r="N140">
        <v>73.4923267636443</v>
      </c>
      <c r="O140">
        <v>125.587445948</v>
      </c>
      <c r="P140">
        <v>80.283263536901899</v>
      </c>
      <c r="Q140">
        <v>70.406367709589105</v>
      </c>
      <c r="R140">
        <v>78.595436138400004</v>
      </c>
      <c r="S140">
        <v>86.181773281551301</v>
      </c>
      <c r="T140">
        <v>86.214726666403806</v>
      </c>
      <c r="U140">
        <v>159.638797391</v>
      </c>
      <c r="V140">
        <v>70.852975197707593</v>
      </c>
      <c r="W140">
        <v>104.287971673168</v>
      </c>
      <c r="X140">
        <v>113.026508277</v>
      </c>
      <c r="Y140">
        <v>93.2909309896949</v>
      </c>
      <c r="Z140">
        <v>92.916536894478298</v>
      </c>
      <c r="AA140">
        <v>58.387739111899997</v>
      </c>
      <c r="AB140">
        <v>88.007240673200002</v>
      </c>
      <c r="AC140">
        <v>64.105953707699996</v>
      </c>
      <c r="AD140">
        <v>96.331595722299994</v>
      </c>
      <c r="AE140">
        <v>103.294855308</v>
      </c>
      <c r="AF140">
        <v>133.905370769</v>
      </c>
      <c r="AG140">
        <v>217.627941085</v>
      </c>
      <c r="AH140">
        <v>184.58375617199999</v>
      </c>
      <c r="AI140">
        <v>66.397346126808003</v>
      </c>
      <c r="AJ140">
        <v>92.456060820783193</v>
      </c>
    </row>
    <row r="141" spans="1:36" x14ac:dyDescent="0.2">
      <c r="A141" s="1" t="s">
        <v>318</v>
      </c>
      <c r="B141" s="1" t="s">
        <v>319</v>
      </c>
      <c r="C141">
        <v>436.832265925</v>
      </c>
      <c r="D141">
        <v>445.43799412795698</v>
      </c>
      <c r="E141">
        <v>291.65199528245699</v>
      </c>
      <c r="F141">
        <v>334.11796180099998</v>
      </c>
      <c r="G141">
        <v>356.77164649117702</v>
      </c>
      <c r="H141">
        <v>233.31685528816999</v>
      </c>
      <c r="I141">
        <v>1284.24904664</v>
      </c>
      <c r="J141">
        <v>270.39115843904</v>
      </c>
      <c r="K141">
        <v>229.11219017552801</v>
      </c>
      <c r="L141">
        <v>2053.7071340399998</v>
      </c>
      <c r="M141">
        <v>283.57565705293098</v>
      </c>
      <c r="N141">
        <v>132.24181172767101</v>
      </c>
      <c r="O141">
        <v>1166.4953421099999</v>
      </c>
      <c r="P141">
        <v>470.94530921287401</v>
      </c>
      <c r="Q141">
        <v>263.10203502590002</v>
      </c>
      <c r="R141">
        <v>1593.90671894</v>
      </c>
      <c r="S141">
        <v>299.69780597589698</v>
      </c>
      <c r="T141">
        <v>179.06736435602801</v>
      </c>
      <c r="U141">
        <v>1379.3254955499999</v>
      </c>
      <c r="V141">
        <v>292.59748963930099</v>
      </c>
      <c r="W141">
        <v>144.99758425476199</v>
      </c>
      <c r="X141">
        <v>1679.72070067</v>
      </c>
      <c r="Y141">
        <v>378.42765928404299</v>
      </c>
      <c r="Z141">
        <v>181.642280202341</v>
      </c>
      <c r="AA141">
        <v>1632.9893363199999</v>
      </c>
      <c r="AB141">
        <v>1957.5073758799999</v>
      </c>
      <c r="AC141">
        <v>1488.5901977799999</v>
      </c>
      <c r="AD141">
        <v>1294.5564725300001</v>
      </c>
      <c r="AE141">
        <v>717.38561848899997</v>
      </c>
      <c r="AF141">
        <v>669.82260737800004</v>
      </c>
      <c r="AG141">
        <v>431.56529349499999</v>
      </c>
      <c r="AH141">
        <v>556.003627607</v>
      </c>
      <c r="AI141">
        <v>344.39573284570503</v>
      </c>
      <c r="AJ141">
        <v>222.67579221147301</v>
      </c>
    </row>
    <row r="142" spans="1:36" x14ac:dyDescent="0.2">
      <c r="A142" s="1" t="s">
        <v>320</v>
      </c>
      <c r="B142" s="1" t="s">
        <v>321</v>
      </c>
      <c r="C142">
        <v>72.399215433099997</v>
      </c>
      <c r="D142">
        <v>111.573808290652</v>
      </c>
      <c r="E142">
        <v>122.48785935557601</v>
      </c>
      <c r="F142">
        <v>37.901157935599997</v>
      </c>
      <c r="G142">
        <v>96.406158094508299</v>
      </c>
      <c r="H142">
        <v>146.78663055147501</v>
      </c>
      <c r="I142">
        <v>30.476836837299999</v>
      </c>
      <c r="J142">
        <v>97.299773696533606</v>
      </c>
      <c r="K142">
        <v>130.84856017022599</v>
      </c>
      <c r="L142">
        <v>65.890233262799995</v>
      </c>
      <c r="M142">
        <v>101.321798886599</v>
      </c>
      <c r="N142">
        <v>123.74389488062801</v>
      </c>
      <c r="O142">
        <v>45.330550606099997</v>
      </c>
      <c r="P142">
        <v>84.019288499528002</v>
      </c>
      <c r="Q142">
        <v>116.616600762697</v>
      </c>
      <c r="R142">
        <v>21.648979014599998</v>
      </c>
      <c r="S142">
        <v>62.034223279957203</v>
      </c>
      <c r="T142">
        <v>103.04547438441099</v>
      </c>
      <c r="U142">
        <v>0</v>
      </c>
      <c r="V142">
        <v>78.809149475261194</v>
      </c>
      <c r="W142">
        <v>102.206365122253</v>
      </c>
      <c r="X142">
        <v>0</v>
      </c>
      <c r="Y142">
        <v>76.0265541871849</v>
      </c>
      <c r="Z142">
        <v>125.236424889807</v>
      </c>
      <c r="AA142">
        <v>45.831890100599999</v>
      </c>
      <c r="AB142">
        <v>53.531661172900002</v>
      </c>
      <c r="AC142">
        <v>63.135235024000004</v>
      </c>
      <c r="AD142">
        <v>70.461357035800006</v>
      </c>
      <c r="AE142">
        <v>32.677141063599997</v>
      </c>
      <c r="AF142">
        <v>42.282131065800002</v>
      </c>
      <c r="AG142">
        <v>14.7933997256</v>
      </c>
      <c r="AH142">
        <v>52.607940014299999</v>
      </c>
      <c r="AI142">
        <v>87.623075966916005</v>
      </c>
      <c r="AJ142">
        <v>130.80144602310099</v>
      </c>
    </row>
    <row r="143" spans="1:36" x14ac:dyDescent="0.2">
      <c r="A143" s="1" t="s">
        <v>322</v>
      </c>
      <c r="B143" s="1" t="s">
        <v>323</v>
      </c>
      <c r="C143">
        <v>44.816005645799997</v>
      </c>
      <c r="D143">
        <v>107.691756493963</v>
      </c>
      <c r="E143">
        <v>105.714133516552</v>
      </c>
      <c r="F143">
        <v>75.294447040799994</v>
      </c>
      <c r="G143">
        <v>102.389010846844</v>
      </c>
      <c r="H143">
        <v>107.04083129016099</v>
      </c>
      <c r="I143">
        <v>69.511526606399997</v>
      </c>
      <c r="J143">
        <v>101.438356678847</v>
      </c>
      <c r="K143">
        <v>106.15719240809101</v>
      </c>
      <c r="L143">
        <v>70.450537952100007</v>
      </c>
      <c r="M143">
        <v>105.802627607681</v>
      </c>
      <c r="N143">
        <v>103.604671990797</v>
      </c>
      <c r="O143">
        <v>53.285437529399999</v>
      </c>
      <c r="P143">
        <v>91.808043571661798</v>
      </c>
      <c r="Q143">
        <v>95.7781375216409</v>
      </c>
      <c r="R143">
        <v>60.835742130100002</v>
      </c>
      <c r="S143">
        <v>86.611796171151397</v>
      </c>
      <c r="T143">
        <v>94.227229876965097</v>
      </c>
      <c r="U143">
        <v>15.3125811934</v>
      </c>
      <c r="V143">
        <v>90.951584149701901</v>
      </c>
      <c r="W143">
        <v>90.728015522731894</v>
      </c>
      <c r="X143">
        <v>44.287618675600001</v>
      </c>
      <c r="Y143">
        <v>87.719269534387706</v>
      </c>
      <c r="Z143">
        <v>63.335687200987699</v>
      </c>
      <c r="AA143">
        <v>46.209544229899997</v>
      </c>
      <c r="AB143">
        <v>68.288515476800001</v>
      </c>
      <c r="AC143">
        <v>68.8046295165</v>
      </c>
      <c r="AD143">
        <v>101.389515538</v>
      </c>
      <c r="AE143">
        <v>65.779455147999997</v>
      </c>
      <c r="AF143">
        <v>87.638479067700004</v>
      </c>
      <c r="AG143">
        <v>115.705753661</v>
      </c>
      <c r="AH143">
        <v>64.176818205199993</v>
      </c>
      <c r="AI143">
        <v>89.227423974938702</v>
      </c>
      <c r="AJ143">
        <v>80.6394923848991</v>
      </c>
    </row>
    <row r="144" spans="1:36" x14ac:dyDescent="0.2">
      <c r="A144" s="1" t="s">
        <v>324</v>
      </c>
      <c r="B144" s="1" t="s">
        <v>325</v>
      </c>
      <c r="C144">
        <v>11.554210548</v>
      </c>
      <c r="D144">
        <v>66.602948940136599</v>
      </c>
      <c r="E144">
        <v>55.666523431284098</v>
      </c>
      <c r="F144">
        <v>7.1525586908800003</v>
      </c>
      <c r="G144">
        <v>22.0367486280397</v>
      </c>
      <c r="H144">
        <v>16.757083253939701</v>
      </c>
      <c r="I144">
        <v>12.221873265499999</v>
      </c>
      <c r="J144">
        <v>19.102148382846401</v>
      </c>
      <c r="K144">
        <v>14.8229134263592</v>
      </c>
      <c r="L144">
        <v>16.551745352499999</v>
      </c>
      <c r="M144">
        <v>11.7871831748904</v>
      </c>
      <c r="N144">
        <v>16.596375520356499</v>
      </c>
      <c r="O144">
        <v>57.826546621399999</v>
      </c>
      <c r="P144">
        <v>126.158677145384</v>
      </c>
      <c r="Q144">
        <v>204.49655580932799</v>
      </c>
      <c r="R144">
        <v>40.251567391199998</v>
      </c>
      <c r="S144">
        <v>23.411383115232901</v>
      </c>
      <c r="T144">
        <v>34.338396881299602</v>
      </c>
      <c r="U144">
        <v>0</v>
      </c>
      <c r="V144">
        <v>36.3212217840465</v>
      </c>
      <c r="W144">
        <v>49.813984884458598</v>
      </c>
      <c r="X144">
        <v>61.943723156700003</v>
      </c>
      <c r="Y144">
        <v>24.478851171851598</v>
      </c>
      <c r="Z144">
        <v>36.501938589165</v>
      </c>
      <c r="AA144">
        <v>27.102096971000002</v>
      </c>
      <c r="AB144">
        <v>25.801144339099999</v>
      </c>
      <c r="AC144">
        <v>14.960990907199999</v>
      </c>
      <c r="AD144">
        <v>14.2801838412</v>
      </c>
      <c r="AE144">
        <v>145.133979332</v>
      </c>
      <c r="AF144">
        <v>89.476269922900002</v>
      </c>
      <c r="AG144">
        <v>78.947544935300002</v>
      </c>
      <c r="AH144">
        <v>61.2310193474</v>
      </c>
      <c r="AI144">
        <v>64.819790101033306</v>
      </c>
      <c r="AJ144">
        <v>50.893681526362101</v>
      </c>
    </row>
    <row r="145" spans="1:36" x14ac:dyDescent="0.2">
      <c r="A145" s="1" t="s">
        <v>326</v>
      </c>
      <c r="B145" s="1" t="s">
        <v>327</v>
      </c>
      <c r="C145">
        <v>45.189544750800003</v>
      </c>
      <c r="D145">
        <v>49.493110458661903</v>
      </c>
      <c r="E145">
        <v>48.848117436470702</v>
      </c>
      <c r="F145">
        <v>4.5458226095400001</v>
      </c>
      <c r="G145">
        <v>47.176416064949002</v>
      </c>
      <c r="H145">
        <v>45.876909747673999</v>
      </c>
      <c r="I145">
        <v>38.468289415500003</v>
      </c>
      <c r="J145">
        <v>34.1873878486142</v>
      </c>
      <c r="K145">
        <v>37.6829260157118</v>
      </c>
      <c r="L145">
        <v>187.93571347899999</v>
      </c>
      <c r="M145">
        <v>17.540762291933898</v>
      </c>
      <c r="N145">
        <v>27.707808171512099</v>
      </c>
      <c r="O145">
        <v>305.96599137300001</v>
      </c>
      <c r="P145">
        <v>82.073456377347398</v>
      </c>
      <c r="Q145">
        <v>85.824728003101001</v>
      </c>
      <c r="R145">
        <v>130.01656015500001</v>
      </c>
      <c r="S145">
        <v>37.462225746987201</v>
      </c>
      <c r="T145">
        <v>32.232125584084997</v>
      </c>
      <c r="U145">
        <v>818.97451298299995</v>
      </c>
      <c r="V145">
        <v>35.9751011851599</v>
      </c>
      <c r="W145">
        <v>79.089591411688602</v>
      </c>
      <c r="X145">
        <v>524.91271895800003</v>
      </c>
      <c r="Y145">
        <v>79.0493332726668</v>
      </c>
      <c r="Z145">
        <v>56.8619311937763</v>
      </c>
      <c r="AA145">
        <v>324.69720072400003</v>
      </c>
      <c r="AB145">
        <v>300.80021718400002</v>
      </c>
      <c r="AC145">
        <v>107.66532877100001</v>
      </c>
      <c r="AD145">
        <v>92.6890075795</v>
      </c>
      <c r="AE145">
        <v>84.881504477700005</v>
      </c>
      <c r="AF145">
        <v>69.5461750244</v>
      </c>
      <c r="AG145">
        <v>122.97290621099999</v>
      </c>
      <c r="AH145">
        <v>106.630832692</v>
      </c>
      <c r="AI145">
        <v>63.861460395230097</v>
      </c>
      <c r="AJ145">
        <v>56.820719391893199</v>
      </c>
    </row>
    <row r="146" spans="1:36" x14ac:dyDescent="0.2">
      <c r="A146" s="1" t="s">
        <v>328</v>
      </c>
      <c r="B146" s="1" t="s">
        <v>329</v>
      </c>
      <c r="C146">
        <v>48.202181067600002</v>
      </c>
      <c r="D146">
        <v>75.542115963220795</v>
      </c>
      <c r="E146">
        <v>26.579122722785499</v>
      </c>
      <c r="F146">
        <v>90.916452190800001</v>
      </c>
      <c r="G146">
        <v>58.970520081186301</v>
      </c>
      <c r="H146">
        <v>24.904608148737299</v>
      </c>
      <c r="I146">
        <v>156.83225684799999</v>
      </c>
      <c r="J146">
        <v>29.525471323803199</v>
      </c>
      <c r="K146">
        <v>28.639023771941002</v>
      </c>
      <c r="L146">
        <v>104.911904312</v>
      </c>
      <c r="M146">
        <v>26.3111434379008</v>
      </c>
      <c r="N146">
        <v>22.670024867600802</v>
      </c>
      <c r="O146">
        <v>23.903593076</v>
      </c>
      <c r="P146">
        <v>35.1743384474346</v>
      </c>
      <c r="Q146">
        <v>32.360143345431503</v>
      </c>
      <c r="R146">
        <v>108.34713346300001</v>
      </c>
      <c r="S146">
        <v>33.836849061794901</v>
      </c>
      <c r="T146">
        <v>25.0694310098439</v>
      </c>
      <c r="U146">
        <v>0</v>
      </c>
      <c r="V146">
        <v>11.9917003950533</v>
      </c>
      <c r="W146">
        <v>13.181598568614801</v>
      </c>
      <c r="X146">
        <v>0</v>
      </c>
      <c r="Y146">
        <v>28.5923120347944</v>
      </c>
      <c r="Z146">
        <v>28.4309655968881</v>
      </c>
      <c r="AA146">
        <v>85.529994336900003</v>
      </c>
      <c r="AB146">
        <v>121.959883628</v>
      </c>
      <c r="AC146">
        <v>128.73028439999999</v>
      </c>
      <c r="AD146">
        <v>89.599373993499995</v>
      </c>
      <c r="AE146">
        <v>62.976600096299997</v>
      </c>
      <c r="AF146">
        <v>44.5480107299</v>
      </c>
      <c r="AG146">
        <v>48.725113781600001</v>
      </c>
      <c r="AH146">
        <v>10.4726710679</v>
      </c>
      <c r="AI146">
        <v>36.4922630829886</v>
      </c>
      <c r="AJ146">
        <v>21.499731661797401</v>
      </c>
    </row>
    <row r="147" spans="1:36" x14ac:dyDescent="0.2">
      <c r="A147" s="1" t="s">
        <v>330</v>
      </c>
      <c r="B147" s="1" t="s">
        <v>331</v>
      </c>
      <c r="C147">
        <v>0</v>
      </c>
      <c r="D147">
        <v>5.3487291302694304</v>
      </c>
      <c r="E147">
        <v>2.21253237800485</v>
      </c>
      <c r="F147">
        <v>32.669311820600001</v>
      </c>
      <c r="G147">
        <v>3.0271533641675599</v>
      </c>
      <c r="H147">
        <v>0</v>
      </c>
      <c r="I147">
        <v>136.71038238400001</v>
      </c>
      <c r="J147">
        <v>1.5954114329353299</v>
      </c>
      <c r="K147">
        <v>9.2850729702714005</v>
      </c>
      <c r="L147">
        <v>0</v>
      </c>
      <c r="M147">
        <v>6.0028386510173801</v>
      </c>
      <c r="N147">
        <v>0.646515524001949</v>
      </c>
      <c r="O147">
        <v>0</v>
      </c>
      <c r="P147">
        <v>3.0093600671693999</v>
      </c>
      <c r="Q147">
        <v>5.7779270437060397</v>
      </c>
      <c r="R147">
        <v>0</v>
      </c>
      <c r="S147">
        <v>0</v>
      </c>
      <c r="T147">
        <v>1.83842494072189</v>
      </c>
      <c r="U147">
        <v>0</v>
      </c>
      <c r="V147">
        <v>0</v>
      </c>
      <c r="W147">
        <v>3.86660224679366</v>
      </c>
      <c r="X147">
        <v>0</v>
      </c>
      <c r="Y147">
        <v>2.59012709021078</v>
      </c>
      <c r="Z147">
        <v>4.8648541132452996</v>
      </c>
      <c r="AA147">
        <v>43.905397092999998</v>
      </c>
      <c r="AB147">
        <v>19.465753975199998</v>
      </c>
      <c r="AC147">
        <v>0</v>
      </c>
      <c r="AD147">
        <v>0</v>
      </c>
      <c r="AE147">
        <v>0</v>
      </c>
      <c r="AF147">
        <v>0</v>
      </c>
      <c r="AG147">
        <v>0</v>
      </c>
      <c r="AH147">
        <v>42.030319886000001</v>
      </c>
      <c r="AI147">
        <v>0</v>
      </c>
      <c r="AJ147">
        <v>0.78832349426590598</v>
      </c>
    </row>
    <row r="148" spans="1:36" x14ac:dyDescent="0.2">
      <c r="A148" s="1" t="s">
        <v>332</v>
      </c>
      <c r="B148" s="1" t="s">
        <v>333</v>
      </c>
      <c r="C148">
        <v>102.429634769</v>
      </c>
      <c r="D148">
        <v>28.653906055014801</v>
      </c>
      <c r="E148">
        <v>9.3386106863841007</v>
      </c>
      <c r="F148">
        <v>11.364556523899999</v>
      </c>
      <c r="G148">
        <v>38.330838052771099</v>
      </c>
      <c r="H148">
        <v>7.8646130996012502</v>
      </c>
      <c r="I148">
        <v>269.27802590900001</v>
      </c>
      <c r="J148">
        <v>23.3095826240551</v>
      </c>
      <c r="K148">
        <v>6.0292681625138904</v>
      </c>
      <c r="L148">
        <v>141.14047558499999</v>
      </c>
      <c r="M148">
        <v>5.8469207639779599</v>
      </c>
      <c r="N148">
        <v>3.7783374779334702</v>
      </c>
      <c r="O148">
        <v>43.026467536799998</v>
      </c>
      <c r="P148">
        <v>5.8623897412390997</v>
      </c>
      <c r="Q148">
        <v>1.4069627541492</v>
      </c>
      <c r="R148">
        <v>115.570275694</v>
      </c>
      <c r="S148">
        <v>3.6253766851923102</v>
      </c>
      <c r="T148">
        <v>0</v>
      </c>
      <c r="U148">
        <v>0</v>
      </c>
      <c r="V148">
        <v>7.19502023703199</v>
      </c>
      <c r="W148">
        <v>1.88308550980211</v>
      </c>
      <c r="X148">
        <v>0</v>
      </c>
      <c r="Y148">
        <v>3.3638014158581599</v>
      </c>
      <c r="Z148">
        <v>3.1589961774320199</v>
      </c>
      <c r="AA148">
        <v>38.0133308164</v>
      </c>
      <c r="AB148">
        <v>48.681466154100001</v>
      </c>
      <c r="AC148">
        <v>49.1515631344</v>
      </c>
      <c r="AD148">
        <v>24.717068687899999</v>
      </c>
      <c r="AE148">
        <v>49.286034858000001</v>
      </c>
      <c r="AF148">
        <v>25.6391428662</v>
      </c>
      <c r="AG148">
        <v>118.332419184</v>
      </c>
      <c r="AH148">
        <v>0.95206100617599998</v>
      </c>
      <c r="AI148">
        <v>13.6845986561207</v>
      </c>
      <c r="AJ148">
        <v>1.53569511869982</v>
      </c>
    </row>
    <row r="149" spans="1:36" x14ac:dyDescent="0.2">
      <c r="A149" s="1" t="s">
        <v>334</v>
      </c>
      <c r="B149" s="1" t="s">
        <v>335</v>
      </c>
      <c r="C149">
        <v>472.98390172500001</v>
      </c>
      <c r="D149">
        <v>453.25269577932499</v>
      </c>
      <c r="E149">
        <v>168.09499235491401</v>
      </c>
      <c r="F149">
        <v>490.94884183099998</v>
      </c>
      <c r="G149">
        <v>315.49228243434601</v>
      </c>
      <c r="H149">
        <v>195.30455864009801</v>
      </c>
      <c r="I149">
        <v>538.55605181700003</v>
      </c>
      <c r="J149">
        <v>217.556104491181</v>
      </c>
      <c r="K149">
        <v>212.53170272861499</v>
      </c>
      <c r="L149">
        <v>889.10951999300005</v>
      </c>
      <c r="M149">
        <v>152.019939863427</v>
      </c>
      <c r="N149">
        <v>150.50377620435</v>
      </c>
      <c r="O149">
        <v>525.87904767199996</v>
      </c>
      <c r="P149">
        <v>333.17915029375598</v>
      </c>
      <c r="Q149">
        <v>209.63745036822999</v>
      </c>
      <c r="R149">
        <v>611.55937554599996</v>
      </c>
      <c r="S149">
        <v>238.066402327628</v>
      </c>
      <c r="T149">
        <v>132.50984962346101</v>
      </c>
      <c r="U149">
        <v>0</v>
      </c>
      <c r="V149">
        <v>227.84230750601299</v>
      </c>
      <c r="W149">
        <v>118.634387117533</v>
      </c>
      <c r="X149">
        <v>734.87780654100004</v>
      </c>
      <c r="Y149">
        <v>303.58307778119899</v>
      </c>
      <c r="Z149">
        <v>170.585793581329</v>
      </c>
      <c r="AA149">
        <v>426.06608290100002</v>
      </c>
      <c r="AB149">
        <v>712.286715308</v>
      </c>
      <c r="AC149">
        <v>594.49985886399998</v>
      </c>
      <c r="AD149">
        <v>556.13404547699997</v>
      </c>
      <c r="AE149">
        <v>397.02639191200001</v>
      </c>
      <c r="AF149">
        <v>360.870935841</v>
      </c>
      <c r="AG149">
        <v>408.36285836000002</v>
      </c>
      <c r="AH149">
        <v>320.844559081</v>
      </c>
      <c r="AI149">
        <v>239.480476482113</v>
      </c>
      <c r="AJ149">
        <v>174.30139597242899</v>
      </c>
    </row>
    <row r="150" spans="1:36" x14ac:dyDescent="0.2">
      <c r="A150" s="1" t="s">
        <v>336</v>
      </c>
      <c r="B150" s="1" t="s">
        <v>337</v>
      </c>
      <c r="C150">
        <v>129.543361619</v>
      </c>
      <c r="D150">
        <v>474.09190018297198</v>
      </c>
      <c r="E150">
        <v>318.94947267342599</v>
      </c>
      <c r="F150">
        <v>284.11391309599998</v>
      </c>
      <c r="G150">
        <v>406.89658856018502</v>
      </c>
      <c r="H150">
        <v>250.35685033730601</v>
      </c>
      <c r="I150">
        <v>574.06524204699997</v>
      </c>
      <c r="J150">
        <v>306.13251846259101</v>
      </c>
      <c r="K150">
        <v>233.63414129741301</v>
      </c>
      <c r="L150">
        <v>1125.3499951700001</v>
      </c>
      <c r="M150">
        <v>230.95337017713001</v>
      </c>
      <c r="N150">
        <v>138.53904085756</v>
      </c>
      <c r="O150">
        <v>138.640839841</v>
      </c>
      <c r="P150">
        <v>393.75717761989301</v>
      </c>
      <c r="Q150">
        <v>275.764699813243</v>
      </c>
      <c r="R150">
        <v>322.63368631200001</v>
      </c>
      <c r="S150">
        <v>282.77938144500001</v>
      </c>
      <c r="T150">
        <v>179.06736435602801</v>
      </c>
      <c r="U150">
        <v>258.62353041599999</v>
      </c>
      <c r="V150">
        <v>306.98753011336498</v>
      </c>
      <c r="W150">
        <v>188.30855098021101</v>
      </c>
      <c r="X150">
        <v>0</v>
      </c>
      <c r="Y150">
        <v>364.97245362061102</v>
      </c>
      <c r="Z150">
        <v>172.16529167004501</v>
      </c>
      <c r="AA150">
        <v>611.38107063099994</v>
      </c>
      <c r="AB150">
        <v>659.50575726700004</v>
      </c>
      <c r="AC150">
        <v>299.59048005699998</v>
      </c>
      <c r="AD150">
        <v>236.35696932799999</v>
      </c>
      <c r="AE150">
        <v>339.526017911</v>
      </c>
      <c r="AF150">
        <v>364.075828699</v>
      </c>
      <c r="AG150">
        <v>301.631656744</v>
      </c>
      <c r="AH150">
        <v>213.26166538300001</v>
      </c>
      <c r="AI150">
        <v>264.56890735166701</v>
      </c>
      <c r="AJ150">
        <v>227.282877567573</v>
      </c>
    </row>
    <row r="151" spans="1:36" x14ac:dyDescent="0.2">
      <c r="A151" s="1" t="s">
        <v>338</v>
      </c>
      <c r="B151" s="1" t="s">
        <v>339</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row>
    <row r="152" spans="1:36" x14ac:dyDescent="0.2">
      <c r="A152" s="1" t="s">
        <v>340</v>
      </c>
      <c r="B152" s="1" t="s">
        <v>341</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0.41534325693800001</v>
      </c>
      <c r="AC152">
        <v>0</v>
      </c>
      <c r="AD152">
        <v>0</v>
      </c>
      <c r="AE152">
        <v>0</v>
      </c>
      <c r="AF152">
        <v>0.108235416705</v>
      </c>
      <c r="AG152">
        <v>0</v>
      </c>
      <c r="AH152">
        <v>0</v>
      </c>
      <c r="AI152">
        <v>0</v>
      </c>
      <c r="AJ152">
        <v>5.18633877806517E-2</v>
      </c>
    </row>
    <row r="153" spans="1:36" x14ac:dyDescent="0.2">
      <c r="A153" s="1" t="s">
        <v>342</v>
      </c>
      <c r="B153" s="1" t="s">
        <v>343</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0.12551223202387299</v>
      </c>
      <c r="AA153">
        <v>0</v>
      </c>
      <c r="AB153">
        <v>0</v>
      </c>
      <c r="AC153">
        <v>0</v>
      </c>
      <c r="AD153">
        <v>0</v>
      </c>
      <c r="AE153">
        <v>0</v>
      </c>
      <c r="AF153">
        <v>0</v>
      </c>
      <c r="AG153">
        <v>0</v>
      </c>
      <c r="AH153">
        <v>0</v>
      </c>
      <c r="AI153">
        <v>0</v>
      </c>
      <c r="AJ153">
        <v>0</v>
      </c>
    </row>
    <row r="154" spans="1:36" x14ac:dyDescent="0.2">
      <c r="A154" s="1" t="s">
        <v>344</v>
      </c>
      <c r="B154" s="1" t="s">
        <v>345</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row>
    <row r="155" spans="1:36" x14ac:dyDescent="0.2">
      <c r="A155" s="1" t="s">
        <v>346</v>
      </c>
      <c r="B155" s="1" t="s">
        <v>347</v>
      </c>
      <c r="C155">
        <v>29.628949694399999</v>
      </c>
      <c r="D155">
        <v>83.886318427414807</v>
      </c>
      <c r="E155">
        <v>72.587948927923804</v>
      </c>
      <c r="F155">
        <v>62.1545652127</v>
      </c>
      <c r="G155">
        <v>82.397982926523596</v>
      </c>
      <c r="H155">
        <v>65.714028355079407</v>
      </c>
      <c r="I155">
        <v>57.495020628900001</v>
      </c>
      <c r="J155">
        <v>92.351210866758805</v>
      </c>
      <c r="K155">
        <v>66.799736419690007</v>
      </c>
      <c r="L155">
        <v>78.348870380199997</v>
      </c>
      <c r="M155">
        <v>81.171562366268901</v>
      </c>
      <c r="N155">
        <v>57.5897297957343</v>
      </c>
      <c r="O155">
        <v>68.2332159985</v>
      </c>
      <c r="P155">
        <v>81.444908359919594</v>
      </c>
      <c r="Q155">
        <v>49.443125695264897</v>
      </c>
      <c r="R155">
        <v>42.3056365188</v>
      </c>
      <c r="S155">
        <v>87.253743959192207</v>
      </c>
      <c r="T155">
        <v>48.3230854745823</v>
      </c>
      <c r="U155">
        <v>38.773387542800002</v>
      </c>
      <c r="V155">
        <v>83.275074565835197</v>
      </c>
      <c r="W155">
        <v>46.299851670134402</v>
      </c>
      <c r="X155">
        <v>302.192742877</v>
      </c>
      <c r="Y155">
        <v>71.863923355731501</v>
      </c>
      <c r="Z155">
        <v>34.099444719009099</v>
      </c>
      <c r="AA155">
        <v>65.633933435499998</v>
      </c>
      <c r="AB155">
        <v>57.619172618500002</v>
      </c>
      <c r="AC155">
        <v>123.51690839600001</v>
      </c>
      <c r="AD155">
        <v>49.099667696300003</v>
      </c>
      <c r="AE155">
        <v>93.430644047800001</v>
      </c>
      <c r="AF155">
        <v>68.171116242799997</v>
      </c>
      <c r="AG155">
        <v>67.484029601499998</v>
      </c>
      <c r="AH155">
        <v>59.834513204300002</v>
      </c>
      <c r="AI155">
        <v>58.949996832902201</v>
      </c>
      <c r="AJ155">
        <v>35.640326201040402</v>
      </c>
    </row>
    <row r="156" spans="1:36" x14ac:dyDescent="0.2">
      <c r="A156" s="1" t="s">
        <v>348</v>
      </c>
      <c r="B156" s="1" t="s">
        <v>349</v>
      </c>
      <c r="C156">
        <v>196.18652862499999</v>
      </c>
      <c r="D156">
        <v>249.57052243509199</v>
      </c>
      <c r="E156">
        <v>164.873280509728</v>
      </c>
      <c r="F156">
        <v>247.49478651999999</v>
      </c>
      <c r="G156">
        <v>257.05785799026199</v>
      </c>
      <c r="H156">
        <v>154.96200625880999</v>
      </c>
      <c r="I156">
        <v>191.02629188399999</v>
      </c>
      <c r="J156">
        <v>166.68313662278899</v>
      </c>
      <c r="K156">
        <v>151.66045496666899</v>
      </c>
      <c r="L156">
        <v>244.154039356</v>
      </c>
      <c r="M156">
        <v>183.55787610549001</v>
      </c>
      <c r="N156">
        <v>142.52728597315701</v>
      </c>
      <c r="O156">
        <v>160.564539349</v>
      </c>
      <c r="P156">
        <v>156.47843324469</v>
      </c>
      <c r="Q156">
        <v>132.012899225171</v>
      </c>
      <c r="R156">
        <v>263.02452264900001</v>
      </c>
      <c r="S156">
        <v>142.61035627307001</v>
      </c>
      <c r="T156">
        <v>139.40123000928301</v>
      </c>
      <c r="U156">
        <v>109.71907351</v>
      </c>
      <c r="V156">
        <v>122.43647231636299</v>
      </c>
      <c r="W156">
        <v>117.302912514642</v>
      </c>
      <c r="X156">
        <v>22.269024440599999</v>
      </c>
      <c r="Y156">
        <v>120.587184089703</v>
      </c>
      <c r="Z156">
        <v>104.19901027681099</v>
      </c>
      <c r="AA156">
        <v>355.35104830099999</v>
      </c>
      <c r="AB156">
        <v>270.69586767300001</v>
      </c>
      <c r="AC156">
        <v>236.490180872</v>
      </c>
      <c r="AD156">
        <v>208.082140753</v>
      </c>
      <c r="AE156">
        <v>136.29718281699999</v>
      </c>
      <c r="AF156">
        <v>94.745049780800002</v>
      </c>
      <c r="AG156">
        <v>106.965569649</v>
      </c>
      <c r="AH156">
        <v>85.493154998999998</v>
      </c>
      <c r="AI156">
        <v>188.681587531362</v>
      </c>
      <c r="AJ156">
        <v>126.772407652265</v>
      </c>
    </row>
    <row r="157" spans="1:36" x14ac:dyDescent="0.2">
      <c r="A157" s="1" t="s">
        <v>350</v>
      </c>
      <c r="B157" s="1" t="s">
        <v>351</v>
      </c>
      <c r="C157">
        <v>68.139397649800003</v>
      </c>
      <c r="D157">
        <v>96.410103798364702</v>
      </c>
      <c r="E157">
        <v>72.630551819404005</v>
      </c>
      <c r="F157">
        <v>70.585825658100006</v>
      </c>
      <c r="G157">
        <v>83.623021109601098</v>
      </c>
      <c r="H157">
        <v>88.196880452296199</v>
      </c>
      <c r="I157">
        <v>56.228334068499997</v>
      </c>
      <c r="J157">
        <v>99.713214558458105</v>
      </c>
      <c r="K157">
        <v>90.841528829773097</v>
      </c>
      <c r="L157">
        <v>69.729296815500007</v>
      </c>
      <c r="M157">
        <v>90.3742283095158</v>
      </c>
      <c r="N157">
        <v>83.761265402462399</v>
      </c>
      <c r="O157">
        <v>73.555273795000005</v>
      </c>
      <c r="P157">
        <v>87.773001959107603</v>
      </c>
      <c r="Q157">
        <v>70.727732631001004</v>
      </c>
      <c r="R157">
        <v>55.481625023699998</v>
      </c>
      <c r="S157">
        <v>87.996059818392396</v>
      </c>
      <c r="T157">
        <v>83.795611938980997</v>
      </c>
      <c r="U157">
        <v>45.842568696999997</v>
      </c>
      <c r="V157">
        <v>96.077150218562494</v>
      </c>
      <c r="W157">
        <v>74.100975378814994</v>
      </c>
      <c r="X157">
        <v>0</v>
      </c>
      <c r="Y157">
        <v>91.882731261851205</v>
      </c>
      <c r="Z157">
        <v>77.273235224200306</v>
      </c>
      <c r="AA157">
        <v>65.920984483200002</v>
      </c>
      <c r="AB157">
        <v>65.181354769799995</v>
      </c>
      <c r="AC157">
        <v>65.052652006000002</v>
      </c>
      <c r="AD157">
        <v>68.566536883799998</v>
      </c>
      <c r="AE157">
        <v>72.025483823800002</v>
      </c>
      <c r="AF157">
        <v>107.80008309500001</v>
      </c>
      <c r="AG157">
        <v>97.719427086899998</v>
      </c>
      <c r="AH157">
        <v>93.897235901000002</v>
      </c>
      <c r="AI157">
        <v>94.763115494395294</v>
      </c>
      <c r="AJ157">
        <v>74.966951077634803</v>
      </c>
    </row>
    <row r="158" spans="1:36" x14ac:dyDescent="0.2">
      <c r="A158" s="1" t="s">
        <v>352</v>
      </c>
      <c r="B158" s="1" t="s">
        <v>353</v>
      </c>
      <c r="C158">
        <v>8.25200382407</v>
      </c>
      <c r="D158">
        <v>17.1772427602526</v>
      </c>
      <c r="E158">
        <v>23.757758736152201</v>
      </c>
      <c r="F158">
        <v>18.907986796199999</v>
      </c>
      <c r="G158">
        <v>23.630940293402901</v>
      </c>
      <c r="H158">
        <v>22.074107298880801</v>
      </c>
      <c r="I158">
        <v>12.007938725000001</v>
      </c>
      <c r="J158">
        <v>25.381545523971099</v>
      </c>
      <c r="K158">
        <v>27.066171207806899</v>
      </c>
      <c r="L158">
        <v>21.745893626499999</v>
      </c>
      <c r="M158">
        <v>25.802715545381002</v>
      </c>
      <c r="N158">
        <v>22.487496487024298</v>
      </c>
      <c r="O158">
        <v>11.640010541400001</v>
      </c>
      <c r="P158">
        <v>32.016577789713999</v>
      </c>
      <c r="Q158">
        <v>24.693215873546102</v>
      </c>
      <c r="R158">
        <v>10.747477329000001</v>
      </c>
      <c r="S158">
        <v>34.327238178632498</v>
      </c>
      <c r="T158">
        <v>24.342780835645499</v>
      </c>
      <c r="U158">
        <v>8.7457232507700002</v>
      </c>
      <c r="V158">
        <v>26.0341553504201</v>
      </c>
      <c r="W158">
        <v>25.981121816400101</v>
      </c>
      <c r="X158">
        <v>74.552820953500003</v>
      </c>
      <c r="Y158">
        <v>31.566107489393598</v>
      </c>
      <c r="Z158">
        <v>25.7984687823615</v>
      </c>
      <c r="AA158">
        <v>5.3025841899700001</v>
      </c>
      <c r="AB158">
        <v>7.2260971118199997</v>
      </c>
      <c r="AC158">
        <v>12.1098054099</v>
      </c>
      <c r="AD158">
        <v>14.418290067899999</v>
      </c>
      <c r="AE158">
        <v>22.777925932799999</v>
      </c>
      <c r="AF158">
        <v>34.4967235628</v>
      </c>
      <c r="AG158">
        <v>24.951024448599998</v>
      </c>
      <c r="AH158">
        <v>28.686012055599999</v>
      </c>
      <c r="AI158">
        <v>19.6674787449078</v>
      </c>
      <c r="AJ158">
        <v>18.305930943921702</v>
      </c>
    </row>
    <row r="159" spans="1:36" x14ac:dyDescent="0.2">
      <c r="A159" s="1" t="s">
        <v>354</v>
      </c>
      <c r="B159" s="1" t="s">
        <v>355</v>
      </c>
      <c r="C159">
        <v>71.659545892599994</v>
      </c>
      <c r="D159">
        <v>90.859821764192205</v>
      </c>
      <c r="E159">
        <v>62.202146524495198</v>
      </c>
      <c r="F159">
        <v>58.3380568225</v>
      </c>
      <c r="G159">
        <v>88.153367198286105</v>
      </c>
      <c r="H159">
        <v>50.156514026944201</v>
      </c>
      <c r="I159">
        <v>88.191272315500001</v>
      </c>
      <c r="J159">
        <v>85.760669517677499</v>
      </c>
      <c r="K159">
        <v>68.872794010254907</v>
      </c>
      <c r="L159">
        <v>88.416808737300002</v>
      </c>
      <c r="M159">
        <v>66.240115150878594</v>
      </c>
      <c r="N159">
        <v>52.100152117373199</v>
      </c>
      <c r="O159">
        <v>103.82740172</v>
      </c>
      <c r="P159">
        <v>100.036419815247</v>
      </c>
      <c r="Q159">
        <v>71.562695298648507</v>
      </c>
      <c r="R159">
        <v>58.855232992200001</v>
      </c>
      <c r="S159">
        <v>102.70867737194401</v>
      </c>
      <c r="T159">
        <v>66.331449326412397</v>
      </c>
      <c r="U159">
        <v>68.892592859999993</v>
      </c>
      <c r="V159">
        <v>102.14468900607</v>
      </c>
      <c r="W159">
        <v>68.869426465326697</v>
      </c>
      <c r="X159">
        <v>197.403073796</v>
      </c>
      <c r="Y159">
        <v>77.956816573499196</v>
      </c>
      <c r="Z159">
        <v>63.4094232709324</v>
      </c>
      <c r="AA159">
        <v>111.08881505700001</v>
      </c>
      <c r="AB159">
        <v>84.600197951699997</v>
      </c>
      <c r="AC159">
        <v>64.695219852099996</v>
      </c>
      <c r="AD159">
        <v>72.3291144616</v>
      </c>
      <c r="AE159">
        <v>87.011147959200002</v>
      </c>
      <c r="AF159">
        <v>66.319368368799999</v>
      </c>
      <c r="AG159">
        <v>88.347733779899997</v>
      </c>
      <c r="AH159">
        <v>58.002485914700003</v>
      </c>
      <c r="AI159">
        <v>60.469551326618898</v>
      </c>
      <c r="AJ159">
        <v>41.798470987175797</v>
      </c>
    </row>
    <row r="160" spans="1:36" x14ac:dyDescent="0.2">
      <c r="A160" s="1" t="s">
        <v>356</v>
      </c>
      <c r="B160" s="1" t="s">
        <v>357</v>
      </c>
      <c r="C160">
        <v>19.060339572499998</v>
      </c>
      <c r="D160">
        <v>31.275832099264498</v>
      </c>
      <c r="E160">
        <v>35.067915141580102</v>
      </c>
      <c r="F160">
        <v>43.304159826199999</v>
      </c>
      <c r="G160">
        <v>30.1019452179127</v>
      </c>
      <c r="H160">
        <v>32.889160881665802</v>
      </c>
      <c r="I160">
        <v>27.444194409600001</v>
      </c>
      <c r="J160">
        <v>26.8136375283249</v>
      </c>
      <c r="K160">
        <v>26.008607759863899</v>
      </c>
      <c r="L160">
        <v>28.162978403899999</v>
      </c>
      <c r="M160">
        <v>22.489626598699601</v>
      </c>
      <c r="N160">
        <v>30.469534149391599</v>
      </c>
      <c r="O160">
        <v>25.778384689799999</v>
      </c>
      <c r="P160">
        <v>23.532577556063298</v>
      </c>
      <c r="Q160">
        <v>28.727788522628099</v>
      </c>
      <c r="R160">
        <v>46.2186682615</v>
      </c>
      <c r="S160">
        <v>22.850141068107501</v>
      </c>
      <c r="T160">
        <v>26.134472196536599</v>
      </c>
      <c r="U160">
        <v>0</v>
      </c>
      <c r="V160">
        <v>22.415858254805499</v>
      </c>
      <c r="W160">
        <v>24.9108828224802</v>
      </c>
      <c r="X160">
        <v>0</v>
      </c>
      <c r="Y160">
        <v>16.203409434558601</v>
      </c>
      <c r="Z160">
        <v>26.1184978068726</v>
      </c>
      <c r="AA160">
        <v>42.930632596899997</v>
      </c>
      <c r="AB160">
        <v>40.894441124300002</v>
      </c>
      <c r="AC160">
        <v>34.832900484600003</v>
      </c>
      <c r="AD160">
        <v>36.651535676899996</v>
      </c>
      <c r="AE160">
        <v>19.882637882099999</v>
      </c>
      <c r="AF160">
        <v>25.8067189633</v>
      </c>
      <c r="AG160">
        <v>36.699276486599999</v>
      </c>
      <c r="AH160">
        <v>31.6233596953</v>
      </c>
      <c r="AI160">
        <v>30.499661057105701</v>
      </c>
      <c r="AJ160">
        <v>28.872071953856299</v>
      </c>
    </row>
    <row r="161" spans="1:36" x14ac:dyDescent="0.2">
      <c r="A161" s="1" t="s">
        <v>358</v>
      </c>
      <c r="B161" s="1" t="s">
        <v>359</v>
      </c>
      <c r="C161">
        <v>324.93843273700003</v>
      </c>
      <c r="D161">
        <v>269.72223819307402</v>
      </c>
      <c r="E161">
        <v>277.24942761418799</v>
      </c>
      <c r="F161">
        <v>383.76801482399998</v>
      </c>
      <c r="G161">
        <v>298.83437056525901</v>
      </c>
      <c r="H161">
        <v>250.45394432619</v>
      </c>
      <c r="I161">
        <v>341.66776477500002</v>
      </c>
      <c r="J161">
        <v>482.714228426587</v>
      </c>
      <c r="K161">
        <v>308.28999403904402</v>
      </c>
      <c r="L161">
        <v>340.47646260900001</v>
      </c>
      <c r="M161">
        <v>392.49329641267502</v>
      </c>
      <c r="N161">
        <v>304.42408327470702</v>
      </c>
      <c r="O161">
        <v>213.24819881799999</v>
      </c>
      <c r="P161">
        <v>401.53379813608899</v>
      </c>
      <c r="Q161">
        <v>242.290209898998</v>
      </c>
      <c r="R161">
        <v>191.20405179799999</v>
      </c>
      <c r="S161">
        <v>420.63091568745898</v>
      </c>
      <c r="T161">
        <v>239.88564753579001</v>
      </c>
      <c r="U161">
        <v>245.851998049</v>
      </c>
      <c r="V161">
        <v>484.21643473640103</v>
      </c>
      <c r="W161">
        <v>257.222685078724</v>
      </c>
      <c r="X161">
        <v>195.75804818099999</v>
      </c>
      <c r="Y161">
        <v>502.59042517314202</v>
      </c>
      <c r="Z161">
        <v>263.57068106423998</v>
      </c>
      <c r="AA161">
        <v>159.137954009</v>
      </c>
      <c r="AB161">
        <v>159.02952928100001</v>
      </c>
      <c r="AC161">
        <v>314.57622774700002</v>
      </c>
      <c r="AD161">
        <v>392.21035204700001</v>
      </c>
      <c r="AE161">
        <v>498.95544543099999</v>
      </c>
      <c r="AF161">
        <v>506.09154018300001</v>
      </c>
      <c r="AG161">
        <v>507.81162425899998</v>
      </c>
      <c r="AH161">
        <v>521.02781757499997</v>
      </c>
      <c r="AI161">
        <v>251.67055581681501</v>
      </c>
      <c r="AJ161">
        <v>254.52068372559501</v>
      </c>
    </row>
    <row r="162" spans="1:36" x14ac:dyDescent="0.2">
      <c r="A162" s="1" t="s">
        <v>360</v>
      </c>
      <c r="B162" s="1" t="s">
        <v>361</v>
      </c>
      <c r="C162">
        <v>20.1619318732</v>
      </c>
      <c r="D162">
        <v>36.398944654412297</v>
      </c>
      <c r="E162">
        <v>33.177419612871198</v>
      </c>
      <c r="F162">
        <v>44.463963079599999</v>
      </c>
      <c r="G162">
        <v>37.080460263083999</v>
      </c>
      <c r="H162">
        <v>37.209810656852703</v>
      </c>
      <c r="I162">
        <v>29.8142667728</v>
      </c>
      <c r="J162">
        <v>19.4283627219918</v>
      </c>
      <c r="K162">
        <v>23.500901023131998</v>
      </c>
      <c r="L162">
        <v>25.0340177213</v>
      </c>
      <c r="M162">
        <v>33.970218727104097</v>
      </c>
      <c r="N162">
        <v>27.1851441682768</v>
      </c>
      <c r="O162">
        <v>17.227938238</v>
      </c>
      <c r="P162">
        <v>36.575078180258501</v>
      </c>
      <c r="Q162">
        <v>23.074457928840399</v>
      </c>
      <c r="R162">
        <v>22.665167089299999</v>
      </c>
      <c r="S162">
        <v>31.017111639978602</v>
      </c>
      <c r="T162">
        <v>28.445543495410298</v>
      </c>
      <c r="U162">
        <v>0</v>
      </c>
      <c r="V162">
        <v>29.808595461476401</v>
      </c>
      <c r="W162">
        <v>23.543065256265098</v>
      </c>
      <c r="X162">
        <v>0</v>
      </c>
      <c r="Y162">
        <v>27.6453392866337</v>
      </c>
      <c r="Z162">
        <v>19.050527091027501</v>
      </c>
      <c r="AA162">
        <v>12.463858349100001</v>
      </c>
      <c r="AB162">
        <v>14.6223041554</v>
      </c>
      <c r="AC162">
        <v>22.3771841077</v>
      </c>
      <c r="AD162">
        <v>26.471402180599998</v>
      </c>
      <c r="AE162">
        <v>12.0822180327</v>
      </c>
      <c r="AF162">
        <v>28.331007985100001</v>
      </c>
      <c r="AG162">
        <v>21.671118737</v>
      </c>
      <c r="AH162">
        <v>15.8240359403</v>
      </c>
      <c r="AI162">
        <v>21.637873042223401</v>
      </c>
      <c r="AJ162">
        <v>24.620991654723099</v>
      </c>
    </row>
    <row r="163" spans="1:36" x14ac:dyDescent="0.2">
      <c r="A163" s="1" t="s">
        <v>362</v>
      </c>
      <c r="B163" s="1" t="s">
        <v>363</v>
      </c>
      <c r="C163">
        <v>249.74870492299999</v>
      </c>
      <c r="D163">
        <v>360.80866762377798</v>
      </c>
      <c r="E163">
        <v>314.18383624446199</v>
      </c>
      <c r="F163">
        <v>251.12186528699999</v>
      </c>
      <c r="G163">
        <v>329.24642193604097</v>
      </c>
      <c r="H163">
        <v>307.04132546834097</v>
      </c>
      <c r="I163">
        <v>328.244596274</v>
      </c>
      <c r="J163">
        <v>288.136806206855</v>
      </c>
      <c r="K163">
        <v>278.59665784842099</v>
      </c>
      <c r="L163">
        <v>363.17349780299998</v>
      </c>
      <c r="M163">
        <v>292.81087960063201</v>
      </c>
      <c r="N163">
        <v>291.675107092833</v>
      </c>
      <c r="O163">
        <v>211.56053642000001</v>
      </c>
      <c r="P163">
        <v>220.801706077755</v>
      </c>
      <c r="Q163">
        <v>261.08592747780898</v>
      </c>
      <c r="R163">
        <v>300.82127276799997</v>
      </c>
      <c r="S163">
        <v>233.51963361133301</v>
      </c>
      <c r="T163">
        <v>241.16120271251199</v>
      </c>
      <c r="U163">
        <v>209.82196385200001</v>
      </c>
      <c r="V163">
        <v>202.00731466257099</v>
      </c>
      <c r="W163">
        <v>218.05192268197001</v>
      </c>
      <c r="X163">
        <v>278.746754205</v>
      </c>
      <c r="Y163">
        <v>194.13548353351899</v>
      </c>
      <c r="Z163">
        <v>170.54948328043901</v>
      </c>
      <c r="AA163">
        <v>590.40516418599998</v>
      </c>
      <c r="AB163">
        <v>432.06838195900002</v>
      </c>
      <c r="AC163">
        <v>336.62229541300002</v>
      </c>
      <c r="AD163">
        <v>379.64020658700002</v>
      </c>
      <c r="AE163">
        <v>138.94087817400001</v>
      </c>
      <c r="AF163">
        <v>142.44029655400001</v>
      </c>
      <c r="AG163">
        <v>133.138417543</v>
      </c>
      <c r="AH163">
        <v>139.31461282699999</v>
      </c>
      <c r="AI163">
        <v>360.321774385156</v>
      </c>
      <c r="AJ163">
        <v>244.31232430051099</v>
      </c>
    </row>
    <row r="164" spans="1:36" x14ac:dyDescent="0.2">
      <c r="A164" s="1" t="s">
        <v>364</v>
      </c>
      <c r="B164" s="1" t="s">
        <v>365</v>
      </c>
      <c r="C164">
        <v>94.998465187299999</v>
      </c>
      <c r="D164">
        <v>67.623218289834895</v>
      </c>
      <c r="E164">
        <v>58.052635251460501</v>
      </c>
      <c r="F164">
        <v>107.342024553</v>
      </c>
      <c r="G164">
        <v>66.597374011686398</v>
      </c>
      <c r="H164">
        <v>58.250567691046598</v>
      </c>
      <c r="I164">
        <v>127.596356892</v>
      </c>
      <c r="J164">
        <v>59.486054856588702</v>
      </c>
      <c r="K164">
        <v>55.268291489710698</v>
      </c>
      <c r="L164">
        <v>84.794983763000005</v>
      </c>
      <c r="M164">
        <v>63.029805835682502</v>
      </c>
      <c r="N164">
        <v>65.205708563625095</v>
      </c>
      <c r="O164">
        <v>76.427754928300004</v>
      </c>
      <c r="P164">
        <v>54.311784069390697</v>
      </c>
      <c r="Q164">
        <v>54.683952377932101</v>
      </c>
      <c r="R164">
        <v>106.292550784</v>
      </c>
      <c r="S164">
        <v>55.476319676076002</v>
      </c>
      <c r="T164">
        <v>48.061680593157902</v>
      </c>
      <c r="U164">
        <v>82.184810776500001</v>
      </c>
      <c r="V164">
        <v>54.874021007764</v>
      </c>
      <c r="W164">
        <v>48.332528084920803</v>
      </c>
      <c r="X164">
        <v>76.987198780499995</v>
      </c>
      <c r="Y164">
        <v>47.115645164786599</v>
      </c>
      <c r="Z164">
        <v>54.208374404733398</v>
      </c>
      <c r="AA164">
        <v>231.60677725799999</v>
      </c>
      <c r="AB164">
        <v>134.155871991</v>
      </c>
      <c r="AC164">
        <v>131.476530467</v>
      </c>
      <c r="AD164">
        <v>105.80965154099999</v>
      </c>
      <c r="AE164">
        <v>116.862664874</v>
      </c>
      <c r="AF164">
        <v>71.823785548999993</v>
      </c>
      <c r="AG164">
        <v>78.6098502344</v>
      </c>
      <c r="AH164">
        <v>68.421450977199996</v>
      </c>
      <c r="AI164">
        <v>65.898945084030302</v>
      </c>
      <c r="AJ164">
        <v>56.196203376955303</v>
      </c>
    </row>
    <row r="165" spans="1:36" x14ac:dyDescent="0.2">
      <c r="A165" s="1" t="s">
        <v>366</v>
      </c>
      <c r="B165" s="1" t="s">
        <v>367</v>
      </c>
      <c r="C165">
        <v>9.9221488130399997</v>
      </c>
      <c r="D165">
        <v>18.046044078895701</v>
      </c>
      <c r="E165">
        <v>10.605796797220901</v>
      </c>
      <c r="F165">
        <v>33.815422317399999</v>
      </c>
      <c r="G165">
        <v>17.412829085919601</v>
      </c>
      <c r="H165">
        <v>11.760187189005499</v>
      </c>
      <c r="I165">
        <v>30.581722706400001</v>
      </c>
      <c r="J165">
        <v>14.1186852472153</v>
      </c>
      <c r="K165">
        <v>8.9016186293162392</v>
      </c>
      <c r="L165">
        <v>29.744075585200001</v>
      </c>
      <c r="M165">
        <v>14.9406935451207</v>
      </c>
      <c r="N165">
        <v>9.5833053336572007</v>
      </c>
      <c r="O165">
        <v>19.003003934999999</v>
      </c>
      <c r="P165">
        <v>17.532407470972199</v>
      </c>
      <c r="Q165">
        <v>8.6285414922601191</v>
      </c>
      <c r="R165">
        <v>53.594721016800001</v>
      </c>
      <c r="S165">
        <v>13.4498979677783</v>
      </c>
      <c r="T165">
        <v>5.69423654205894</v>
      </c>
      <c r="U165">
        <v>0</v>
      </c>
      <c r="V165">
        <v>14.708404201366299</v>
      </c>
      <c r="W165">
        <v>6.6296830558962103</v>
      </c>
      <c r="X165">
        <v>0</v>
      </c>
      <c r="Y165">
        <v>12.224788626363599</v>
      </c>
      <c r="Z165">
        <v>5.9196233678869898</v>
      </c>
      <c r="AA165">
        <v>39.034214885200001</v>
      </c>
      <c r="AB165">
        <v>56.683940360599998</v>
      </c>
      <c r="AC165">
        <v>23.9233271893</v>
      </c>
      <c r="AD165">
        <v>16.491716737000001</v>
      </c>
      <c r="AE165">
        <v>4.6644846166000002</v>
      </c>
      <c r="AF165">
        <v>6.84277714105</v>
      </c>
      <c r="AG165">
        <v>9.7498138196300008</v>
      </c>
      <c r="AH165">
        <v>14.813114386600001</v>
      </c>
      <c r="AI165">
        <v>6.4756274368319602</v>
      </c>
      <c r="AJ165">
        <v>8.5459847829711002</v>
      </c>
    </row>
    <row r="166" spans="1:36" x14ac:dyDescent="0.2">
      <c r="A166" s="1" t="s">
        <v>368</v>
      </c>
      <c r="B166" s="1" t="s">
        <v>369</v>
      </c>
      <c r="C166">
        <v>43.727078649500001</v>
      </c>
      <c r="D166">
        <v>43.210257165932099</v>
      </c>
      <c r="E166">
        <v>38.123510952885603</v>
      </c>
      <c r="F166">
        <v>44.326733131499999</v>
      </c>
      <c r="G166">
        <v>46.5970113916622</v>
      </c>
      <c r="H166">
        <v>33.569610669804497</v>
      </c>
      <c r="I166">
        <v>11.608111071</v>
      </c>
      <c r="J166">
        <v>40.233628931010998</v>
      </c>
      <c r="K166">
        <v>36.829437909737301</v>
      </c>
      <c r="L166">
        <v>40.224854266900003</v>
      </c>
      <c r="M166">
        <v>35.060247579632097</v>
      </c>
      <c r="N166">
        <v>38.078070436577597</v>
      </c>
      <c r="O166">
        <v>38.311857839799998</v>
      </c>
      <c r="P166">
        <v>45.063743363908699</v>
      </c>
      <c r="Q166">
        <v>39.739017877017503</v>
      </c>
      <c r="R166">
        <v>17.2710552711</v>
      </c>
      <c r="S166">
        <v>46.525667459967899</v>
      </c>
      <c r="T166">
        <v>42.147296675938399</v>
      </c>
      <c r="U166">
        <v>41.064798800799998</v>
      </c>
      <c r="V166">
        <v>45.025605777350798</v>
      </c>
      <c r="W166">
        <v>38.729340190318602</v>
      </c>
      <c r="X166">
        <v>52.949710951699998</v>
      </c>
      <c r="Y166">
        <v>45.0538846113812</v>
      </c>
      <c r="Z166">
        <v>44.789231828641299</v>
      </c>
      <c r="AA166">
        <v>31.865675150400001</v>
      </c>
      <c r="AB166">
        <v>24.495881241599999</v>
      </c>
      <c r="AC166">
        <v>29.250068987999999</v>
      </c>
      <c r="AD166">
        <v>21.816320997999998</v>
      </c>
      <c r="AE166">
        <v>36.366684866699998</v>
      </c>
      <c r="AF166">
        <v>32.634159745799998</v>
      </c>
      <c r="AG166">
        <v>39.008460814999999</v>
      </c>
      <c r="AH166">
        <v>31.318926796300001</v>
      </c>
      <c r="AI166">
        <v>41.412344404767097</v>
      </c>
      <c r="AJ166">
        <v>36.1028063149069</v>
      </c>
    </row>
    <row r="167" spans="1:36" x14ac:dyDescent="0.2">
      <c r="A167" s="1" t="s">
        <v>370</v>
      </c>
      <c r="B167" s="1" t="s">
        <v>371</v>
      </c>
      <c r="C167">
        <v>0.742483298909</v>
      </c>
      <c r="D167">
        <v>1.4674153992508701</v>
      </c>
      <c r="E167">
        <v>1.03696647803154</v>
      </c>
      <c r="F167">
        <v>1.04032200095</v>
      </c>
      <c r="G167">
        <v>1.45336581270048</v>
      </c>
      <c r="H167">
        <v>0.87684262800766899</v>
      </c>
      <c r="I167">
        <v>2.6046026212500002</v>
      </c>
      <c r="J167">
        <v>0.87539721971760198</v>
      </c>
      <c r="K167">
        <v>0.212278760179959</v>
      </c>
      <c r="L167">
        <v>2.0993217407200002</v>
      </c>
      <c r="M167">
        <v>0.308787996451511</v>
      </c>
      <c r="N167">
        <v>0.26605577119421803</v>
      </c>
      <c r="O167">
        <v>9.4259070273100001</v>
      </c>
      <c r="P167">
        <v>0.82561318715209997</v>
      </c>
      <c r="Q167">
        <v>0.69350976176169898</v>
      </c>
      <c r="R167">
        <v>1.0172509406100001</v>
      </c>
      <c r="S167">
        <v>0.68075965190625198</v>
      </c>
      <c r="T167">
        <v>0.50436898236540095</v>
      </c>
      <c r="U167">
        <v>0</v>
      </c>
      <c r="V167">
        <v>0.75996784396634198</v>
      </c>
      <c r="W167">
        <v>0.19889929253053801</v>
      </c>
      <c r="X167">
        <v>0</v>
      </c>
      <c r="Y167">
        <v>0.44412330079060103</v>
      </c>
      <c r="Z167">
        <v>0.44488835054826698</v>
      </c>
      <c r="AA167">
        <v>5.4092662678699996</v>
      </c>
      <c r="AB167">
        <v>6.4589959618100004</v>
      </c>
      <c r="AC167">
        <v>1.2360932658399999</v>
      </c>
      <c r="AD167">
        <v>1.8492594257199999</v>
      </c>
      <c r="AE167">
        <v>2.3136867453500001</v>
      </c>
      <c r="AF167">
        <v>1.44432665803</v>
      </c>
      <c r="AG167">
        <v>1.47044239122</v>
      </c>
      <c r="AH167">
        <v>3.35202091795E-2</v>
      </c>
      <c r="AI167">
        <v>0.64241066698448201</v>
      </c>
      <c r="AJ167">
        <v>0.62179150782290205</v>
      </c>
    </row>
    <row r="168" spans="1:36" x14ac:dyDescent="0.2">
      <c r="A168" s="1" t="s">
        <v>372</v>
      </c>
      <c r="B168" s="1" t="s">
        <v>373</v>
      </c>
      <c r="C168">
        <v>1.61841625387</v>
      </c>
      <c r="D168">
        <v>4.8200756697195404</v>
      </c>
      <c r="E168">
        <v>4.8452743936927902</v>
      </c>
      <c r="F168">
        <v>0.27133979917399997</v>
      </c>
      <c r="G168">
        <v>2.6399593292159</v>
      </c>
      <c r="H168">
        <v>4.7726211535952299</v>
      </c>
      <c r="I168">
        <v>6.3586224364800001</v>
      </c>
      <c r="J168">
        <v>3.06096379574802</v>
      </c>
      <c r="K168">
        <v>2.60917748195611</v>
      </c>
      <c r="L168">
        <v>2.2525839696599999</v>
      </c>
      <c r="M168">
        <v>2.26851460648912</v>
      </c>
      <c r="N168">
        <v>2.6311678302404902</v>
      </c>
      <c r="O168">
        <v>2.56824651189</v>
      </c>
      <c r="P168">
        <v>2.6244419190430901</v>
      </c>
      <c r="Q168">
        <v>2.6034264295768499</v>
      </c>
      <c r="R168">
        <v>0</v>
      </c>
      <c r="S168">
        <v>2.59678143962612</v>
      </c>
      <c r="T168">
        <v>3.6340958130548899</v>
      </c>
      <c r="U168">
        <v>0</v>
      </c>
      <c r="V168">
        <v>1.7178808007797299</v>
      </c>
      <c r="W168">
        <v>2.1356233339848698</v>
      </c>
      <c r="X168">
        <v>0</v>
      </c>
      <c r="Y168">
        <v>2.1584392418423199</v>
      </c>
      <c r="Z168">
        <v>3.0169637911598799</v>
      </c>
      <c r="AA168">
        <v>8.6978822837000003</v>
      </c>
      <c r="AB168">
        <v>1.8964122351699999</v>
      </c>
      <c r="AC168">
        <v>6.00741327198</v>
      </c>
      <c r="AD168">
        <v>0.46104997310200002</v>
      </c>
      <c r="AE168">
        <v>0</v>
      </c>
      <c r="AF168">
        <v>1.7790881983</v>
      </c>
      <c r="AG168">
        <v>1.80043702087</v>
      </c>
      <c r="AH168">
        <v>3.40970685933</v>
      </c>
      <c r="AI168">
        <v>2.8589142153678599</v>
      </c>
      <c r="AJ168">
        <v>3.6207881422678199</v>
      </c>
    </row>
    <row r="169" spans="1:36" x14ac:dyDescent="0.2">
      <c r="A169" s="1" t="s">
        <v>374</v>
      </c>
      <c r="B169" s="1" t="s">
        <v>375</v>
      </c>
      <c r="C169">
        <v>0</v>
      </c>
      <c r="D169">
        <v>4.2375494870092298</v>
      </c>
      <c r="E169">
        <v>6.8817028189117897</v>
      </c>
      <c r="F169">
        <v>2.05415693037</v>
      </c>
      <c r="G169">
        <v>3.73064675161495</v>
      </c>
      <c r="H169">
        <v>6.8707672345108</v>
      </c>
      <c r="I169">
        <v>4.2788852076500001</v>
      </c>
      <c r="J169">
        <v>3.9323521234321501</v>
      </c>
      <c r="K169">
        <v>8.4459290515966305</v>
      </c>
      <c r="L169">
        <v>7.9125977751100001</v>
      </c>
      <c r="M169">
        <v>4.7557700580243303</v>
      </c>
      <c r="N169">
        <v>5.0082188479024197</v>
      </c>
      <c r="O169">
        <v>32.836579033</v>
      </c>
      <c r="P169">
        <v>5.4747747700851797</v>
      </c>
      <c r="Q169">
        <v>6.8663745677844599</v>
      </c>
      <c r="R169">
        <v>14.7967029424</v>
      </c>
      <c r="S169">
        <v>4.5870376368982502</v>
      </c>
      <c r="T169">
        <v>7.7679927072755701</v>
      </c>
      <c r="U169">
        <v>163.61277335</v>
      </c>
      <c r="V169">
        <v>1.3005083527029699</v>
      </c>
      <c r="W169">
        <v>4.76517882527388</v>
      </c>
      <c r="X169">
        <v>0</v>
      </c>
      <c r="Y169">
        <v>5.1680939593407702</v>
      </c>
      <c r="Z169">
        <v>6.2809149349411202</v>
      </c>
      <c r="AA169">
        <v>0</v>
      </c>
      <c r="AB169">
        <v>2.5008343991699999</v>
      </c>
      <c r="AC169">
        <v>0</v>
      </c>
      <c r="AD169">
        <v>0</v>
      </c>
      <c r="AE169">
        <v>7.9186743538200002</v>
      </c>
      <c r="AF169">
        <v>8.2838204841300005</v>
      </c>
      <c r="AG169">
        <v>11.7428286735</v>
      </c>
      <c r="AH169">
        <v>2.0650337316999998</v>
      </c>
      <c r="AI169">
        <v>7.4205218064879999</v>
      </c>
      <c r="AJ169">
        <v>4.4412591226248201</v>
      </c>
    </row>
    <row r="170" spans="1:36" x14ac:dyDescent="0.2">
      <c r="A170" s="1" t="s">
        <v>376</v>
      </c>
      <c r="B170" s="1" t="s">
        <v>377</v>
      </c>
      <c r="C170">
        <v>16.3822737562</v>
      </c>
      <c r="D170">
        <v>6.2326292831529404</v>
      </c>
      <c r="E170">
        <v>10.468903201011599</v>
      </c>
      <c r="F170">
        <v>0</v>
      </c>
      <c r="G170">
        <v>7.6961526207649902</v>
      </c>
      <c r="H170">
        <v>9.6937651105254599</v>
      </c>
      <c r="I170">
        <v>0</v>
      </c>
      <c r="J170">
        <v>2.3660762776583302</v>
      </c>
      <c r="K170">
        <v>10.819470622138301</v>
      </c>
      <c r="L170">
        <v>8.3727400770599996</v>
      </c>
      <c r="M170">
        <v>1.9076817746877299</v>
      </c>
      <c r="N170">
        <v>8.0814440500243592</v>
      </c>
      <c r="O170">
        <v>24.9569717539</v>
      </c>
      <c r="P170">
        <v>6.3757628541724696</v>
      </c>
      <c r="Q170">
        <v>7.0387882418029104</v>
      </c>
      <c r="R170">
        <v>12.569083656</v>
      </c>
      <c r="S170">
        <v>6.0457082010127801</v>
      </c>
      <c r="T170">
        <v>8.1794329989744892</v>
      </c>
      <c r="U170">
        <v>0</v>
      </c>
      <c r="V170">
        <v>3.13003705226815</v>
      </c>
      <c r="W170">
        <v>5.7343677388889098</v>
      </c>
      <c r="X170">
        <v>0</v>
      </c>
      <c r="Y170">
        <v>3.6583715963429202</v>
      </c>
      <c r="Z170">
        <v>7.2148260154061701</v>
      </c>
      <c r="AA170">
        <v>3.44518181834</v>
      </c>
      <c r="AB170">
        <v>5.35018432666</v>
      </c>
      <c r="AC170">
        <v>7.1274394752300001</v>
      </c>
      <c r="AD170">
        <v>10.752623101499999</v>
      </c>
      <c r="AE170">
        <v>0</v>
      </c>
      <c r="AF170">
        <v>4.1129458347799996</v>
      </c>
      <c r="AG170">
        <v>0</v>
      </c>
      <c r="AH170">
        <v>6.6267749130400002</v>
      </c>
      <c r="AI170">
        <v>7.4414837324950298</v>
      </c>
      <c r="AJ170">
        <v>9.8540436783238192</v>
      </c>
    </row>
    <row r="171" spans="1:36" x14ac:dyDescent="0.2">
      <c r="A171" s="1" t="s">
        <v>378</v>
      </c>
      <c r="B171" s="1" t="s">
        <v>379</v>
      </c>
      <c r="C171">
        <v>35.493136059299999</v>
      </c>
      <c r="D171">
        <v>41.923952711640503</v>
      </c>
      <c r="E171">
        <v>60.829527469054</v>
      </c>
      <c r="F171">
        <v>54.512610473400002</v>
      </c>
      <c r="G171">
        <v>44.042600175388699</v>
      </c>
      <c r="H171">
        <v>56.117739054736703</v>
      </c>
      <c r="I171">
        <v>50.114689353099998</v>
      </c>
      <c r="J171">
        <v>50.510464423874701</v>
      </c>
      <c r="K171">
        <v>78.326947529270299</v>
      </c>
      <c r="L171">
        <v>39.300204749300001</v>
      </c>
      <c r="M171">
        <v>43.975713478252302</v>
      </c>
      <c r="N171">
        <v>73.196685862925506</v>
      </c>
      <c r="O171">
        <v>3.0173387981199999</v>
      </c>
      <c r="P171">
        <v>42.036484544818499</v>
      </c>
      <c r="Q171">
        <v>71.780087505057097</v>
      </c>
      <c r="R171">
        <v>21.527989936699999</v>
      </c>
      <c r="S171">
        <v>62.288461899957099</v>
      </c>
      <c r="T171">
        <v>97.760506581419904</v>
      </c>
      <c r="U171">
        <v>49.875712718999999</v>
      </c>
      <c r="V171">
        <v>51.970587886977</v>
      </c>
      <c r="W171">
        <v>75.073885836823706</v>
      </c>
      <c r="X171">
        <v>0</v>
      </c>
      <c r="Y171">
        <v>53.164835424067</v>
      </c>
      <c r="Z171">
        <v>89.222221953986605</v>
      </c>
      <c r="AA171">
        <v>22.825741506300002</v>
      </c>
      <c r="AB171">
        <v>18.165593402799999</v>
      </c>
      <c r="AC171">
        <v>16.003355027800001</v>
      </c>
      <c r="AD171">
        <v>45.500341607800003</v>
      </c>
      <c r="AE171">
        <v>25.634274201699998</v>
      </c>
      <c r="AF171">
        <v>42.4442525081</v>
      </c>
      <c r="AG171">
        <v>21.478101156899999</v>
      </c>
      <c r="AH171">
        <v>39.959249033799999</v>
      </c>
      <c r="AI171">
        <v>61.178755604037001</v>
      </c>
      <c r="AJ171">
        <v>78.266953477834207</v>
      </c>
    </row>
    <row r="172" spans="1:36" x14ac:dyDescent="0.2">
      <c r="A172" s="1" t="s">
        <v>380</v>
      </c>
      <c r="B172" s="1" t="s">
        <v>381</v>
      </c>
      <c r="C172">
        <v>6.9718660116500004</v>
      </c>
      <c r="D172">
        <v>18.358855109019</v>
      </c>
      <c r="E172">
        <v>29.3946412241764</v>
      </c>
      <c r="F172">
        <v>46.144446584999997</v>
      </c>
      <c r="G172">
        <v>15.8181169644002</v>
      </c>
      <c r="H172">
        <v>25.921707474915198</v>
      </c>
      <c r="I172">
        <v>33.306035781299997</v>
      </c>
      <c r="J172">
        <v>36.452535813993698</v>
      </c>
      <c r="K172">
        <v>29.332966179989899</v>
      </c>
      <c r="L172">
        <v>20.801320493599999</v>
      </c>
      <c r="M172">
        <v>15.068601121918601</v>
      </c>
      <c r="N172">
        <v>25.3041936648304</v>
      </c>
      <c r="O172">
        <v>5.0288979968599996</v>
      </c>
      <c r="P172">
        <v>23.639098888284298</v>
      </c>
      <c r="Q172">
        <v>32.8560400538612</v>
      </c>
      <c r="R172">
        <v>9.3710073842099995</v>
      </c>
      <c r="S172">
        <v>33.940855769976601</v>
      </c>
      <c r="T172">
        <v>36.730826172209802</v>
      </c>
      <c r="U172">
        <v>0</v>
      </c>
      <c r="V172">
        <v>32.5446885311652</v>
      </c>
      <c r="W172">
        <v>37.635984984159599</v>
      </c>
      <c r="X172">
        <v>0</v>
      </c>
      <c r="Y172">
        <v>29.8112305123304</v>
      </c>
      <c r="Z172">
        <v>28.7438443166475</v>
      </c>
      <c r="AA172">
        <v>10.829731371599999</v>
      </c>
      <c r="AB172">
        <v>19.351477838600001</v>
      </c>
      <c r="AC172">
        <v>25.112957120600001</v>
      </c>
      <c r="AD172">
        <v>47.287855028099997</v>
      </c>
      <c r="AE172">
        <v>11.2329965603</v>
      </c>
      <c r="AF172">
        <v>32.027037237999998</v>
      </c>
      <c r="AG172">
        <v>32.461221066699999</v>
      </c>
      <c r="AH172">
        <v>41.361327947299998</v>
      </c>
      <c r="AI172">
        <v>12.4756678094507</v>
      </c>
      <c r="AJ172">
        <v>22.1312128513174</v>
      </c>
    </row>
    <row r="173" spans="1:36" x14ac:dyDescent="0.2">
      <c r="A173" s="1" t="s">
        <v>382</v>
      </c>
      <c r="B173" s="1" t="s">
        <v>383</v>
      </c>
      <c r="C173">
        <v>41.956251962499998</v>
      </c>
      <c r="D173">
        <v>45.272314947908299</v>
      </c>
      <c r="E173">
        <v>30.0957318981227</v>
      </c>
      <c r="F173">
        <v>27.730197413399999</v>
      </c>
      <c r="G173">
        <v>30.882394186014398</v>
      </c>
      <c r="H173">
        <v>19.009087267646098</v>
      </c>
      <c r="I173">
        <v>25.8843773324</v>
      </c>
      <c r="J173">
        <v>33.982978952658399</v>
      </c>
      <c r="K173">
        <v>35.218045832681099</v>
      </c>
      <c r="L173">
        <v>56.031763586099999</v>
      </c>
      <c r="M173">
        <v>48.789888138874403</v>
      </c>
      <c r="N173">
        <v>28.9917275337197</v>
      </c>
      <c r="O173">
        <v>73.733116101099995</v>
      </c>
      <c r="P173">
        <v>27.889435600075199</v>
      </c>
      <c r="Q173">
        <v>42.751478126076101</v>
      </c>
      <c r="R173">
        <v>17.181505236700001</v>
      </c>
      <c r="S173">
        <v>39.918883590465803</v>
      </c>
      <c r="T173">
        <v>44.930116264279299</v>
      </c>
      <c r="U173">
        <v>0</v>
      </c>
      <c r="V173">
        <v>36.989645643097198</v>
      </c>
      <c r="W173">
        <v>39.879754114912203</v>
      </c>
      <c r="X173">
        <v>138.956715288</v>
      </c>
      <c r="Y173">
        <v>37.845279980284602</v>
      </c>
      <c r="Z173">
        <v>36.359148828440198</v>
      </c>
      <c r="AA173">
        <v>30.991187119300001</v>
      </c>
      <c r="AB173">
        <v>28.5463123378</v>
      </c>
      <c r="AC173">
        <v>64.114993665100002</v>
      </c>
      <c r="AD173">
        <v>63.120429053000002</v>
      </c>
      <c r="AE173">
        <v>21.430134406000001</v>
      </c>
      <c r="AF173">
        <v>46.847006369200002</v>
      </c>
      <c r="AG173">
        <v>45.399084589799998</v>
      </c>
      <c r="AH173">
        <v>25.751186706599999</v>
      </c>
      <c r="AI173">
        <v>40.163990226148101</v>
      </c>
      <c r="AJ173">
        <v>28.89930298486</v>
      </c>
    </row>
    <row r="174" spans="1:36" x14ac:dyDescent="0.2">
      <c r="A174" s="1" t="s">
        <v>384</v>
      </c>
      <c r="B174" s="1" t="s">
        <v>385</v>
      </c>
      <c r="C174">
        <v>37.866648244399997</v>
      </c>
      <c r="D174">
        <v>47.049006238481098</v>
      </c>
      <c r="E174">
        <v>53.037041571515402</v>
      </c>
      <c r="F174">
        <v>34.090551723399997</v>
      </c>
      <c r="G174">
        <v>40.7980545993776</v>
      </c>
      <c r="H174">
        <v>48.8724391084274</v>
      </c>
      <c r="I174">
        <v>35.0058592297</v>
      </c>
      <c r="J174">
        <v>52.687970161753199</v>
      </c>
      <c r="K174">
        <v>61.773119212368002</v>
      </c>
      <c r="L174">
        <v>39.382212908200003</v>
      </c>
      <c r="M174">
        <v>43.539107499663103</v>
      </c>
      <c r="N174">
        <v>52.2134450968652</v>
      </c>
      <c r="O174">
        <v>55.545523553800003</v>
      </c>
      <c r="P174">
        <v>42.312675841545101</v>
      </c>
      <c r="Q174">
        <v>70.292167995703593</v>
      </c>
      <c r="R174">
        <v>43.996103181199999</v>
      </c>
      <c r="S174">
        <v>57.5667380643225</v>
      </c>
      <c r="T174">
        <v>64.685321988362602</v>
      </c>
      <c r="U174">
        <v>0</v>
      </c>
      <c r="V174">
        <v>51.171168160400299</v>
      </c>
      <c r="W174">
        <v>59.669787759161501</v>
      </c>
      <c r="X174">
        <v>16.633036773600001</v>
      </c>
      <c r="Y174">
        <v>52.9394974542396</v>
      </c>
      <c r="Z174">
        <v>57.056930957815297</v>
      </c>
      <c r="AA174">
        <v>30.615331763499999</v>
      </c>
      <c r="AB174">
        <v>20.892506490999999</v>
      </c>
      <c r="AC174">
        <v>29.171801073800001</v>
      </c>
      <c r="AD174">
        <v>18.927714122099999</v>
      </c>
      <c r="AE174">
        <v>26.318186728400001</v>
      </c>
      <c r="AF174">
        <v>33.005120896400001</v>
      </c>
      <c r="AG174">
        <v>26.958110505600001</v>
      </c>
      <c r="AH174">
        <v>27.251930062900001</v>
      </c>
      <c r="AI174">
        <v>52.517072025981399</v>
      </c>
      <c r="AJ174">
        <v>45.012298283701398</v>
      </c>
    </row>
    <row r="175" spans="1:36" x14ac:dyDescent="0.2">
      <c r="A175" s="1" t="s">
        <v>386</v>
      </c>
      <c r="B175" s="1" t="s">
        <v>387</v>
      </c>
      <c r="C175">
        <v>8.0883192603800005</v>
      </c>
      <c r="D175">
        <v>24.617581771114502</v>
      </c>
      <c r="E175">
        <v>22.757916719366499</v>
      </c>
      <c r="F175">
        <v>16.8423678692</v>
      </c>
      <c r="G175">
        <v>22.481996742248601</v>
      </c>
      <c r="H175">
        <v>17.877278359135399</v>
      </c>
      <c r="I175">
        <v>28.6004984068</v>
      </c>
      <c r="J175">
        <v>30.539779521669999</v>
      </c>
      <c r="K175">
        <v>25.737911476170702</v>
      </c>
      <c r="L175">
        <v>25.775592636900001</v>
      </c>
      <c r="M175">
        <v>22.290875743840701</v>
      </c>
      <c r="N175">
        <v>19.747126883741501</v>
      </c>
      <c r="O175">
        <v>14.3754941902</v>
      </c>
      <c r="P175">
        <v>20.041414673268999</v>
      </c>
      <c r="Q175">
        <v>26.592969657224401</v>
      </c>
      <c r="R175">
        <v>17.582693036199998</v>
      </c>
      <c r="S175">
        <v>32.963792286839201</v>
      </c>
      <c r="T175">
        <v>24.2302868756232</v>
      </c>
      <c r="U175">
        <v>0</v>
      </c>
      <c r="V175">
        <v>23.1806091318604</v>
      </c>
      <c r="W175">
        <v>26.89634408073</v>
      </c>
      <c r="X175">
        <v>0</v>
      </c>
      <c r="Y175">
        <v>22.668127602611801</v>
      </c>
      <c r="Z175">
        <v>26.1222989344413</v>
      </c>
      <c r="AA175">
        <v>26.7052043375</v>
      </c>
      <c r="AB175">
        <v>14.803482470100001</v>
      </c>
      <c r="AC175">
        <v>33.681731315699999</v>
      </c>
      <c r="AD175">
        <v>25.548727379799999</v>
      </c>
      <c r="AE175">
        <v>12.9382524484</v>
      </c>
      <c r="AF175">
        <v>30.7008174445</v>
      </c>
      <c r="AG175">
        <v>16.4455753628</v>
      </c>
      <c r="AH175">
        <v>24.947450744800001</v>
      </c>
      <c r="AI175">
        <v>33.066341941044897</v>
      </c>
      <c r="AJ175">
        <v>20.2028510559777</v>
      </c>
    </row>
    <row r="176" spans="1:36" x14ac:dyDescent="0.2">
      <c r="A176" s="1" t="s">
        <v>388</v>
      </c>
      <c r="B176" s="1" t="s">
        <v>389</v>
      </c>
      <c r="C176">
        <v>21.325236860899999</v>
      </c>
      <c r="D176">
        <v>3.94116883283011</v>
      </c>
      <c r="E176">
        <v>5.2013919061868297</v>
      </c>
      <c r="F176">
        <v>3.9301427754099998</v>
      </c>
      <c r="G176">
        <v>3.6644488092554699</v>
      </c>
      <c r="H176">
        <v>5.2412357241553096</v>
      </c>
      <c r="I176">
        <v>3.67758923373</v>
      </c>
      <c r="J176">
        <v>4.7022652760199204</v>
      </c>
      <c r="K176">
        <v>3.9909524170464801</v>
      </c>
      <c r="L176">
        <v>5.7504912033900002</v>
      </c>
      <c r="M176">
        <v>5.6868997746480403</v>
      </c>
      <c r="N176">
        <v>5.0360156606467603</v>
      </c>
      <c r="O176">
        <v>1.2916327486700001</v>
      </c>
      <c r="P176">
        <v>5.1739874839052904</v>
      </c>
      <c r="Q176">
        <v>5.4738256203530904</v>
      </c>
      <c r="R176">
        <v>5.8545468608000002</v>
      </c>
      <c r="S176">
        <v>4.7668403151967098</v>
      </c>
      <c r="T176">
        <v>6.8699037258554698</v>
      </c>
      <c r="U176">
        <v>0</v>
      </c>
      <c r="V176">
        <v>4.6654025958017904</v>
      </c>
      <c r="W176">
        <v>7.6314518028822302</v>
      </c>
      <c r="X176">
        <v>0</v>
      </c>
      <c r="Y176">
        <v>3.8170293961001001</v>
      </c>
      <c r="Z176">
        <v>4.9502024310215402</v>
      </c>
      <c r="AA176">
        <v>2.6531526508400001</v>
      </c>
      <c r="AB176">
        <v>5.4271518906600003</v>
      </c>
      <c r="AC176">
        <v>5.18534619266</v>
      </c>
      <c r="AD176">
        <v>9.5995457557500004</v>
      </c>
      <c r="AE176">
        <v>7.1018005783699998</v>
      </c>
      <c r="AF176">
        <v>6.1824070021699997</v>
      </c>
      <c r="AG176">
        <v>10.7822123129</v>
      </c>
      <c r="AH176">
        <v>4.5271335984899999</v>
      </c>
      <c r="AI176">
        <v>4.3134495179234298</v>
      </c>
      <c r="AJ176">
        <v>5.1448480678406501</v>
      </c>
    </row>
    <row r="177" spans="1:36" x14ac:dyDescent="0.2">
      <c r="A177" s="1" t="s">
        <v>390</v>
      </c>
      <c r="B177" s="1" t="s">
        <v>391</v>
      </c>
      <c r="C177">
        <v>5.88683186992</v>
      </c>
      <c r="D177">
        <v>2.6138336799156199</v>
      </c>
      <c r="E177">
        <v>2.69358365635021</v>
      </c>
      <c r="F177">
        <v>2.2807059251599999</v>
      </c>
      <c r="G177">
        <v>2.6472020159901501</v>
      </c>
      <c r="H177">
        <v>3.8073429900333</v>
      </c>
      <c r="I177">
        <v>2.5004185163999999</v>
      </c>
      <c r="J177">
        <v>2.3799861911072302</v>
      </c>
      <c r="K177">
        <v>2.7065541922944698</v>
      </c>
      <c r="L177">
        <v>3.6671696230299999</v>
      </c>
      <c r="M177">
        <v>2.6246979698378401</v>
      </c>
      <c r="N177">
        <v>2.5275298263450701</v>
      </c>
      <c r="O177">
        <v>0</v>
      </c>
      <c r="P177">
        <v>2.58004120985031</v>
      </c>
      <c r="Q177">
        <v>2.4520523719431502</v>
      </c>
      <c r="R177">
        <v>0.89009457302999995</v>
      </c>
      <c r="S177">
        <v>2.9357759988457102</v>
      </c>
      <c r="T177">
        <v>2.2696604206442998</v>
      </c>
      <c r="U177">
        <v>0</v>
      </c>
      <c r="V177">
        <v>2.6598874538822002</v>
      </c>
      <c r="W177">
        <v>2.1878922178359201</v>
      </c>
      <c r="X177">
        <v>0</v>
      </c>
      <c r="Y177">
        <v>2.1762041738739399</v>
      </c>
      <c r="Z177">
        <v>4.0874117206622103</v>
      </c>
      <c r="AA177">
        <v>3.9314770297399999</v>
      </c>
      <c r="AB177">
        <v>3.6534823527000002</v>
      </c>
      <c r="AC177">
        <v>1.6069212455899999</v>
      </c>
      <c r="AD177">
        <v>5.05826842918</v>
      </c>
      <c r="AE177">
        <v>1.5906596374299999</v>
      </c>
      <c r="AF177">
        <v>3.36821490173</v>
      </c>
      <c r="AG177">
        <v>5.0240115033199997</v>
      </c>
      <c r="AH177">
        <v>4.1229857290799998</v>
      </c>
      <c r="AI177">
        <v>3.7340120018473</v>
      </c>
      <c r="AJ177">
        <v>4.0957136276160702</v>
      </c>
    </row>
    <row r="178" spans="1:36" x14ac:dyDescent="0.2">
      <c r="A178" s="1" t="s">
        <v>392</v>
      </c>
      <c r="B178" s="1" t="s">
        <v>393</v>
      </c>
      <c r="C178">
        <v>16.013914937999999</v>
      </c>
      <c r="D178">
        <v>10.6816336181416</v>
      </c>
      <c r="E178">
        <v>11.94636565047</v>
      </c>
      <c r="F178">
        <v>29.3416262125</v>
      </c>
      <c r="G178">
        <v>9.17997691796376</v>
      </c>
      <c r="H178">
        <v>15.428033751436701</v>
      </c>
      <c r="I178">
        <v>16.178743477400001</v>
      </c>
      <c r="J178">
        <v>16.756540197989398</v>
      </c>
      <c r="K178">
        <v>12.0184006641827</v>
      </c>
      <c r="L178">
        <v>17.882051205300002</v>
      </c>
      <c r="M178">
        <v>10.6559265994391</v>
      </c>
      <c r="N178">
        <v>15.397780971052301</v>
      </c>
      <c r="O178">
        <v>39.570583172900001</v>
      </c>
      <c r="P178">
        <v>14.097100906365601</v>
      </c>
      <c r="Q178">
        <v>17.949181644648899</v>
      </c>
      <c r="R178">
        <v>12.0670640425</v>
      </c>
      <c r="S178">
        <v>14.7744230001082</v>
      </c>
      <c r="T178">
        <v>13.325861256711899</v>
      </c>
      <c r="U178">
        <v>0</v>
      </c>
      <c r="V178">
        <v>24.950778593178999</v>
      </c>
      <c r="W178">
        <v>20.162385976253901</v>
      </c>
      <c r="X178">
        <v>0</v>
      </c>
      <c r="Y178">
        <v>15.4539140983977</v>
      </c>
      <c r="Z178">
        <v>18.3511508709697</v>
      </c>
      <c r="AA178">
        <v>13.591140344899999</v>
      </c>
      <c r="AB178">
        <v>18.717071130000001</v>
      </c>
      <c r="AC178">
        <v>26.482383950500001</v>
      </c>
      <c r="AD178">
        <v>18.8866802591</v>
      </c>
      <c r="AE178">
        <v>18.297291924100001</v>
      </c>
      <c r="AF178">
        <v>39.304186527600002</v>
      </c>
      <c r="AG178">
        <v>37.176525012200003</v>
      </c>
      <c r="AH178">
        <v>41.6428104003</v>
      </c>
      <c r="AI178">
        <v>19.917344033522198</v>
      </c>
      <c r="AJ178">
        <v>14.576987689828099</v>
      </c>
    </row>
    <row r="179" spans="1:36" x14ac:dyDescent="0.2">
      <c r="A179" s="1" t="s">
        <v>394</v>
      </c>
      <c r="B179" s="1" t="s">
        <v>395</v>
      </c>
      <c r="C179">
        <v>399.43900917799999</v>
      </c>
      <c r="D179">
        <v>372.993916591139</v>
      </c>
      <c r="E179">
        <v>537.05014854696503</v>
      </c>
      <c r="F179">
        <v>529.95685858000002</v>
      </c>
      <c r="G179">
        <v>411.29801143581</v>
      </c>
      <c r="H179">
        <v>533.26089857608804</v>
      </c>
      <c r="I179">
        <v>363.03375998500002</v>
      </c>
      <c r="J179">
        <v>688.77986795543598</v>
      </c>
      <c r="K179">
        <v>744.95048762843203</v>
      </c>
      <c r="L179">
        <v>397.235837667</v>
      </c>
      <c r="M179">
        <v>617.41152973099895</v>
      </c>
      <c r="N179">
        <v>816.84074153452696</v>
      </c>
      <c r="O179">
        <v>318.76653867900001</v>
      </c>
      <c r="P179">
        <v>483.97815210681898</v>
      </c>
      <c r="Q179">
        <v>547.37223250326497</v>
      </c>
      <c r="R179">
        <v>250.21470656599999</v>
      </c>
      <c r="S179">
        <v>611.57652733609996</v>
      </c>
      <c r="T179">
        <v>723.754927410552</v>
      </c>
      <c r="U179">
        <v>231.48836229400001</v>
      </c>
      <c r="V179">
        <v>691.18249356734498</v>
      </c>
      <c r="W179">
        <v>860.13512616344099</v>
      </c>
      <c r="X179">
        <v>168.409497332</v>
      </c>
      <c r="Y179">
        <v>705.36386745640596</v>
      </c>
      <c r="Z179">
        <v>759.91312665684097</v>
      </c>
      <c r="AA179">
        <v>281.25790307599999</v>
      </c>
      <c r="AB179">
        <v>294.60966880400002</v>
      </c>
      <c r="AC179">
        <v>429.17091011000002</v>
      </c>
      <c r="AD179">
        <v>439.49338115299997</v>
      </c>
      <c r="AE179">
        <v>363.42250270599999</v>
      </c>
      <c r="AF179">
        <v>426.24871806200002</v>
      </c>
      <c r="AG179">
        <v>527.56116552200001</v>
      </c>
      <c r="AH179">
        <v>522.590080736</v>
      </c>
      <c r="AI179">
        <v>389.416079149175</v>
      </c>
      <c r="AJ179">
        <v>643.35123210708696</v>
      </c>
    </row>
    <row r="180" spans="1:36" x14ac:dyDescent="0.2">
      <c r="A180" s="1" t="s">
        <v>396</v>
      </c>
      <c r="B180" s="1" t="s">
        <v>397</v>
      </c>
      <c r="C180">
        <v>2.3813653010800002</v>
      </c>
      <c r="D180">
        <v>0.96897266852707098</v>
      </c>
      <c r="E180">
        <v>3.4069792052610901</v>
      </c>
      <c r="F180">
        <v>3.2762314519900002</v>
      </c>
      <c r="G180">
        <v>1.2338940343074301</v>
      </c>
      <c r="H180">
        <v>2.3160082457159099</v>
      </c>
      <c r="I180">
        <v>1.5135006101299999</v>
      </c>
      <c r="J180">
        <v>1.73414286188623</v>
      </c>
      <c r="K180">
        <v>2.2427712488578302</v>
      </c>
      <c r="L180">
        <v>0.77208131713700001</v>
      </c>
      <c r="M180">
        <v>0.81560307758388295</v>
      </c>
      <c r="N180">
        <v>2.0789222012743802</v>
      </c>
      <c r="O180">
        <v>2.2229186797699998</v>
      </c>
      <c r="P180">
        <v>2.45328266345332</v>
      </c>
      <c r="Q180">
        <v>1.1775666529292199</v>
      </c>
      <c r="R180">
        <v>3.6944453318499999</v>
      </c>
      <c r="S180">
        <v>1.6857125891292699</v>
      </c>
      <c r="T180">
        <v>1.7485019816648399</v>
      </c>
      <c r="U180">
        <v>0</v>
      </c>
      <c r="V180">
        <v>2.78792551455044</v>
      </c>
      <c r="W180">
        <v>1.0507071322808901</v>
      </c>
      <c r="X180">
        <v>0</v>
      </c>
      <c r="Y180">
        <v>1.13396264517078</v>
      </c>
      <c r="Z180">
        <v>1.9829568396380299</v>
      </c>
      <c r="AA180">
        <v>4.1242321477599999</v>
      </c>
      <c r="AB180">
        <v>3.9076376468</v>
      </c>
      <c r="AC180">
        <v>1.8501091598499999</v>
      </c>
      <c r="AD180">
        <v>0</v>
      </c>
      <c r="AE180">
        <v>0.89120950041799996</v>
      </c>
      <c r="AF180">
        <v>1.14745227999</v>
      </c>
      <c r="AG180">
        <v>0</v>
      </c>
      <c r="AH180">
        <v>2.3905010046399999</v>
      </c>
      <c r="AI180">
        <v>2.3331028707194599</v>
      </c>
      <c r="AJ180">
        <v>3.8559301349962798</v>
      </c>
    </row>
    <row r="181" spans="1:36" x14ac:dyDescent="0.2">
      <c r="A181" s="1" t="s">
        <v>398</v>
      </c>
      <c r="B181" s="1" t="s">
        <v>399</v>
      </c>
      <c r="C181">
        <v>8.0702579649399997</v>
      </c>
      <c r="D181">
        <v>17.363896144988701</v>
      </c>
      <c r="E181">
        <v>15.484146496555001</v>
      </c>
      <c r="F181">
        <v>3.9647223083199998</v>
      </c>
      <c r="G181">
        <v>15.0622922246201</v>
      </c>
      <c r="H181">
        <v>13.473558445311999</v>
      </c>
      <c r="I181">
        <v>5.7147004502599996</v>
      </c>
      <c r="J181">
        <v>8.7128051555934292</v>
      </c>
      <c r="K181">
        <v>7.9817071447519101</v>
      </c>
      <c r="L181">
        <v>8.2755123700900004</v>
      </c>
      <c r="M181">
        <v>7.8313732401015503</v>
      </c>
      <c r="N181">
        <v>7.5322196971100803</v>
      </c>
      <c r="O181">
        <v>14.5935690414</v>
      </c>
      <c r="P181">
        <v>9.1303400096159102</v>
      </c>
      <c r="Q181">
        <v>7.1873485677168496</v>
      </c>
      <c r="R181">
        <v>19.7993575066</v>
      </c>
      <c r="S181">
        <v>7.3025724006745802</v>
      </c>
      <c r="T181">
        <v>7.4741790672552399</v>
      </c>
      <c r="U181">
        <v>21.482213421800001</v>
      </c>
      <c r="V181">
        <v>4.48233461368498</v>
      </c>
      <c r="W181">
        <v>7.2733416050123498</v>
      </c>
      <c r="X181">
        <v>16.350436634200001</v>
      </c>
      <c r="Y181">
        <v>6.4438841443350796</v>
      </c>
      <c r="Z181">
        <v>6.5927432359918203</v>
      </c>
      <c r="AA181">
        <v>21.806662975399998</v>
      </c>
      <c r="AB181">
        <v>39.712998466800002</v>
      </c>
      <c r="AC181">
        <v>2.9162200349399998</v>
      </c>
      <c r="AD181">
        <v>3.36835053164</v>
      </c>
      <c r="AE181">
        <v>13.305102721900001</v>
      </c>
      <c r="AF181">
        <v>5.5704460577799999</v>
      </c>
      <c r="AG181">
        <v>5.2036529281400004</v>
      </c>
      <c r="AH181">
        <v>5.9904356351399999</v>
      </c>
      <c r="AI181">
        <v>10.656493694592401</v>
      </c>
      <c r="AJ181">
        <v>10.858582111551</v>
      </c>
    </row>
    <row r="182" spans="1:36" x14ac:dyDescent="0.2">
      <c r="A182" s="1" t="s">
        <v>400</v>
      </c>
      <c r="B182" s="1" t="s">
        <v>401</v>
      </c>
      <c r="C182">
        <v>42.290654141899999</v>
      </c>
      <c r="D182">
        <v>27.587498548113</v>
      </c>
      <c r="E182">
        <v>24.494189351968402</v>
      </c>
      <c r="F182">
        <v>41.346389786800003</v>
      </c>
      <c r="G182">
        <v>26.205939317631799</v>
      </c>
      <c r="H182">
        <v>24.497378991476399</v>
      </c>
      <c r="I182">
        <v>35.394273756499999</v>
      </c>
      <c r="J182">
        <v>29.1072231494269</v>
      </c>
      <c r="K182">
        <v>33.491869195625704</v>
      </c>
      <c r="L182">
        <v>47.646889403499998</v>
      </c>
      <c r="M182">
        <v>25.618910909479499</v>
      </c>
      <c r="N182">
        <v>35.124205045898698</v>
      </c>
      <c r="O182">
        <v>54.006133051100001</v>
      </c>
      <c r="P182">
        <v>25.524372737992898</v>
      </c>
      <c r="Q182">
        <v>30.443972388459201</v>
      </c>
      <c r="R182">
        <v>32.4989454022</v>
      </c>
      <c r="S182">
        <v>25.797403532280001</v>
      </c>
      <c r="T182">
        <v>30.7147856196658</v>
      </c>
      <c r="U182">
        <v>8.9509222590800004</v>
      </c>
      <c r="V182">
        <v>30.579482808917501</v>
      </c>
      <c r="W182">
        <v>32.3781013384421</v>
      </c>
      <c r="X182">
        <v>34.8809314863</v>
      </c>
      <c r="Y182">
        <v>32.306736224986203</v>
      </c>
      <c r="Z182">
        <v>39.753257721502898</v>
      </c>
      <c r="AA182">
        <v>42.758162696900001</v>
      </c>
      <c r="AB182">
        <v>61.8254343762</v>
      </c>
      <c r="AC182">
        <v>39.368970471700003</v>
      </c>
      <c r="AD182">
        <v>31.117143006599999</v>
      </c>
      <c r="AE182">
        <v>32.751022084699997</v>
      </c>
      <c r="AF182">
        <v>42.154367180400001</v>
      </c>
      <c r="AG182">
        <v>53.963808143599998</v>
      </c>
      <c r="AH182">
        <v>52.905629569699997</v>
      </c>
      <c r="AI182">
        <v>27.8489701885348</v>
      </c>
      <c r="AJ182">
        <v>32.0814496452873</v>
      </c>
    </row>
    <row r="183" spans="1:36" x14ac:dyDescent="0.2">
      <c r="A183" s="1" t="s">
        <v>402</v>
      </c>
      <c r="B183" s="1" t="s">
        <v>403</v>
      </c>
      <c r="C183">
        <v>292.94475072500001</v>
      </c>
      <c r="D183">
        <v>331.66968398423001</v>
      </c>
      <c r="E183">
        <v>274.17130827139601</v>
      </c>
      <c r="F183">
        <v>317.246230454</v>
      </c>
      <c r="G183">
        <v>334.03860007921497</v>
      </c>
      <c r="H183">
        <v>294.656349434758</v>
      </c>
      <c r="I183">
        <v>188.384061661</v>
      </c>
      <c r="J183">
        <v>319.32328529294699</v>
      </c>
      <c r="K183">
        <v>332.41122265170998</v>
      </c>
      <c r="L183">
        <v>265.12436945600001</v>
      </c>
      <c r="M183">
        <v>323.26464940901701</v>
      </c>
      <c r="N183">
        <v>349.23557610739698</v>
      </c>
      <c r="O183">
        <v>862.27217061299996</v>
      </c>
      <c r="P183">
        <v>423.90155024705001</v>
      </c>
      <c r="Q183">
        <v>362.75693769491301</v>
      </c>
      <c r="R183">
        <v>272.02319695800003</v>
      </c>
      <c r="S183">
        <v>346.06100690767698</v>
      </c>
      <c r="T183">
        <v>372.12831126394701</v>
      </c>
      <c r="U183">
        <v>264.049502437</v>
      </c>
      <c r="V183">
        <v>357.81398391265998</v>
      </c>
      <c r="W183">
        <v>307.80957463145899</v>
      </c>
      <c r="X183">
        <v>93.617364076000001</v>
      </c>
      <c r="Y183">
        <v>303.61610604283499</v>
      </c>
      <c r="Z183">
        <v>237.976121400696</v>
      </c>
      <c r="AA183">
        <v>234.58461577599999</v>
      </c>
      <c r="AB183">
        <v>160.37352625899999</v>
      </c>
      <c r="AC183">
        <v>212.34663227300001</v>
      </c>
      <c r="AD183">
        <v>161.356347384</v>
      </c>
      <c r="AE183">
        <v>232.916083609</v>
      </c>
      <c r="AF183">
        <v>348.19627849599999</v>
      </c>
      <c r="AG183">
        <v>295.96540244300002</v>
      </c>
      <c r="AH183">
        <v>267.02674599099998</v>
      </c>
      <c r="AI183">
        <v>302.425495980432</v>
      </c>
      <c r="AJ183">
        <v>245.60682884039699</v>
      </c>
    </row>
    <row r="184" spans="1:36" x14ac:dyDescent="0.2">
      <c r="A184" s="1" t="s">
        <v>404</v>
      </c>
      <c r="B184" s="1" t="s">
        <v>405</v>
      </c>
      <c r="C184">
        <v>75.234485314899999</v>
      </c>
      <c r="D184">
        <v>78.183000124884202</v>
      </c>
      <c r="E184">
        <v>90.262019084672204</v>
      </c>
      <c r="F184">
        <v>319.23005147700002</v>
      </c>
      <c r="G184">
        <v>233.03626573704301</v>
      </c>
      <c r="H184">
        <v>348.069354172082</v>
      </c>
      <c r="I184">
        <v>211.29212252400001</v>
      </c>
      <c r="J184">
        <v>357.88959171251997</v>
      </c>
      <c r="K184">
        <v>475.89484360392498</v>
      </c>
      <c r="L184">
        <v>214.734974053</v>
      </c>
      <c r="M184">
        <v>356.65514327441099</v>
      </c>
      <c r="N184">
        <v>508.03888811774698</v>
      </c>
      <c r="O184">
        <v>106.12333934999999</v>
      </c>
      <c r="P184">
        <v>238.037670177904</v>
      </c>
      <c r="Q184">
        <v>224.805607387436</v>
      </c>
      <c r="R184">
        <v>123.373293807</v>
      </c>
      <c r="S184">
        <v>332.916998269104</v>
      </c>
      <c r="T184">
        <v>362.05377661423802</v>
      </c>
      <c r="U184">
        <v>83.722572308699995</v>
      </c>
      <c r="V184">
        <v>343.05770063499</v>
      </c>
      <c r="W184">
        <v>310.460293013951</v>
      </c>
      <c r="X184">
        <v>230.61480715799999</v>
      </c>
      <c r="Y184">
        <v>359.62320124893603</v>
      </c>
      <c r="Z184">
        <v>405.91583044000203</v>
      </c>
      <c r="AA184">
        <v>53.7647004775</v>
      </c>
      <c r="AB184">
        <v>113.372494543</v>
      </c>
      <c r="AC184">
        <v>178.38228959</v>
      </c>
      <c r="AD184">
        <v>229.82884262799999</v>
      </c>
      <c r="AE184">
        <v>201.71752825199999</v>
      </c>
      <c r="AF184">
        <v>287.52085134700002</v>
      </c>
      <c r="AG184">
        <v>192.82268751199999</v>
      </c>
      <c r="AH184">
        <v>270.95599054899998</v>
      </c>
      <c r="AI184">
        <v>90.182737990561407</v>
      </c>
      <c r="AJ184">
        <v>84.1588595229818</v>
      </c>
    </row>
    <row r="185" spans="1:36" x14ac:dyDescent="0.2">
      <c r="A185" s="1" t="s">
        <v>406</v>
      </c>
      <c r="B185" s="1" t="s">
        <v>407</v>
      </c>
      <c r="C185">
        <v>199.519957635</v>
      </c>
      <c r="D185">
        <v>255.98307507820499</v>
      </c>
      <c r="E185">
        <v>261.56365104000901</v>
      </c>
      <c r="F185">
        <v>172.14098993900001</v>
      </c>
      <c r="G185">
        <v>250.37215993784201</v>
      </c>
      <c r="H185">
        <v>255.81698381925699</v>
      </c>
      <c r="I185">
        <v>155.153110629</v>
      </c>
      <c r="J185">
        <v>250.41468529798601</v>
      </c>
      <c r="K185">
        <v>235.60624132273199</v>
      </c>
      <c r="L185">
        <v>226.451735883</v>
      </c>
      <c r="M185">
        <v>229.60536489035999</v>
      </c>
      <c r="N185">
        <v>210.636695882005</v>
      </c>
      <c r="O185">
        <v>134.266192257</v>
      </c>
      <c r="P185">
        <v>226.29270740634999</v>
      </c>
      <c r="Q185">
        <v>213.65648316059699</v>
      </c>
      <c r="R185">
        <v>185.129324419</v>
      </c>
      <c r="S185">
        <v>229.274238503654</v>
      </c>
      <c r="T185">
        <v>220.35510932956601</v>
      </c>
      <c r="U185">
        <v>94.760941432300001</v>
      </c>
      <c r="V185">
        <v>252.55667989764501</v>
      </c>
      <c r="W185">
        <v>206.78456341257299</v>
      </c>
      <c r="X185">
        <v>173.097556145</v>
      </c>
      <c r="Y185">
        <v>228.739096528429</v>
      </c>
      <c r="Z185">
        <v>203.57035859315201</v>
      </c>
      <c r="AA185">
        <v>159.652823912</v>
      </c>
      <c r="AB185">
        <v>222.72003940600001</v>
      </c>
      <c r="AC185">
        <v>173.01864776900001</v>
      </c>
      <c r="AD185">
        <v>192.64780610599999</v>
      </c>
      <c r="AE185">
        <v>120.39098054</v>
      </c>
      <c r="AF185">
        <v>162.70355749800001</v>
      </c>
      <c r="AG185">
        <v>149.07357556900001</v>
      </c>
      <c r="AH185">
        <v>154.41396591700001</v>
      </c>
      <c r="AI185">
        <v>252.58552278020599</v>
      </c>
      <c r="AJ185">
        <v>170.747155128472</v>
      </c>
    </row>
    <row r="186" spans="1:36" x14ac:dyDescent="0.2">
      <c r="A186" s="1" t="s">
        <v>408</v>
      </c>
      <c r="B186" s="1" t="s">
        <v>407</v>
      </c>
      <c r="C186">
        <v>20.7208994595</v>
      </c>
      <c r="D186">
        <v>16.605531613581601</v>
      </c>
      <c r="E186">
        <v>25.3067428856764</v>
      </c>
      <c r="F186">
        <v>25.928025254400001</v>
      </c>
      <c r="G186">
        <v>17.806784495103301</v>
      </c>
      <c r="H186">
        <v>25.287272693162301</v>
      </c>
      <c r="I186">
        <v>27.302363947500002</v>
      </c>
      <c r="J186">
        <v>21.376427696192302</v>
      </c>
      <c r="K186">
        <v>26.044730826197</v>
      </c>
      <c r="L186">
        <v>29.628104447999998</v>
      </c>
      <c r="M186">
        <v>14.2224118365608</v>
      </c>
      <c r="N186">
        <v>29.0509426634863</v>
      </c>
      <c r="O186">
        <v>12.8319070456</v>
      </c>
      <c r="P186">
        <v>22.947190054668699</v>
      </c>
      <c r="Q186">
        <v>27.143039625253</v>
      </c>
      <c r="R186">
        <v>29.8892261666</v>
      </c>
      <c r="S186">
        <v>20.475348206783298</v>
      </c>
      <c r="T186">
        <v>22.5297174108074</v>
      </c>
      <c r="U186">
        <v>28.923764476399999</v>
      </c>
      <c r="V186">
        <v>14.886428943576</v>
      </c>
      <c r="W186">
        <v>26.851404491622699</v>
      </c>
      <c r="X186">
        <v>0</v>
      </c>
      <c r="Y186">
        <v>19.7504244351585</v>
      </c>
      <c r="Z186">
        <v>26.4970267605953</v>
      </c>
      <c r="AA186">
        <v>43.3102137869</v>
      </c>
      <c r="AB186">
        <v>57.6820390273</v>
      </c>
      <c r="AC186">
        <v>34.945083738999998</v>
      </c>
      <c r="AD186">
        <v>28.5067499709</v>
      </c>
      <c r="AE186">
        <v>28.4787618509</v>
      </c>
      <c r="AF186">
        <v>21.9357111188</v>
      </c>
      <c r="AG186">
        <v>36.977301308500003</v>
      </c>
      <c r="AH186">
        <v>26.512513684000002</v>
      </c>
      <c r="AI186">
        <v>23.721958599971099</v>
      </c>
      <c r="AJ186">
        <v>27.436749065136901</v>
      </c>
    </row>
    <row r="187" spans="1:36" x14ac:dyDescent="0.2">
      <c r="A187" s="1" t="s">
        <v>409</v>
      </c>
      <c r="B187" s="1" t="s">
        <v>410</v>
      </c>
      <c r="C187">
        <v>21.3659338778</v>
      </c>
      <c r="D187">
        <v>2.6391755576987301</v>
      </c>
      <c r="E187">
        <v>6.5502603296196096</v>
      </c>
      <c r="F187">
        <v>32.239452454499997</v>
      </c>
      <c r="G187">
        <v>2.9873223988495701</v>
      </c>
      <c r="H187">
        <v>7.9680948509117897</v>
      </c>
      <c r="I187">
        <v>0</v>
      </c>
      <c r="J187">
        <v>3.1488383544776202</v>
      </c>
      <c r="K187">
        <v>4.5814504787523296</v>
      </c>
      <c r="L187">
        <v>19.117324479299999</v>
      </c>
      <c r="M187">
        <v>8.8857808978875692</v>
      </c>
      <c r="N187">
        <v>15.3122097789935</v>
      </c>
      <c r="O187">
        <v>67.810719305000006</v>
      </c>
      <c r="P187">
        <v>10.889131821994599</v>
      </c>
      <c r="Q187">
        <v>14.254754219669501</v>
      </c>
      <c r="R187">
        <v>0</v>
      </c>
      <c r="S187">
        <v>3.6730790099974699</v>
      </c>
      <c r="T187">
        <v>9.0711756943514104</v>
      </c>
      <c r="U187">
        <v>0</v>
      </c>
      <c r="V187">
        <v>4.8597943706268696</v>
      </c>
      <c r="W187">
        <v>38.157259014411103</v>
      </c>
      <c r="X187">
        <v>0</v>
      </c>
      <c r="Y187">
        <v>20.448371764821999</v>
      </c>
      <c r="Z187">
        <v>19.203371499652501</v>
      </c>
      <c r="AA187">
        <v>0</v>
      </c>
      <c r="AB187">
        <v>10.902760494600001</v>
      </c>
      <c r="AC187">
        <v>14.228084065199999</v>
      </c>
      <c r="AD187">
        <v>34.433153254300002</v>
      </c>
      <c r="AE187">
        <v>19.418985956499998</v>
      </c>
      <c r="AF187">
        <v>9.7411875034200008</v>
      </c>
      <c r="AG187">
        <v>0</v>
      </c>
      <c r="AH187">
        <v>5.7875287480699997</v>
      </c>
      <c r="AI187">
        <v>11.553882637294899</v>
      </c>
      <c r="AJ187">
        <v>10.1133606172271</v>
      </c>
    </row>
    <row r="188" spans="1:36" x14ac:dyDescent="0.2">
      <c r="A188" s="1" t="s">
        <v>411</v>
      </c>
      <c r="B188" s="1" t="s">
        <v>412</v>
      </c>
      <c r="C188">
        <v>9.1568288047799999</v>
      </c>
      <c r="D188">
        <v>21.113404461589901</v>
      </c>
      <c r="E188">
        <v>33.479108351389101</v>
      </c>
      <c r="F188">
        <v>29.936634422099999</v>
      </c>
      <c r="G188">
        <v>11.9492895953983</v>
      </c>
      <c r="H188">
        <v>29.2163477866766</v>
      </c>
      <c r="I188">
        <v>416.72682349600001</v>
      </c>
      <c r="J188">
        <v>6.2976767089552501</v>
      </c>
      <c r="K188">
        <v>53.450255585443898</v>
      </c>
      <c r="L188">
        <v>229.40789375200001</v>
      </c>
      <c r="M188">
        <v>17.771561795775099</v>
      </c>
      <c r="N188">
        <v>18.502253482950501</v>
      </c>
      <c r="O188">
        <v>242.18114037500001</v>
      </c>
      <c r="P188">
        <v>44.546448362705</v>
      </c>
      <c r="Q188">
        <v>82.677574474083102</v>
      </c>
      <c r="R188">
        <v>78.060624810700006</v>
      </c>
      <c r="S188">
        <v>30.608991749978902</v>
      </c>
      <c r="T188">
        <v>23.585056805313702</v>
      </c>
      <c r="U188">
        <v>262.02647160499998</v>
      </c>
      <c r="V188">
        <v>24.298971853134301</v>
      </c>
      <c r="W188">
        <v>34.341533112969998</v>
      </c>
      <c r="X188">
        <v>0</v>
      </c>
      <c r="Y188">
        <v>51.120929412054899</v>
      </c>
      <c r="Z188">
        <v>56.009833540653197</v>
      </c>
      <c r="AA188">
        <v>109.121600962</v>
      </c>
      <c r="AB188">
        <v>534.23526423700002</v>
      </c>
      <c r="AC188">
        <v>165.994314094</v>
      </c>
      <c r="AD188">
        <v>14.086289967700001</v>
      </c>
      <c r="AE188">
        <v>249.672676583</v>
      </c>
      <c r="AF188">
        <v>87.670687530799995</v>
      </c>
      <c r="AG188">
        <v>14.1046381999</v>
      </c>
      <c r="AH188">
        <v>24.114703116899999</v>
      </c>
      <c r="AI188">
        <v>25.4185418020488</v>
      </c>
      <c r="AJ188">
        <v>50.566803086135401</v>
      </c>
    </row>
    <row r="189" spans="1:36" x14ac:dyDescent="0.2">
      <c r="A189" s="1" t="s">
        <v>413</v>
      </c>
      <c r="B189" s="1" t="s">
        <v>414</v>
      </c>
      <c r="C189">
        <v>12.209105073</v>
      </c>
      <c r="D189">
        <v>2.6391755576987301</v>
      </c>
      <c r="E189">
        <v>8.7336804394928205</v>
      </c>
      <c r="F189">
        <v>0</v>
      </c>
      <c r="G189">
        <v>0</v>
      </c>
      <c r="H189">
        <v>1.3280158084853</v>
      </c>
      <c r="I189">
        <v>0</v>
      </c>
      <c r="J189">
        <v>4.72325753171644</v>
      </c>
      <c r="K189">
        <v>1.5271501595841099</v>
      </c>
      <c r="L189">
        <v>6.8822368125600004</v>
      </c>
      <c r="M189">
        <v>0</v>
      </c>
      <c r="N189">
        <v>3.19004370395698</v>
      </c>
      <c r="O189">
        <v>0</v>
      </c>
      <c r="P189">
        <v>2.9697632241803298</v>
      </c>
      <c r="Q189">
        <v>0</v>
      </c>
      <c r="R189">
        <v>0</v>
      </c>
      <c r="S189">
        <v>0</v>
      </c>
      <c r="T189">
        <v>3.62847027774056</v>
      </c>
      <c r="U189">
        <v>0</v>
      </c>
      <c r="V189">
        <v>2.4298971853134299</v>
      </c>
      <c r="W189">
        <v>1.90786295072056</v>
      </c>
      <c r="X189">
        <v>0</v>
      </c>
      <c r="Y189">
        <v>2.5560464706027499</v>
      </c>
      <c r="Z189">
        <v>1.60028095830438</v>
      </c>
      <c r="AA189">
        <v>0</v>
      </c>
      <c r="AB189">
        <v>7.7876860675900001</v>
      </c>
      <c r="AC189">
        <v>0</v>
      </c>
      <c r="AD189">
        <v>0</v>
      </c>
      <c r="AE189">
        <v>0</v>
      </c>
      <c r="AF189">
        <v>0</v>
      </c>
      <c r="AG189">
        <v>0</v>
      </c>
      <c r="AH189">
        <v>11.575057496099999</v>
      </c>
      <c r="AI189">
        <v>2.3107765274589802</v>
      </c>
      <c r="AJ189">
        <v>3.8897540835488802</v>
      </c>
    </row>
    <row r="190" spans="1:36" x14ac:dyDescent="0.2">
      <c r="A190" s="1" t="s">
        <v>415</v>
      </c>
      <c r="B190" s="1" t="s">
        <v>416</v>
      </c>
      <c r="C190">
        <v>0</v>
      </c>
      <c r="D190">
        <v>0</v>
      </c>
      <c r="E190">
        <v>9.4614871427838896</v>
      </c>
      <c r="F190">
        <v>0</v>
      </c>
      <c r="G190">
        <v>5.9746447976991304</v>
      </c>
      <c r="H190">
        <v>1.3280158084853</v>
      </c>
      <c r="I190">
        <v>29.980347014100001</v>
      </c>
      <c r="J190">
        <v>3.1488383544776202</v>
      </c>
      <c r="K190">
        <v>7.6357507979205597</v>
      </c>
      <c r="L190">
        <v>0</v>
      </c>
      <c r="M190">
        <v>0</v>
      </c>
      <c r="N190">
        <v>7.6561048894967598</v>
      </c>
      <c r="O190">
        <v>0</v>
      </c>
      <c r="P190">
        <v>2.9697632241803298</v>
      </c>
      <c r="Q190">
        <v>14.254754219669501</v>
      </c>
      <c r="R190">
        <v>21.954550728000001</v>
      </c>
      <c r="S190">
        <v>3.6730790099974699</v>
      </c>
      <c r="T190">
        <v>16.328116249832501</v>
      </c>
      <c r="U190">
        <v>0</v>
      </c>
      <c r="V190">
        <v>2.4298971853134299</v>
      </c>
      <c r="W190">
        <v>3.81572590144112</v>
      </c>
      <c r="X190">
        <v>0</v>
      </c>
      <c r="Y190">
        <v>3.4080619608036602</v>
      </c>
      <c r="Z190">
        <v>3.2005619166087498</v>
      </c>
      <c r="AA190">
        <v>20.861482536899999</v>
      </c>
      <c r="AB190">
        <v>8.8260442099399992</v>
      </c>
      <c r="AC190">
        <v>37.941557507299997</v>
      </c>
      <c r="AD190">
        <v>0</v>
      </c>
      <c r="AE190">
        <v>0</v>
      </c>
      <c r="AF190">
        <v>5.8447125020500001</v>
      </c>
      <c r="AG190">
        <v>0</v>
      </c>
      <c r="AH190">
        <v>0</v>
      </c>
      <c r="AI190">
        <v>4.6215530549179702</v>
      </c>
      <c r="AJ190">
        <v>12.447213067356399</v>
      </c>
    </row>
    <row r="191" spans="1:36" x14ac:dyDescent="0.2">
      <c r="A191" s="1" t="s">
        <v>417</v>
      </c>
      <c r="B191" s="1" t="s">
        <v>418</v>
      </c>
      <c r="C191">
        <v>1088.3520818699999</v>
      </c>
      <c r="D191">
        <v>270.78639125059198</v>
      </c>
      <c r="E191">
        <v>1084.1331667798599</v>
      </c>
      <c r="F191">
        <v>797.48976215799996</v>
      </c>
      <c r="G191">
        <v>347.269472569953</v>
      </c>
      <c r="H191">
        <v>1064.84872867492</v>
      </c>
      <c r="I191">
        <v>35.041747282499998</v>
      </c>
      <c r="J191">
        <v>302.76179384931402</v>
      </c>
      <c r="K191">
        <v>785.38665242622699</v>
      </c>
      <c r="L191">
        <v>66.933251858399998</v>
      </c>
      <c r="M191">
        <v>342.75080815308002</v>
      </c>
      <c r="N191">
        <v>808.54932077947296</v>
      </c>
      <c r="O191">
        <v>34.839029463000003</v>
      </c>
      <c r="P191">
        <v>253.24068623692401</v>
      </c>
      <c r="Q191">
        <v>706.33348737580695</v>
      </c>
      <c r="R191">
        <v>272.47884067500001</v>
      </c>
      <c r="S191">
        <v>257.13768334520898</v>
      </c>
      <c r="T191">
        <v>914.89466648137704</v>
      </c>
      <c r="U191">
        <v>0</v>
      </c>
      <c r="V191">
        <v>209.475061459031</v>
      </c>
      <c r="W191">
        <v>869.88460254718598</v>
      </c>
      <c r="X191">
        <v>0</v>
      </c>
      <c r="Y191">
        <v>400.64056992108698</v>
      </c>
      <c r="Z191">
        <v>1125.14562598266</v>
      </c>
      <c r="AA191">
        <v>371.140302883</v>
      </c>
      <c r="AB191">
        <v>332.382993666</v>
      </c>
      <c r="AC191">
        <v>51.545863356700004</v>
      </c>
      <c r="AD191">
        <v>62.745147487700002</v>
      </c>
      <c r="AE191">
        <v>39.0271617553</v>
      </c>
      <c r="AF191">
        <v>32.542932596699998</v>
      </c>
      <c r="AG191">
        <v>23.249259811799998</v>
      </c>
      <c r="AH191">
        <v>36.679856287299998</v>
      </c>
      <c r="AI191">
        <v>934.801568579378</v>
      </c>
      <c r="AJ191">
        <v>1658.1537130694301</v>
      </c>
    </row>
    <row r="192" spans="1:36" x14ac:dyDescent="0.2">
      <c r="A192" s="1" t="s">
        <v>419</v>
      </c>
      <c r="B192" s="1" t="s">
        <v>420</v>
      </c>
      <c r="C192">
        <v>336.56535495999998</v>
      </c>
      <c r="D192">
        <v>337.66378797828099</v>
      </c>
      <c r="E192">
        <v>444.41062815130903</v>
      </c>
      <c r="F192">
        <v>295.07007077999998</v>
      </c>
      <c r="G192">
        <v>253.53362558834101</v>
      </c>
      <c r="H192">
        <v>400.41181933423201</v>
      </c>
      <c r="I192">
        <v>278.16526166599999</v>
      </c>
      <c r="J192">
        <v>397.84819108462898</v>
      </c>
      <c r="K192">
        <v>472.92673304709399</v>
      </c>
      <c r="L192">
        <v>257.84086091400002</v>
      </c>
      <c r="M192">
        <v>392.94400363555201</v>
      </c>
      <c r="N192">
        <v>447.756784192282</v>
      </c>
      <c r="O192">
        <v>178.03058943799999</v>
      </c>
      <c r="P192">
        <v>296.19834918046502</v>
      </c>
      <c r="Q192">
        <v>350.29592325742999</v>
      </c>
      <c r="R192">
        <v>161.88895321800001</v>
      </c>
      <c r="S192">
        <v>321.187269400383</v>
      </c>
      <c r="T192">
        <v>411.33021501164097</v>
      </c>
      <c r="U192">
        <v>256.379665472</v>
      </c>
      <c r="V192">
        <v>247.00486350254101</v>
      </c>
      <c r="W192">
        <v>399.32164261597001</v>
      </c>
      <c r="X192">
        <v>135.745690545</v>
      </c>
      <c r="Y192">
        <v>324.20083624951502</v>
      </c>
      <c r="Z192">
        <v>310.844162903415</v>
      </c>
      <c r="AA192">
        <v>211.66259863600001</v>
      </c>
      <c r="AB192">
        <v>195.79720538000001</v>
      </c>
      <c r="AC192">
        <v>199.74270828799999</v>
      </c>
      <c r="AD192">
        <v>189.162881156</v>
      </c>
      <c r="AE192">
        <v>193.84047154800001</v>
      </c>
      <c r="AF192">
        <v>167.87449447500001</v>
      </c>
      <c r="AG192">
        <v>98.554827120100001</v>
      </c>
      <c r="AH192">
        <v>133.44521925000001</v>
      </c>
      <c r="AI192">
        <v>367.015727153863</v>
      </c>
      <c r="AJ192">
        <v>465.64700102104501</v>
      </c>
    </row>
    <row r="193" spans="1:36" x14ac:dyDescent="0.2">
      <c r="A193" s="1" t="s">
        <v>421</v>
      </c>
      <c r="B193" s="1" t="s">
        <v>422</v>
      </c>
      <c r="C193">
        <v>130.574760516</v>
      </c>
      <c r="D193">
        <v>164.489258786205</v>
      </c>
      <c r="E193">
        <v>187.185480372661</v>
      </c>
      <c r="F193">
        <v>119.143882546</v>
      </c>
      <c r="G193">
        <v>183.75486791795501</v>
      </c>
      <c r="H193">
        <v>177.26651624329699</v>
      </c>
      <c r="I193">
        <v>138.278220949</v>
      </c>
      <c r="J193">
        <v>211.844183078849</v>
      </c>
      <c r="K193">
        <v>180.019392754134</v>
      </c>
      <c r="L193">
        <v>139.702894681</v>
      </c>
      <c r="M193">
        <v>172.03566776921599</v>
      </c>
      <c r="N193">
        <v>173.853603472098</v>
      </c>
      <c r="O193">
        <v>84.502504614599999</v>
      </c>
      <c r="P193">
        <v>165.362044300045</v>
      </c>
      <c r="Q193">
        <v>178.42160498753799</v>
      </c>
      <c r="R193">
        <v>104.356004488</v>
      </c>
      <c r="S193">
        <v>179.33243734992701</v>
      </c>
      <c r="T193">
        <v>178.320997845824</v>
      </c>
      <c r="U193">
        <v>121.678019339</v>
      </c>
      <c r="V193">
        <v>178.21438826250301</v>
      </c>
      <c r="W193">
        <v>166.342406302418</v>
      </c>
      <c r="X193">
        <v>70.669298373000004</v>
      </c>
      <c r="Y193">
        <v>170.66643954533299</v>
      </c>
      <c r="Z193">
        <v>147.75656739890599</v>
      </c>
      <c r="AA193">
        <v>120.99641769500001</v>
      </c>
      <c r="AB193">
        <v>140.78332606999999</v>
      </c>
      <c r="AC193">
        <v>146.17022478999999</v>
      </c>
      <c r="AD193">
        <v>125.525730917</v>
      </c>
      <c r="AE193">
        <v>120.103244059</v>
      </c>
      <c r="AF193">
        <v>128.677442445</v>
      </c>
      <c r="AG193">
        <v>113.362151353</v>
      </c>
      <c r="AH193">
        <v>112.91937552500001</v>
      </c>
      <c r="AI193">
        <v>172.449355334046</v>
      </c>
      <c r="AJ193">
        <v>179.44030129631301</v>
      </c>
    </row>
    <row r="194" spans="1:36" x14ac:dyDescent="0.2">
      <c r="A194" s="1" t="s">
        <v>423</v>
      </c>
      <c r="B194" s="1" t="s">
        <v>424</v>
      </c>
      <c r="C194">
        <v>0</v>
      </c>
      <c r="D194">
        <v>7.8147016513676704</v>
      </c>
      <c r="E194">
        <v>6.4651920136505296</v>
      </c>
      <c r="F194">
        <v>0</v>
      </c>
      <c r="G194">
        <v>17.691156024355902</v>
      </c>
      <c r="H194">
        <v>3.93230654980063</v>
      </c>
      <c r="I194">
        <v>0</v>
      </c>
      <c r="J194">
        <v>3.1079443498740198</v>
      </c>
      <c r="K194">
        <v>7.5365852031423701</v>
      </c>
      <c r="L194">
        <v>0</v>
      </c>
      <c r="M194">
        <v>0</v>
      </c>
      <c r="N194">
        <v>3.7783374779334702</v>
      </c>
      <c r="O194">
        <v>0</v>
      </c>
      <c r="P194">
        <v>6.8394546981122799</v>
      </c>
      <c r="Q194">
        <v>11.2557020331936</v>
      </c>
      <c r="R194">
        <v>0</v>
      </c>
      <c r="S194">
        <v>2.4169177901282</v>
      </c>
      <c r="T194">
        <v>0</v>
      </c>
      <c r="U194">
        <v>0</v>
      </c>
      <c r="V194">
        <v>4.7966801580213296</v>
      </c>
      <c r="W194">
        <v>1.88308550980211</v>
      </c>
      <c r="X194">
        <v>0</v>
      </c>
      <c r="Y194">
        <v>3.3638014158581599</v>
      </c>
      <c r="Z194">
        <v>1.5794980887160099</v>
      </c>
      <c r="AA194">
        <v>0</v>
      </c>
      <c r="AB194">
        <v>4.0994918866600001</v>
      </c>
      <c r="AC194">
        <v>0</v>
      </c>
      <c r="AD194">
        <v>0</v>
      </c>
      <c r="AE194">
        <v>0</v>
      </c>
      <c r="AF194">
        <v>0</v>
      </c>
      <c r="AG194">
        <v>0</v>
      </c>
      <c r="AH194">
        <v>0</v>
      </c>
      <c r="AI194">
        <v>4.5615328853735804</v>
      </c>
      <c r="AJ194">
        <v>2.3035426780497201</v>
      </c>
    </row>
    <row r="195" spans="1:36" x14ac:dyDescent="0.2">
      <c r="A195" s="1" t="s">
        <v>425</v>
      </c>
      <c r="B195" s="1" t="s">
        <v>426</v>
      </c>
      <c r="C195">
        <v>0</v>
      </c>
      <c r="D195">
        <v>5.2098011009117799</v>
      </c>
      <c r="E195">
        <v>2.1550640045501801</v>
      </c>
      <c r="F195">
        <v>0</v>
      </c>
      <c r="G195">
        <v>2.94852600405931</v>
      </c>
      <c r="H195">
        <v>1.3107688499335399</v>
      </c>
      <c r="I195">
        <v>0</v>
      </c>
      <c r="J195">
        <v>1.5539721749370099</v>
      </c>
      <c r="K195">
        <v>0</v>
      </c>
      <c r="L195">
        <v>0</v>
      </c>
      <c r="M195">
        <v>2.92346038198898</v>
      </c>
      <c r="N195">
        <v>1.88916873896673</v>
      </c>
      <c r="O195">
        <v>19.122874460799999</v>
      </c>
      <c r="P195">
        <v>2.9311948706195499</v>
      </c>
      <c r="Q195">
        <v>2.8139255082983898</v>
      </c>
      <c r="R195">
        <v>0</v>
      </c>
      <c r="S195">
        <v>0</v>
      </c>
      <c r="T195">
        <v>3.5813472871205598</v>
      </c>
      <c r="U195">
        <v>0</v>
      </c>
      <c r="V195">
        <v>0</v>
      </c>
      <c r="W195">
        <v>1.88308550980211</v>
      </c>
      <c r="X195">
        <v>0</v>
      </c>
      <c r="Y195">
        <v>0</v>
      </c>
      <c r="Z195">
        <v>0</v>
      </c>
      <c r="AA195">
        <v>0</v>
      </c>
      <c r="AB195">
        <v>1.5373094574999999</v>
      </c>
      <c r="AC195">
        <v>0</v>
      </c>
      <c r="AD195">
        <v>0</v>
      </c>
      <c r="AE195">
        <v>0</v>
      </c>
      <c r="AF195">
        <v>1.9229357149599999</v>
      </c>
      <c r="AG195">
        <v>2.3202435134099999</v>
      </c>
      <c r="AH195">
        <v>0</v>
      </c>
      <c r="AI195">
        <v>0</v>
      </c>
      <c r="AJ195">
        <v>1.53569511869982</v>
      </c>
    </row>
    <row r="196" spans="1:36" x14ac:dyDescent="0.2">
      <c r="A196" s="1" t="s">
        <v>427</v>
      </c>
      <c r="B196" s="1" t="s">
        <v>428</v>
      </c>
      <c r="C196">
        <v>12.0505452669</v>
      </c>
      <c r="D196">
        <v>26.049005504558899</v>
      </c>
      <c r="E196">
        <v>21.550640045501801</v>
      </c>
      <c r="F196">
        <v>134.10176698199999</v>
      </c>
      <c r="G196">
        <v>26.536734036533801</v>
      </c>
      <c r="H196">
        <v>9.1753819495347901</v>
      </c>
      <c r="I196">
        <v>17.754595114899999</v>
      </c>
      <c r="J196">
        <v>7.7698608746850502</v>
      </c>
      <c r="K196">
        <v>24.117072650055601</v>
      </c>
      <c r="L196">
        <v>89.061904379599994</v>
      </c>
      <c r="M196">
        <v>23.3876830559119</v>
      </c>
      <c r="N196">
        <v>11.335012433800401</v>
      </c>
      <c r="O196">
        <v>0</v>
      </c>
      <c r="P196">
        <v>15.633039309970901</v>
      </c>
      <c r="Q196">
        <v>19.6974785580888</v>
      </c>
      <c r="R196">
        <v>127.608846078</v>
      </c>
      <c r="S196">
        <v>10.876130055576899</v>
      </c>
      <c r="T196">
        <v>16.116062792042499</v>
      </c>
      <c r="U196">
        <v>0</v>
      </c>
      <c r="V196">
        <v>9.5933603160426504</v>
      </c>
      <c r="W196">
        <v>16.947769588219</v>
      </c>
      <c r="X196">
        <v>0</v>
      </c>
      <c r="Y196">
        <v>26.0694609729007</v>
      </c>
      <c r="Z196">
        <v>14.2154827984441</v>
      </c>
      <c r="AA196">
        <v>20.590554192199999</v>
      </c>
      <c r="AB196">
        <v>38.945172923299999</v>
      </c>
      <c r="AC196">
        <v>18.724405003600001</v>
      </c>
      <c r="AD196">
        <v>30.896335859800001</v>
      </c>
      <c r="AE196">
        <v>30.1192435243</v>
      </c>
      <c r="AF196">
        <v>26.600610723599999</v>
      </c>
      <c r="AG196">
        <v>81.208522969399993</v>
      </c>
      <c r="AH196">
        <v>19.0412201235</v>
      </c>
      <c r="AI196">
        <v>20.526897984181101</v>
      </c>
      <c r="AJ196">
        <v>18.4283414243978</v>
      </c>
    </row>
    <row r="197" spans="1:36" x14ac:dyDescent="0.2">
      <c r="A197" s="1" t="s">
        <v>429</v>
      </c>
      <c r="B197" s="1" t="s">
        <v>430</v>
      </c>
      <c r="C197">
        <v>9.7593817250499999</v>
      </c>
      <c r="D197">
        <v>2.5964704515871002</v>
      </c>
      <c r="E197">
        <v>3.7591569529208599</v>
      </c>
      <c r="F197">
        <v>11.327778023800001</v>
      </c>
      <c r="G197">
        <v>2.93898384870637</v>
      </c>
      <c r="H197">
        <v>4.2462123585225697</v>
      </c>
      <c r="I197">
        <v>22.121421097799999</v>
      </c>
      <c r="J197">
        <v>9.6808946173260306</v>
      </c>
      <c r="K197">
        <v>14.273170423556399</v>
      </c>
      <c r="L197">
        <v>23.133818670899998</v>
      </c>
      <c r="M197">
        <v>10.198997708039199</v>
      </c>
      <c r="N197">
        <v>10.5137233272162</v>
      </c>
      <c r="O197">
        <v>17.869676377200001</v>
      </c>
      <c r="P197">
        <v>14.8520197489752</v>
      </c>
      <c r="Q197">
        <v>8.0638544906091507</v>
      </c>
      <c r="R197">
        <v>1.7999415915100001</v>
      </c>
      <c r="S197">
        <v>17.164809354162902</v>
      </c>
      <c r="T197">
        <v>14.2790286658011</v>
      </c>
      <c r="U197">
        <v>0</v>
      </c>
      <c r="V197">
        <v>16.136404609265899</v>
      </c>
      <c r="W197">
        <v>14.5466832100247</v>
      </c>
      <c r="X197">
        <v>235.446287533</v>
      </c>
      <c r="Y197">
        <v>15.926347803885101</v>
      </c>
      <c r="Z197">
        <v>27.158166166175199</v>
      </c>
      <c r="AA197">
        <v>7.4991239191499997</v>
      </c>
      <c r="AB197">
        <v>3.8308358649600001</v>
      </c>
      <c r="AC197">
        <v>32.661664391400002</v>
      </c>
      <c r="AD197">
        <v>23.0972607884</v>
      </c>
      <c r="AE197">
        <v>45.032655366500002</v>
      </c>
      <c r="AF197">
        <v>22.042195153400002</v>
      </c>
      <c r="AG197">
        <v>14.454591467</v>
      </c>
      <c r="AH197">
        <v>50.5331798132</v>
      </c>
      <c r="AI197">
        <v>3.9784243126478298</v>
      </c>
      <c r="AJ197">
        <v>4.7835163487008803</v>
      </c>
    </row>
    <row r="198" spans="1:36" x14ac:dyDescent="0.2">
      <c r="A198" s="1" t="s">
        <v>431</v>
      </c>
      <c r="B198" s="1" t="s">
        <v>432</v>
      </c>
      <c r="C198">
        <v>0</v>
      </c>
      <c r="D198">
        <v>1.3565617359379001</v>
      </c>
      <c r="E198">
        <v>0.48098529956627101</v>
      </c>
      <c r="F198">
        <v>1.6909581687699999</v>
      </c>
      <c r="G198">
        <v>2.6323072731891801</v>
      </c>
      <c r="H198">
        <v>1.36522591326411</v>
      </c>
      <c r="I198">
        <v>4.6230564091300002</v>
      </c>
      <c r="J198">
        <v>7.1677904957964103</v>
      </c>
      <c r="K198">
        <v>2.3549098113007201</v>
      </c>
      <c r="L198">
        <v>7.8050402241499999</v>
      </c>
      <c r="M198">
        <v>7.17730708273817</v>
      </c>
      <c r="N198">
        <v>2.4829944037756002</v>
      </c>
      <c r="O198">
        <v>6.0463388089799999</v>
      </c>
      <c r="P198">
        <v>2.32607541423722</v>
      </c>
      <c r="Q198">
        <v>1.88410664468675</v>
      </c>
      <c r="R198">
        <v>2.6868693322500001</v>
      </c>
      <c r="S198">
        <v>3.8659008710698002</v>
      </c>
      <c r="T198">
        <v>1.3321919860303499</v>
      </c>
      <c r="U198">
        <v>0</v>
      </c>
      <c r="V198">
        <v>3.0332629598308798</v>
      </c>
      <c r="W198">
        <v>0.28018856860823599</v>
      </c>
      <c r="X198">
        <v>0</v>
      </c>
      <c r="Y198">
        <v>3.69124392083179</v>
      </c>
      <c r="Z198">
        <v>1.4101026415203799</v>
      </c>
      <c r="AA198">
        <v>0.117835204222</v>
      </c>
      <c r="AB198">
        <v>1.6393016469499999</v>
      </c>
      <c r="AC198">
        <v>16.368024567100001</v>
      </c>
      <c r="AD198">
        <v>9.7689139228300004</v>
      </c>
      <c r="AE198">
        <v>2.6481653726699999</v>
      </c>
      <c r="AF198">
        <v>10.681737588300001</v>
      </c>
      <c r="AG198">
        <v>17.779566478100001</v>
      </c>
      <c r="AH198">
        <v>15.228376770300001</v>
      </c>
      <c r="AI198">
        <v>5.4297666809471004</v>
      </c>
      <c r="AJ198">
        <v>2.2849956355533498</v>
      </c>
    </row>
    <row r="199" spans="1:36" x14ac:dyDescent="0.2">
      <c r="A199" s="1" t="s">
        <v>433</v>
      </c>
      <c r="B199" s="1" t="s">
        <v>434</v>
      </c>
      <c r="C199">
        <v>1.7259895564600001</v>
      </c>
      <c r="D199">
        <v>2.38782550458457</v>
      </c>
      <c r="E199">
        <v>1.44045076693024</v>
      </c>
      <c r="F199">
        <v>1.4324076451900001</v>
      </c>
      <c r="G199">
        <v>4.5610011625292497</v>
      </c>
      <c r="H199">
        <v>1.20153811243908</v>
      </c>
      <c r="I199">
        <v>9.3242448302799996</v>
      </c>
      <c r="J199">
        <v>7.7455800594516599</v>
      </c>
      <c r="K199">
        <v>2.84977127993821</v>
      </c>
      <c r="L199">
        <v>7.3078248694300001</v>
      </c>
      <c r="M199">
        <v>6.8670866264428696</v>
      </c>
      <c r="N199">
        <v>3.5356317718856598</v>
      </c>
      <c r="O199">
        <v>0</v>
      </c>
      <c r="P199">
        <v>2.5749732717595299</v>
      </c>
      <c r="Q199">
        <v>0.96728689347757302</v>
      </c>
      <c r="R199">
        <v>0</v>
      </c>
      <c r="S199">
        <v>3.4617312098190398</v>
      </c>
      <c r="T199">
        <v>2.87253896987795</v>
      </c>
      <c r="U199">
        <v>24.694955161199999</v>
      </c>
      <c r="V199">
        <v>4.2595519111595603</v>
      </c>
      <c r="W199">
        <v>2.15770214664825</v>
      </c>
      <c r="X199">
        <v>0</v>
      </c>
      <c r="Y199">
        <v>2.1680751313148301</v>
      </c>
      <c r="Z199">
        <v>1.9003336379864499</v>
      </c>
      <c r="AA199">
        <v>1.1796671672600001</v>
      </c>
      <c r="AB199">
        <v>1.2917669747</v>
      </c>
      <c r="AC199">
        <v>14.0798748562</v>
      </c>
      <c r="AD199">
        <v>5.5758231122000002</v>
      </c>
      <c r="AE199">
        <v>10.353489961499999</v>
      </c>
      <c r="AF199">
        <v>5.4533255041500004</v>
      </c>
      <c r="AG199">
        <v>17.0151190984</v>
      </c>
      <c r="AH199">
        <v>9.7635839643699995</v>
      </c>
      <c r="AI199">
        <v>4.7040807880414999</v>
      </c>
      <c r="AJ199">
        <v>2.6834672516864</v>
      </c>
    </row>
    <row r="200" spans="1:36" x14ac:dyDescent="0.2">
      <c r="A200" s="1" t="s">
        <v>435</v>
      </c>
      <c r="B200" s="1" t="s">
        <v>436</v>
      </c>
      <c r="C200">
        <v>3.0397771844400001</v>
      </c>
      <c r="D200">
        <v>2.79264113066893</v>
      </c>
      <c r="E200">
        <v>1.9932724126169801</v>
      </c>
      <c r="F200">
        <v>0</v>
      </c>
      <c r="G200">
        <v>4.46263395208977</v>
      </c>
      <c r="H200">
        <v>2.4798329593337298</v>
      </c>
      <c r="I200">
        <v>30.604016804600001</v>
      </c>
      <c r="J200">
        <v>10.4858122434939</v>
      </c>
      <c r="K200">
        <v>4.65774544986997</v>
      </c>
      <c r="L200">
        <v>12.184984932700001</v>
      </c>
      <c r="M200">
        <v>7.5588570237012398</v>
      </c>
      <c r="N200">
        <v>4.6860461813409104</v>
      </c>
      <c r="O200">
        <v>0</v>
      </c>
      <c r="P200">
        <v>3.3889189945601399</v>
      </c>
      <c r="Q200">
        <v>2.5730940458764602</v>
      </c>
      <c r="R200">
        <v>8.8065938310200007</v>
      </c>
      <c r="S200">
        <v>5.4108474851068404</v>
      </c>
      <c r="T200">
        <v>2.1455819332749302</v>
      </c>
      <c r="U200">
        <v>0</v>
      </c>
      <c r="V200">
        <v>6.2011135376221604</v>
      </c>
      <c r="W200">
        <v>2.2563096648980201</v>
      </c>
      <c r="X200">
        <v>0</v>
      </c>
      <c r="Y200">
        <v>6.0457511933666899</v>
      </c>
      <c r="Z200">
        <v>2.5898076769938099</v>
      </c>
      <c r="AA200">
        <v>1.09873366098</v>
      </c>
      <c r="AB200">
        <v>2.3267386383800002</v>
      </c>
      <c r="AC200">
        <v>7.2325122930500001</v>
      </c>
      <c r="AD200">
        <v>7.3065659128</v>
      </c>
      <c r="AE200">
        <v>9.1517111773399993</v>
      </c>
      <c r="AF200">
        <v>6.9930184709300001</v>
      </c>
      <c r="AG200">
        <v>17.119634571900001</v>
      </c>
      <c r="AH200">
        <v>20.1133608962</v>
      </c>
      <c r="AI200">
        <v>5.6094526022837199</v>
      </c>
      <c r="AJ200">
        <v>3.0022147816023401</v>
      </c>
    </row>
    <row r="201" spans="1:36" x14ac:dyDescent="0.2">
      <c r="A201" s="1" t="s">
        <v>437</v>
      </c>
      <c r="B201" s="1" t="s">
        <v>438</v>
      </c>
      <c r="C201">
        <v>2.0389783320100001</v>
      </c>
      <c r="D201">
        <v>2.5767204227971399</v>
      </c>
      <c r="E201">
        <v>0.97237731284864803</v>
      </c>
      <c r="F201">
        <v>0</v>
      </c>
      <c r="G201">
        <v>3.68416230933172</v>
      </c>
      <c r="H201">
        <v>0.68241515513781403</v>
      </c>
      <c r="I201">
        <v>8.6272046580200001</v>
      </c>
      <c r="J201">
        <v>8.4948377514305093</v>
      </c>
      <c r="K201">
        <v>2.8250729118472799</v>
      </c>
      <c r="L201">
        <v>7.4659679643499999</v>
      </c>
      <c r="M201">
        <v>5.4792644887582496</v>
      </c>
      <c r="N201">
        <v>3.1801219994010701</v>
      </c>
      <c r="O201">
        <v>2.7378422360200001</v>
      </c>
      <c r="P201">
        <v>3.45903455996483</v>
      </c>
      <c r="Q201">
        <v>1.4649916439416899</v>
      </c>
      <c r="R201">
        <v>0</v>
      </c>
      <c r="S201">
        <v>3.2086667213770999</v>
      </c>
      <c r="T201">
        <v>1.7713019205738201</v>
      </c>
      <c r="U201">
        <v>0</v>
      </c>
      <c r="V201">
        <v>5.2442405784452202</v>
      </c>
      <c r="W201">
        <v>1.7646764818023799</v>
      </c>
      <c r="X201">
        <v>0</v>
      </c>
      <c r="Y201">
        <v>3.3274114073025598</v>
      </c>
      <c r="Z201">
        <v>1.6446430403128101</v>
      </c>
      <c r="AA201">
        <v>0</v>
      </c>
      <c r="AB201">
        <v>0.85371433474799996</v>
      </c>
      <c r="AC201">
        <v>9.6264837421199996</v>
      </c>
      <c r="AD201">
        <v>4.3430346350600004</v>
      </c>
      <c r="AE201">
        <v>2.5659396105900001</v>
      </c>
      <c r="AF201">
        <v>5.3726919220999996</v>
      </c>
      <c r="AG201">
        <v>10.267744283500001</v>
      </c>
      <c r="AH201">
        <v>23.593603785199999</v>
      </c>
      <c r="AI201">
        <v>4.3934439453784</v>
      </c>
      <c r="AJ201">
        <v>2.3985501853932201</v>
      </c>
    </row>
    <row r="202" spans="1:36" x14ac:dyDescent="0.2">
      <c r="A202" s="1" t="s">
        <v>439</v>
      </c>
      <c r="B202" s="1" t="s">
        <v>440</v>
      </c>
      <c r="C202">
        <v>0</v>
      </c>
      <c r="D202">
        <v>2.2769357752694899</v>
      </c>
      <c r="E202">
        <v>0.970408937721424</v>
      </c>
      <c r="F202">
        <v>2.7091976852499999</v>
      </c>
      <c r="G202">
        <v>1.4057987759292101</v>
      </c>
      <c r="H202">
        <v>0.83326482101038402</v>
      </c>
      <c r="I202">
        <v>7.0541992974400003</v>
      </c>
      <c r="J202">
        <v>4.5689027104185103</v>
      </c>
      <c r="K202">
        <v>1.4373177972556299</v>
      </c>
      <c r="L202">
        <v>10.2558823089</v>
      </c>
      <c r="M202">
        <v>5.8076999332598502</v>
      </c>
      <c r="N202">
        <v>2.1517157532572599</v>
      </c>
      <c r="O202">
        <v>2.2793519094099999</v>
      </c>
      <c r="P202">
        <v>1.94102171515054</v>
      </c>
      <c r="Q202">
        <v>1.2298219326773701</v>
      </c>
      <c r="R202">
        <v>0</v>
      </c>
      <c r="S202">
        <v>1.34439493176378</v>
      </c>
      <c r="T202">
        <v>2.5612731372286301</v>
      </c>
      <c r="U202">
        <v>0</v>
      </c>
      <c r="V202">
        <v>2.2869620567655899</v>
      </c>
      <c r="W202">
        <v>0.44890892958130801</v>
      </c>
      <c r="X202">
        <v>0</v>
      </c>
      <c r="Y202">
        <v>1.5369691195781201</v>
      </c>
      <c r="Z202">
        <v>0.75307339214323599</v>
      </c>
      <c r="AA202">
        <v>0.881027920109</v>
      </c>
      <c r="AB202">
        <v>0</v>
      </c>
      <c r="AC202">
        <v>2.97580843194</v>
      </c>
      <c r="AD202">
        <v>1.1048070562900001</v>
      </c>
      <c r="AE202">
        <v>5.87465121372</v>
      </c>
      <c r="AF202">
        <v>8.7097676501199999</v>
      </c>
      <c r="AG202">
        <v>28.393650755500001</v>
      </c>
      <c r="AH202">
        <v>13.7690226425</v>
      </c>
      <c r="AI202">
        <v>2.35608587113465</v>
      </c>
      <c r="AJ202">
        <v>1.5253937582544601</v>
      </c>
    </row>
    <row r="203" spans="1:36" x14ac:dyDescent="0.2">
      <c r="A203" s="1" t="s">
        <v>441</v>
      </c>
      <c r="B203" s="1" t="s">
        <v>442</v>
      </c>
      <c r="C203">
        <v>0</v>
      </c>
      <c r="D203">
        <v>0</v>
      </c>
      <c r="E203">
        <v>0.16993336236596401</v>
      </c>
      <c r="F203">
        <v>0</v>
      </c>
      <c r="G203">
        <v>0</v>
      </c>
      <c r="H203">
        <v>0.310074351597182</v>
      </c>
      <c r="I203">
        <v>0</v>
      </c>
      <c r="J203">
        <v>0.36760632095284101</v>
      </c>
      <c r="K203">
        <v>0.356569622514263</v>
      </c>
      <c r="L203">
        <v>0</v>
      </c>
      <c r="M203">
        <v>0</v>
      </c>
      <c r="N203">
        <v>0.22345006589929101</v>
      </c>
      <c r="O203">
        <v>0</v>
      </c>
      <c r="P203">
        <v>0.23113364571193601</v>
      </c>
      <c r="Q203">
        <v>0.49924484824648901</v>
      </c>
      <c r="R203">
        <v>0</v>
      </c>
      <c r="S203">
        <v>0</v>
      </c>
      <c r="T203">
        <v>0.21180010837809701</v>
      </c>
      <c r="U203">
        <v>0</v>
      </c>
      <c r="V203">
        <v>0</v>
      </c>
      <c r="W203">
        <v>0</v>
      </c>
      <c r="X203">
        <v>0</v>
      </c>
      <c r="Y203">
        <v>0</v>
      </c>
      <c r="Z203">
        <v>0</v>
      </c>
      <c r="AA203">
        <v>0.93670842065500004</v>
      </c>
      <c r="AB203">
        <v>0.30305383570799999</v>
      </c>
      <c r="AC203">
        <v>0</v>
      </c>
      <c r="AD203">
        <v>2.3753634558900001</v>
      </c>
      <c r="AE203">
        <v>0</v>
      </c>
      <c r="AF203">
        <v>0</v>
      </c>
      <c r="AG203">
        <v>0</v>
      </c>
      <c r="AH203">
        <v>0</v>
      </c>
      <c r="AI203">
        <v>0</v>
      </c>
      <c r="AJ203">
        <v>0.181641358125785</v>
      </c>
    </row>
    <row r="204" spans="1:36" x14ac:dyDescent="0.2">
      <c r="A204" s="1" t="s">
        <v>443</v>
      </c>
      <c r="B204" s="1" t="s">
        <v>444</v>
      </c>
      <c r="C204">
        <v>3.3278826486000002</v>
      </c>
      <c r="D204">
        <v>0.84631790035908705</v>
      </c>
      <c r="E204">
        <v>0.88688006713274503</v>
      </c>
      <c r="F204">
        <v>0</v>
      </c>
      <c r="G204">
        <v>0.38318397014779298</v>
      </c>
      <c r="H204">
        <v>0.766550897049742</v>
      </c>
      <c r="I204">
        <v>0</v>
      </c>
      <c r="J204">
        <v>0.50487703573902798</v>
      </c>
      <c r="K204">
        <v>0.88149426932956298</v>
      </c>
      <c r="L204">
        <v>0.93182840668900002</v>
      </c>
      <c r="M204">
        <v>1.70966923604925</v>
      </c>
      <c r="N204">
        <v>1.3093985296241999</v>
      </c>
      <c r="O204">
        <v>0</v>
      </c>
      <c r="P204">
        <v>0.95232913518019102</v>
      </c>
      <c r="Q204">
        <v>1.1884976513952299</v>
      </c>
      <c r="R204">
        <v>0</v>
      </c>
      <c r="S204">
        <v>0.62819466612614905</v>
      </c>
      <c r="T204">
        <v>0.69813605343869101</v>
      </c>
      <c r="U204">
        <v>0</v>
      </c>
      <c r="V204">
        <v>1.40257356519358</v>
      </c>
      <c r="W204">
        <v>1.2236083059473599</v>
      </c>
      <c r="X204">
        <v>0</v>
      </c>
      <c r="Y204">
        <v>1.0382365973418799</v>
      </c>
      <c r="Z204">
        <v>1.64214484835285</v>
      </c>
      <c r="AA204">
        <v>1.5437903337900001</v>
      </c>
      <c r="AB204">
        <v>0.49946341024200003</v>
      </c>
      <c r="AC204">
        <v>0</v>
      </c>
      <c r="AD204">
        <v>0.50190250236400002</v>
      </c>
      <c r="AE204">
        <v>1.6012762380000001</v>
      </c>
      <c r="AF204">
        <v>0.97877698346599995</v>
      </c>
      <c r="AG204">
        <v>3.01533756173</v>
      </c>
      <c r="AH204">
        <v>0.247455518905</v>
      </c>
      <c r="AI204">
        <v>0.74100850669570695</v>
      </c>
      <c r="AJ204">
        <v>1.14755951696936</v>
      </c>
    </row>
    <row r="205" spans="1:36" x14ac:dyDescent="0.2">
      <c r="A205" s="1" t="s">
        <v>445</v>
      </c>
      <c r="B205" s="1" t="s">
        <v>446</v>
      </c>
      <c r="C205">
        <v>16.234762373500001</v>
      </c>
      <c r="D205">
        <v>2.8943339449509899</v>
      </c>
      <c r="E205">
        <v>16.801517516956</v>
      </c>
      <c r="F205">
        <v>11.2382836736</v>
      </c>
      <c r="G205">
        <v>3.7675610051869</v>
      </c>
      <c r="H205">
        <v>17.404097507450899</v>
      </c>
      <c r="I205">
        <v>0</v>
      </c>
      <c r="J205">
        <v>5.0072436747970297</v>
      </c>
      <c r="K205">
        <v>13.147154187703901</v>
      </c>
      <c r="L205">
        <v>3.18677247309</v>
      </c>
      <c r="M205">
        <v>5.8469207639779697</v>
      </c>
      <c r="N205">
        <v>16.722641800483299</v>
      </c>
      <c r="O205">
        <v>0</v>
      </c>
      <c r="P205">
        <v>6.1337966737038698</v>
      </c>
      <c r="Q205">
        <v>15.789248685452099</v>
      </c>
      <c r="R205">
        <v>4.5479043675800002</v>
      </c>
      <c r="S205">
        <v>5.9751578700391699</v>
      </c>
      <c r="T205">
        <v>21.886011199070101</v>
      </c>
      <c r="U205">
        <v>0</v>
      </c>
      <c r="V205">
        <v>8.2609491610367307</v>
      </c>
      <c r="W205">
        <v>22.387794394314</v>
      </c>
      <c r="X205">
        <v>0</v>
      </c>
      <c r="Y205">
        <v>5.6530551572060803</v>
      </c>
      <c r="Z205">
        <v>18.2519779140517</v>
      </c>
      <c r="AA205">
        <v>1.67188260535</v>
      </c>
      <c r="AB205">
        <v>4.3841788232400001</v>
      </c>
      <c r="AC205">
        <v>2.9907035769600001</v>
      </c>
      <c r="AD205">
        <v>3.4329262066499999</v>
      </c>
      <c r="AE205">
        <v>2.12964348152</v>
      </c>
      <c r="AF205">
        <v>4.36221527931</v>
      </c>
      <c r="AG205">
        <v>6.5740232880000002</v>
      </c>
      <c r="AH205">
        <v>9.3090409492700008</v>
      </c>
      <c r="AI205">
        <v>5.7019161067169701</v>
      </c>
      <c r="AJ205">
        <v>18.0017594469812</v>
      </c>
    </row>
    <row r="206" spans="1:36" x14ac:dyDescent="0.2">
      <c r="A206" s="1" t="s">
        <v>447</v>
      </c>
      <c r="B206" s="1" t="s">
        <v>448</v>
      </c>
      <c r="C206">
        <v>0</v>
      </c>
      <c r="D206">
        <v>0</v>
      </c>
      <c r="E206">
        <v>0.66743058160025603</v>
      </c>
      <c r="F206">
        <v>0</v>
      </c>
      <c r="G206">
        <v>0.68487632673474197</v>
      </c>
      <c r="H206">
        <v>0.304462146138409</v>
      </c>
      <c r="I206">
        <v>0</v>
      </c>
      <c r="J206">
        <v>0.180476406440648</v>
      </c>
      <c r="K206">
        <v>0.52517381053571199</v>
      </c>
      <c r="L206">
        <v>0</v>
      </c>
      <c r="M206">
        <v>0.33952707302134499</v>
      </c>
      <c r="N206">
        <v>0.36567620135856799</v>
      </c>
      <c r="O206">
        <v>0</v>
      </c>
      <c r="P206">
        <v>0</v>
      </c>
      <c r="Q206">
        <v>0.98041748479174795</v>
      </c>
      <c r="R206">
        <v>0</v>
      </c>
      <c r="S206">
        <v>0</v>
      </c>
      <c r="T206">
        <v>0.20796662225360699</v>
      </c>
      <c r="U206">
        <v>0</v>
      </c>
      <c r="V206">
        <v>0</v>
      </c>
      <c r="W206">
        <v>0.21869922210371401</v>
      </c>
      <c r="X206">
        <v>0</v>
      </c>
      <c r="Y206">
        <v>0.29300080206004298</v>
      </c>
      <c r="Z206">
        <v>0.366881908992859</v>
      </c>
      <c r="AA206">
        <v>0</v>
      </c>
      <c r="AB206">
        <v>0.65465113650100004</v>
      </c>
      <c r="AC206">
        <v>0</v>
      </c>
      <c r="AD206">
        <v>0</v>
      </c>
      <c r="AE206">
        <v>0</v>
      </c>
      <c r="AF206">
        <v>0.78164581475399997</v>
      </c>
      <c r="AG206">
        <v>0</v>
      </c>
      <c r="AH206">
        <v>0</v>
      </c>
      <c r="AI206">
        <v>0.52977078759240603</v>
      </c>
      <c r="AJ206">
        <v>0.178353731734368</v>
      </c>
    </row>
    <row r="207" spans="1:36" x14ac:dyDescent="0.2">
      <c r="A207" s="1" t="s">
        <v>449</v>
      </c>
      <c r="B207" s="1" t="s">
        <v>450</v>
      </c>
      <c r="C207">
        <v>0</v>
      </c>
      <c r="D207">
        <v>0</v>
      </c>
      <c r="E207">
        <v>0.58532602592720795</v>
      </c>
      <c r="F207">
        <v>0</v>
      </c>
      <c r="G207">
        <v>0</v>
      </c>
      <c r="H207">
        <v>0.53401693886181301</v>
      </c>
      <c r="I207">
        <v>0.51666811180799999</v>
      </c>
      <c r="J207">
        <v>0.36177129998533603</v>
      </c>
      <c r="K207">
        <v>0.17545489361812899</v>
      </c>
      <c r="L207">
        <v>8.7855882716899994E-2</v>
      </c>
      <c r="M207">
        <v>0.340296975681257</v>
      </c>
      <c r="N207">
        <v>0.18325269954703799</v>
      </c>
      <c r="O207">
        <v>0</v>
      </c>
      <c r="P207">
        <v>0.39806350094833398</v>
      </c>
      <c r="Q207">
        <v>0.57320704798670996</v>
      </c>
      <c r="R207">
        <v>0</v>
      </c>
      <c r="S207">
        <v>0.140667172970425</v>
      </c>
      <c r="T207">
        <v>0.52109550473976296</v>
      </c>
      <c r="U207">
        <v>0</v>
      </c>
      <c r="V207">
        <v>0</v>
      </c>
      <c r="W207">
        <v>0.328792708060686</v>
      </c>
      <c r="X207">
        <v>0</v>
      </c>
      <c r="Y207">
        <v>0.29366520297174398</v>
      </c>
      <c r="Z207">
        <v>0</v>
      </c>
      <c r="AA207">
        <v>0</v>
      </c>
      <c r="AB207">
        <v>0.32806780309900002</v>
      </c>
      <c r="AC207">
        <v>0</v>
      </c>
      <c r="AD207">
        <v>0.539459832473</v>
      </c>
      <c r="AE207">
        <v>0</v>
      </c>
      <c r="AF207">
        <v>1.2310858280999999</v>
      </c>
      <c r="AG207">
        <v>0</v>
      </c>
      <c r="AH207">
        <v>0</v>
      </c>
      <c r="AI207">
        <v>0.13274302047383399</v>
      </c>
      <c r="AJ207">
        <v>0.44689540491264501</v>
      </c>
    </row>
    <row r="208" spans="1:36" x14ac:dyDescent="0.2">
      <c r="A208" s="1" t="s">
        <v>451</v>
      </c>
      <c r="B208" s="1" t="s">
        <v>452</v>
      </c>
      <c r="C208">
        <v>8.5069462276800003</v>
      </c>
      <c r="D208">
        <v>0.76849556469388303</v>
      </c>
      <c r="E208">
        <v>5.0862813287467796</v>
      </c>
      <c r="F208">
        <v>5.2686258213999997</v>
      </c>
      <c r="G208">
        <v>1.73974331273998</v>
      </c>
      <c r="H208">
        <v>5.6347994238522396</v>
      </c>
      <c r="I208">
        <v>0</v>
      </c>
      <c r="J208">
        <v>2.2267647257718099</v>
      </c>
      <c r="K208">
        <v>4.7645078870440303</v>
      </c>
      <c r="L208">
        <v>1.49506476279</v>
      </c>
      <c r="M208">
        <v>2.2177975311640599</v>
      </c>
      <c r="N208">
        <v>7.6700733348342798</v>
      </c>
      <c r="O208">
        <v>0</v>
      </c>
      <c r="P208">
        <v>2.3472020228332799</v>
      </c>
      <c r="Q208">
        <v>7.0563764183191502</v>
      </c>
      <c r="R208">
        <v>0.71032177749199998</v>
      </c>
      <c r="S208">
        <v>2.5974921077814601</v>
      </c>
      <c r="T208">
        <v>7.9997144382807797</v>
      </c>
      <c r="U208">
        <v>0</v>
      </c>
      <c r="V208">
        <v>3.84101974339639</v>
      </c>
      <c r="W208">
        <v>9.1268320685811002</v>
      </c>
      <c r="X208">
        <v>0</v>
      </c>
      <c r="Y208">
        <v>5.4581222207506901</v>
      </c>
      <c r="Z208">
        <v>15.3108435419598</v>
      </c>
      <c r="AA208">
        <v>2.6034034036100002</v>
      </c>
      <c r="AB208">
        <v>2.80760220207</v>
      </c>
      <c r="AC208">
        <v>0.88779506482500004</v>
      </c>
      <c r="AD208">
        <v>1.36725164437</v>
      </c>
      <c r="AE208">
        <v>2.19258860905</v>
      </c>
      <c r="AF208">
        <v>1.75593746641</v>
      </c>
      <c r="AG208">
        <v>0</v>
      </c>
      <c r="AH208">
        <v>3.0093882379100001</v>
      </c>
      <c r="AI208">
        <v>4.9984613226699004</v>
      </c>
      <c r="AJ208">
        <v>13.7535913408461</v>
      </c>
    </row>
    <row r="209" spans="1:36" x14ac:dyDescent="0.2">
      <c r="A209" s="1" t="s">
        <v>453</v>
      </c>
      <c r="B209" s="1" t="s">
        <v>454</v>
      </c>
      <c r="C209">
        <v>979.49168578499996</v>
      </c>
      <c r="D209">
        <v>2227.0328657427699</v>
      </c>
      <c r="E209">
        <v>2451.792931852</v>
      </c>
      <c r="F209">
        <v>1268.68248864</v>
      </c>
      <c r="G209">
        <v>2089.1186324987102</v>
      </c>
      <c r="H209">
        <v>2269.6634171872602</v>
      </c>
      <c r="I209">
        <v>1391.63249167</v>
      </c>
      <c r="J209">
        <v>1735.78591164058</v>
      </c>
      <c r="K209">
        <v>1958.8523350463099</v>
      </c>
      <c r="L209">
        <v>1399.3980700899999</v>
      </c>
      <c r="M209">
        <v>1792.8225066426201</v>
      </c>
      <c r="N209">
        <v>2078.5033862356399</v>
      </c>
      <c r="O209">
        <v>725.48800137000001</v>
      </c>
      <c r="P209">
        <v>1534.19791362098</v>
      </c>
      <c r="Q209">
        <v>1587.2437715394799</v>
      </c>
      <c r="R209">
        <v>1004.75844596</v>
      </c>
      <c r="S209">
        <v>1330.5375380348</v>
      </c>
      <c r="T209">
        <v>1811.6890916325899</v>
      </c>
      <c r="U209">
        <v>264.74529361899999</v>
      </c>
      <c r="V209">
        <v>940.84610497697702</v>
      </c>
      <c r="W209">
        <v>1436.1531156439601</v>
      </c>
      <c r="X209">
        <v>668.39567034599997</v>
      </c>
      <c r="Y209">
        <v>1172.1920816495399</v>
      </c>
      <c r="Z209">
        <v>1186.16311623048</v>
      </c>
      <c r="AA209">
        <v>1090.27939711</v>
      </c>
      <c r="AB209">
        <v>1485.4689633099999</v>
      </c>
      <c r="AC209">
        <v>1081.8018919399999</v>
      </c>
      <c r="AD209">
        <v>1150.70718014</v>
      </c>
      <c r="AE209">
        <v>552.92836944700002</v>
      </c>
      <c r="AF209">
        <v>726.39104472700001</v>
      </c>
      <c r="AG209">
        <v>356.85405424200002</v>
      </c>
      <c r="AH209">
        <v>380.75833857399999</v>
      </c>
      <c r="AI209">
        <v>2484.17767761808</v>
      </c>
      <c r="AJ209">
        <v>2779.4921411882201</v>
      </c>
    </row>
    <row r="210" spans="1:36" x14ac:dyDescent="0.2">
      <c r="A210" s="1" t="s">
        <v>455</v>
      </c>
      <c r="B210" s="1" t="s">
        <v>456</v>
      </c>
      <c r="C210">
        <v>548.66162135800005</v>
      </c>
      <c r="D210">
        <v>980.02679422721599</v>
      </c>
      <c r="E210">
        <v>840.27424502904705</v>
      </c>
      <c r="F210">
        <v>389.70679869999998</v>
      </c>
      <c r="G210">
        <v>953.21943250349898</v>
      </c>
      <c r="H210">
        <v>676.44828762507802</v>
      </c>
      <c r="I210">
        <v>696.95489058700002</v>
      </c>
      <c r="J210">
        <v>769.69803414315697</v>
      </c>
      <c r="K210">
        <v>630.24139600601302</v>
      </c>
      <c r="L210">
        <v>649.61043430300003</v>
      </c>
      <c r="M210">
        <v>577.66287386169097</v>
      </c>
      <c r="N210">
        <v>613.17956729559796</v>
      </c>
      <c r="O210">
        <v>420.89657602300002</v>
      </c>
      <c r="P210">
        <v>487.73023147445298</v>
      </c>
      <c r="Q210">
        <v>524.28846267452104</v>
      </c>
      <c r="R210">
        <v>476.20807635699998</v>
      </c>
      <c r="S210">
        <v>429.10805551926302</v>
      </c>
      <c r="T210">
        <v>448.79197082328398</v>
      </c>
      <c r="U210">
        <v>24.404426276999999</v>
      </c>
      <c r="V210">
        <v>350.10768611724399</v>
      </c>
      <c r="W210">
        <v>425.04193815856797</v>
      </c>
      <c r="X210">
        <v>351.67865619399998</v>
      </c>
      <c r="Y210">
        <v>350.58766803159398</v>
      </c>
      <c r="Z210">
        <v>386.02855861842301</v>
      </c>
      <c r="AA210">
        <v>641.48272168799997</v>
      </c>
      <c r="AB210">
        <v>640.557539023</v>
      </c>
      <c r="AC210">
        <v>560.76552564600001</v>
      </c>
      <c r="AD210">
        <v>356.70690602799999</v>
      </c>
      <c r="AE210">
        <v>236.93066689099999</v>
      </c>
      <c r="AF210">
        <v>247.95619778899999</v>
      </c>
      <c r="AG210">
        <v>196.393258858</v>
      </c>
      <c r="AH210">
        <v>164.94456932</v>
      </c>
      <c r="AI210">
        <v>735.18941048136196</v>
      </c>
      <c r="AJ210">
        <v>521.32238430543998</v>
      </c>
    </row>
    <row r="211" spans="1:36" x14ac:dyDescent="0.2">
      <c r="A211" s="1" t="s">
        <v>457</v>
      </c>
      <c r="B211" s="1" t="s">
        <v>458</v>
      </c>
      <c r="C211">
        <v>568.33384115000001</v>
      </c>
      <c r="D211">
        <v>743.56886212763402</v>
      </c>
      <c r="E211">
        <v>839.31362172767194</v>
      </c>
      <c r="F211">
        <v>727.97560906299998</v>
      </c>
      <c r="G211">
        <v>604.890109732768</v>
      </c>
      <c r="H211">
        <v>880.96774404033295</v>
      </c>
      <c r="I211">
        <v>581.01912513399998</v>
      </c>
      <c r="J211">
        <v>528.48003715982804</v>
      </c>
      <c r="K211">
        <v>574.513890035543</v>
      </c>
      <c r="L211">
        <v>473.09733923900001</v>
      </c>
      <c r="M211">
        <v>815.20692751762795</v>
      </c>
      <c r="N211">
        <v>565.70108350170506</v>
      </c>
      <c r="O211">
        <v>552.17300005499999</v>
      </c>
      <c r="P211">
        <v>526.81714033007302</v>
      </c>
      <c r="Q211">
        <v>548.12923963729099</v>
      </c>
      <c r="R211">
        <v>535.87689639400003</v>
      </c>
      <c r="S211">
        <v>477.88507005309901</v>
      </c>
      <c r="T211">
        <v>529.20375079351402</v>
      </c>
      <c r="U211">
        <v>142.24294172899999</v>
      </c>
      <c r="V211">
        <v>275.24949640112402</v>
      </c>
      <c r="W211">
        <v>446.040187755126</v>
      </c>
      <c r="X211">
        <v>317.57219497</v>
      </c>
      <c r="Y211">
        <v>452.50136962908601</v>
      </c>
      <c r="Z211">
        <v>361.09958804862498</v>
      </c>
      <c r="AA211">
        <v>559.27112963699994</v>
      </c>
      <c r="AB211">
        <v>556.164399291</v>
      </c>
      <c r="AC211">
        <v>493.46609019900001</v>
      </c>
      <c r="AD211">
        <v>548.59019013800003</v>
      </c>
      <c r="AE211">
        <v>429.19922022200001</v>
      </c>
      <c r="AF211">
        <v>276.624985573</v>
      </c>
      <c r="AG211">
        <v>139.94935458399999</v>
      </c>
      <c r="AH211">
        <v>147.14102850399999</v>
      </c>
      <c r="AI211">
        <v>768.96040615185098</v>
      </c>
      <c r="AJ211">
        <v>818.30794145851905</v>
      </c>
    </row>
    <row r="212" spans="1:36" x14ac:dyDescent="0.2">
      <c r="A212" s="1" t="s">
        <v>459</v>
      </c>
      <c r="B212" s="1" t="s">
        <v>460</v>
      </c>
      <c r="C212">
        <v>889.31368535599995</v>
      </c>
      <c r="D212">
        <v>2063.93070099957</v>
      </c>
      <c r="E212">
        <v>2027.83471853944</v>
      </c>
      <c r="F212">
        <v>1077.2925764199999</v>
      </c>
      <c r="G212">
        <v>1920.0426110251501</v>
      </c>
      <c r="H212">
        <v>1819.9366779699801</v>
      </c>
      <c r="I212">
        <v>1141.2301985700001</v>
      </c>
      <c r="J212">
        <v>1820.0149079841401</v>
      </c>
      <c r="K212">
        <v>1593.33329187972</v>
      </c>
      <c r="L212">
        <v>1298.1069720099999</v>
      </c>
      <c r="M212">
        <v>1657.9423671166801</v>
      </c>
      <c r="N212">
        <v>1795.7284223607301</v>
      </c>
      <c r="O212">
        <v>661.96878820799998</v>
      </c>
      <c r="P212">
        <v>1332.1803811444599</v>
      </c>
      <c r="Q212">
        <v>1247.5497030648401</v>
      </c>
      <c r="R212">
        <v>1027.50895646</v>
      </c>
      <c r="S212">
        <v>1226.5551956546899</v>
      </c>
      <c r="T212">
        <v>1282.9095519093901</v>
      </c>
      <c r="U212">
        <v>374.37766297299999</v>
      </c>
      <c r="V212">
        <v>957.01052614804405</v>
      </c>
      <c r="W212">
        <v>1012.78139110702</v>
      </c>
      <c r="X212">
        <v>356.54592059999999</v>
      </c>
      <c r="Y212">
        <v>1114.8502556943099</v>
      </c>
      <c r="Z212">
        <v>895.23164990667397</v>
      </c>
      <c r="AA212">
        <v>1407.3395842499999</v>
      </c>
      <c r="AB212">
        <v>1568.91785901</v>
      </c>
      <c r="AC212">
        <v>1437.73949305</v>
      </c>
      <c r="AD212">
        <v>1085.0936130499999</v>
      </c>
      <c r="AE212">
        <v>568.17132632400001</v>
      </c>
      <c r="AF212">
        <v>631.43086444799997</v>
      </c>
      <c r="AG212">
        <v>339.74874468600001</v>
      </c>
      <c r="AH212">
        <v>352.019566113</v>
      </c>
      <c r="AI212">
        <v>2538.79319495665</v>
      </c>
      <c r="AJ212">
        <v>2573.8078076073102</v>
      </c>
    </row>
    <row r="213" spans="1:36" x14ac:dyDescent="0.2">
      <c r="A213" s="1" t="s">
        <v>461</v>
      </c>
      <c r="B213" s="1" t="s">
        <v>462</v>
      </c>
      <c r="C213">
        <v>2556.5357310200002</v>
      </c>
      <c r="D213">
        <v>2337.5617777130601</v>
      </c>
      <c r="E213">
        <v>2199.3954670104399</v>
      </c>
      <c r="F213">
        <v>2658.75693968</v>
      </c>
      <c r="G213">
        <v>1739.6671989700501</v>
      </c>
      <c r="H213">
        <v>2106.8970801619298</v>
      </c>
      <c r="I213">
        <v>3302.8848632999998</v>
      </c>
      <c r="J213">
        <v>1626.32252944845</v>
      </c>
      <c r="K213">
        <v>2502.13372646793</v>
      </c>
      <c r="L213">
        <v>2403.1241563499998</v>
      </c>
      <c r="M213">
        <v>1505.3993804504501</v>
      </c>
      <c r="N213">
        <v>1951.06262977713</v>
      </c>
      <c r="O213">
        <v>1228.58492512</v>
      </c>
      <c r="P213">
        <v>1156.0958258042499</v>
      </c>
      <c r="Q213">
        <v>1714.4192899996499</v>
      </c>
      <c r="R213">
        <v>1884.06636164</v>
      </c>
      <c r="S213">
        <v>1135.2262860232199</v>
      </c>
      <c r="T213">
        <v>2001.5851542109499</v>
      </c>
      <c r="U213">
        <v>1189.3090405600001</v>
      </c>
      <c r="V213">
        <v>1096.4911048726899</v>
      </c>
      <c r="W213">
        <v>1611.2856550310501</v>
      </c>
      <c r="X213">
        <v>1347.27597866</v>
      </c>
      <c r="Y213">
        <v>835.58579149820798</v>
      </c>
      <c r="Z213">
        <v>1397.6320462844301</v>
      </c>
      <c r="AA213">
        <v>2526.5929901200002</v>
      </c>
      <c r="AB213">
        <v>2269.7989812599999</v>
      </c>
      <c r="AC213">
        <v>1839.7703145400001</v>
      </c>
      <c r="AD213">
        <v>1490.85119302</v>
      </c>
      <c r="AE213">
        <v>1196.4869490000001</v>
      </c>
      <c r="AF213">
        <v>1058.3637869300001</v>
      </c>
      <c r="AG213">
        <v>944.65814344199998</v>
      </c>
      <c r="AH213">
        <v>671.08003480699995</v>
      </c>
      <c r="AI213">
        <v>3131.14070764905</v>
      </c>
      <c r="AJ213">
        <v>2286.1381333711302</v>
      </c>
    </row>
    <row r="214" spans="1:36" x14ac:dyDescent="0.2">
      <c r="A214" s="1" t="s">
        <v>463</v>
      </c>
      <c r="B214" s="1" t="s">
        <v>464</v>
      </c>
      <c r="C214">
        <v>812.64425486100004</v>
      </c>
      <c r="D214">
        <v>1230.7187250381101</v>
      </c>
      <c r="E214">
        <v>1571.32076527096</v>
      </c>
      <c r="F214">
        <v>711.57566124200002</v>
      </c>
      <c r="G214">
        <v>1331.8510740756301</v>
      </c>
      <c r="H214">
        <v>1633.7244836853199</v>
      </c>
      <c r="I214">
        <v>690.32454232999999</v>
      </c>
      <c r="J214">
        <v>1320.2791746759401</v>
      </c>
      <c r="K214">
        <v>1487.38589300844</v>
      </c>
      <c r="L214">
        <v>856.20286256700001</v>
      </c>
      <c r="M214">
        <v>1152.7744288418701</v>
      </c>
      <c r="N214">
        <v>1528.06208961161</v>
      </c>
      <c r="O214">
        <v>498.63605666699999</v>
      </c>
      <c r="P214">
        <v>1051.1995011699501</v>
      </c>
      <c r="Q214">
        <v>927.18248062018495</v>
      </c>
      <c r="R214">
        <v>712.44821848200002</v>
      </c>
      <c r="S214">
        <v>809.80344339026999</v>
      </c>
      <c r="T214">
        <v>1004.40063242306</v>
      </c>
      <c r="U214">
        <v>169.121119677</v>
      </c>
      <c r="V214">
        <v>758.68509569467903</v>
      </c>
      <c r="W214">
        <v>785.01876825826798</v>
      </c>
      <c r="X214">
        <v>42.906878301200003</v>
      </c>
      <c r="Y214">
        <v>742.66807544154199</v>
      </c>
      <c r="Z214">
        <v>933.72146886916198</v>
      </c>
      <c r="AA214">
        <v>1034.45424267</v>
      </c>
      <c r="AB214">
        <v>902.74989170499998</v>
      </c>
      <c r="AC214">
        <v>751.50061568000001</v>
      </c>
      <c r="AD214">
        <v>923.06903213500004</v>
      </c>
      <c r="AE214">
        <v>413.61203209199999</v>
      </c>
      <c r="AF214">
        <v>456.82515583999998</v>
      </c>
      <c r="AG214">
        <v>258.69483622799999</v>
      </c>
      <c r="AH214">
        <v>393.62568134899999</v>
      </c>
      <c r="AI214">
        <v>1940.38505247588</v>
      </c>
      <c r="AJ214">
        <v>1509.86544411311</v>
      </c>
    </row>
    <row r="215" spans="1:36" x14ac:dyDescent="0.2">
      <c r="A215" s="1" t="s">
        <v>465</v>
      </c>
      <c r="B215" s="1" t="s">
        <v>466</v>
      </c>
      <c r="C215">
        <v>623.69591505599999</v>
      </c>
      <c r="D215">
        <v>1352.73631259028</v>
      </c>
      <c r="E215">
        <v>1256.5212090017701</v>
      </c>
      <c r="F215">
        <v>814.09948044999999</v>
      </c>
      <c r="G215">
        <v>1329.1095239548199</v>
      </c>
      <c r="H215">
        <v>1092.5819688819299</v>
      </c>
      <c r="I215">
        <v>743.41544741799999</v>
      </c>
      <c r="J215">
        <v>1156.1193265750101</v>
      </c>
      <c r="K215">
        <v>1089.57214788587</v>
      </c>
      <c r="L215">
        <v>1072.1314190099999</v>
      </c>
      <c r="M215">
        <v>1316.24743337412</v>
      </c>
      <c r="N215">
        <v>1110.69346662522</v>
      </c>
      <c r="O215">
        <v>429.46788893199999</v>
      </c>
      <c r="P215">
        <v>801.27694844018697</v>
      </c>
      <c r="Q215">
        <v>764.24620944853098</v>
      </c>
      <c r="R215">
        <v>861.09497395000005</v>
      </c>
      <c r="S215">
        <v>702.51603898465498</v>
      </c>
      <c r="T215">
        <v>836.706767726115</v>
      </c>
      <c r="U215">
        <v>161.34037372</v>
      </c>
      <c r="V215">
        <v>547.60432956799696</v>
      </c>
      <c r="W215">
        <v>652.15348659028496</v>
      </c>
      <c r="X215">
        <v>159.05341414700001</v>
      </c>
      <c r="Y215">
        <v>720.00436792983203</v>
      </c>
      <c r="Z215">
        <v>629.08081690084703</v>
      </c>
      <c r="AA215">
        <v>939.68051841500005</v>
      </c>
      <c r="AB215">
        <v>1013.29333052</v>
      </c>
      <c r="AC215">
        <v>912.79307215999995</v>
      </c>
      <c r="AD215">
        <v>844.77162016</v>
      </c>
      <c r="AE215">
        <v>400.92756918200001</v>
      </c>
      <c r="AF215">
        <v>454.90894660100003</v>
      </c>
      <c r="AG215">
        <v>230.767552771</v>
      </c>
      <c r="AH215">
        <v>233.07753699700001</v>
      </c>
      <c r="AI215">
        <v>1266.3269331264801</v>
      </c>
      <c r="AJ215">
        <v>1346.10342497436</v>
      </c>
    </row>
    <row r="216" spans="1:36" x14ac:dyDescent="0.2">
      <c r="A216" s="1" t="s">
        <v>467</v>
      </c>
      <c r="B216" s="1" t="s">
        <v>468</v>
      </c>
      <c r="C216">
        <v>530.41016589799995</v>
      </c>
      <c r="D216">
        <v>845.88047762406995</v>
      </c>
      <c r="E216">
        <v>791.06319151793195</v>
      </c>
      <c r="F216">
        <v>589.93540607</v>
      </c>
      <c r="G216">
        <v>969.36933571657903</v>
      </c>
      <c r="H216">
        <v>836.91854681262305</v>
      </c>
      <c r="I216">
        <v>685.68534485500004</v>
      </c>
      <c r="J216">
        <v>741.91113124282003</v>
      </c>
      <c r="K216">
        <v>668.99472384118303</v>
      </c>
      <c r="L216">
        <v>505.74559707999998</v>
      </c>
      <c r="M216">
        <v>784.50019168141398</v>
      </c>
      <c r="N216">
        <v>730.05404676624505</v>
      </c>
      <c r="O216">
        <v>403.961770328</v>
      </c>
      <c r="P216">
        <v>480.42686465578998</v>
      </c>
      <c r="Q216">
        <v>585.70489379140895</v>
      </c>
      <c r="R216">
        <v>637.07483240299996</v>
      </c>
      <c r="S216">
        <v>441.03544697070703</v>
      </c>
      <c r="T216">
        <v>591.29116773217902</v>
      </c>
      <c r="U216">
        <v>18.6460785037</v>
      </c>
      <c r="V216">
        <v>373.14848086974303</v>
      </c>
      <c r="W216">
        <v>573.47359165928503</v>
      </c>
      <c r="X216">
        <v>340.60347775100001</v>
      </c>
      <c r="Y216">
        <v>398.21991405675197</v>
      </c>
      <c r="Z216">
        <v>460.97681297792599</v>
      </c>
      <c r="AA216">
        <v>488.29452239300002</v>
      </c>
      <c r="AB216">
        <v>467.949513835</v>
      </c>
      <c r="AC216">
        <v>521.42997220300003</v>
      </c>
      <c r="AD216">
        <v>513.67183407699997</v>
      </c>
      <c r="AE216">
        <v>317.43652163899998</v>
      </c>
      <c r="AF216">
        <v>300.79960043300002</v>
      </c>
      <c r="AG216">
        <v>188.36119204100001</v>
      </c>
      <c r="AH216">
        <v>164.738646012</v>
      </c>
      <c r="AI216">
        <v>876.77958218657102</v>
      </c>
      <c r="AJ216">
        <v>744.36781628506799</v>
      </c>
    </row>
    <row r="217" spans="1:36" x14ac:dyDescent="0.2">
      <c r="A217" s="1" t="s">
        <v>469</v>
      </c>
      <c r="B217" s="1" t="s">
        <v>470</v>
      </c>
      <c r="C217">
        <v>108.984688592</v>
      </c>
      <c r="D217">
        <v>242.16687007125401</v>
      </c>
      <c r="E217">
        <v>189.458973313407</v>
      </c>
      <c r="F217">
        <v>208.08771449299999</v>
      </c>
      <c r="G217">
        <v>259.81080054666501</v>
      </c>
      <c r="H217">
        <v>153.91040955243301</v>
      </c>
      <c r="I217">
        <v>288.85002052300001</v>
      </c>
      <c r="J217">
        <v>181.211101733009</v>
      </c>
      <c r="K217">
        <v>152.00956076658201</v>
      </c>
      <c r="L217">
        <v>249.24575571099999</v>
      </c>
      <c r="M217">
        <v>194.97409004288701</v>
      </c>
      <c r="N217">
        <v>170.79209315169601</v>
      </c>
      <c r="O217">
        <v>202.89821524300001</v>
      </c>
      <c r="P217">
        <v>149.87560964446001</v>
      </c>
      <c r="Q217">
        <v>155.25335461926699</v>
      </c>
      <c r="R217">
        <v>214.103288523</v>
      </c>
      <c r="S217">
        <v>158.99322580807899</v>
      </c>
      <c r="T217">
        <v>130.28208241336199</v>
      </c>
      <c r="U217">
        <v>287.47261189199997</v>
      </c>
      <c r="V217">
        <v>139.11001943846901</v>
      </c>
      <c r="W217">
        <v>133.199880548994</v>
      </c>
      <c r="X217">
        <v>0</v>
      </c>
      <c r="Y217">
        <v>130.35613373961101</v>
      </c>
      <c r="Z217">
        <v>112.04486835624</v>
      </c>
      <c r="AA217">
        <v>386.68503709800001</v>
      </c>
      <c r="AB217">
        <v>238.40266892299999</v>
      </c>
      <c r="AC217">
        <v>263.00171489899998</v>
      </c>
      <c r="AD217">
        <v>148.61056455799999</v>
      </c>
      <c r="AE217">
        <v>199.21389417699999</v>
      </c>
      <c r="AF217">
        <v>117.688544595</v>
      </c>
      <c r="AG217">
        <v>98.004406460200002</v>
      </c>
      <c r="AH217">
        <v>77.156923064799997</v>
      </c>
      <c r="AI217">
        <v>186.68163127345801</v>
      </c>
      <c r="AJ217">
        <v>131.128612727301</v>
      </c>
    </row>
    <row r="218" spans="1:36" x14ac:dyDescent="0.2">
      <c r="A218" s="1" t="s">
        <v>471</v>
      </c>
      <c r="B218" s="1" t="s">
        <v>472</v>
      </c>
      <c r="C218">
        <v>77.694305010199997</v>
      </c>
      <c r="D218">
        <v>157.39083325912401</v>
      </c>
      <c r="E218">
        <v>140.09176300923801</v>
      </c>
      <c r="F218">
        <v>104.813111659</v>
      </c>
      <c r="G218">
        <v>168.557403232057</v>
      </c>
      <c r="H218">
        <v>126.362716322541</v>
      </c>
      <c r="I218">
        <v>103.750170576</v>
      </c>
      <c r="J218">
        <v>143.51069348892</v>
      </c>
      <c r="K218">
        <v>104.123874517098</v>
      </c>
      <c r="L218">
        <v>142.78903447499999</v>
      </c>
      <c r="M218">
        <v>141.095430014942</v>
      </c>
      <c r="N218">
        <v>98.717352438814302</v>
      </c>
      <c r="O218">
        <v>63.113872946199997</v>
      </c>
      <c r="P218">
        <v>134.80925181279201</v>
      </c>
      <c r="Q218">
        <v>82.332004674818407</v>
      </c>
      <c r="R218">
        <v>126.257146948</v>
      </c>
      <c r="S218">
        <v>135.57000709626999</v>
      </c>
      <c r="T218">
        <v>92.471015259994402</v>
      </c>
      <c r="U218">
        <v>148.21699403900001</v>
      </c>
      <c r="V218">
        <v>113.10066898913399</v>
      </c>
      <c r="W218">
        <v>82.442805082652001</v>
      </c>
      <c r="X218">
        <v>0</v>
      </c>
      <c r="Y218">
        <v>114.015163779613</v>
      </c>
      <c r="Z218">
        <v>77.783353246067307</v>
      </c>
      <c r="AA218">
        <v>141.50795846700001</v>
      </c>
      <c r="AB218">
        <v>116.421973536</v>
      </c>
      <c r="AC218">
        <v>96.722228039300006</v>
      </c>
      <c r="AD218">
        <v>134.79204070099999</v>
      </c>
      <c r="AE218">
        <v>69.269456398900005</v>
      </c>
      <c r="AF218">
        <v>92.885666699300003</v>
      </c>
      <c r="AG218">
        <v>71.235546464400002</v>
      </c>
      <c r="AH218">
        <v>74.419435316100007</v>
      </c>
      <c r="AI218">
        <v>131.08405028494599</v>
      </c>
      <c r="AJ218">
        <v>97.125980752856805</v>
      </c>
    </row>
    <row r="219" spans="1:36" x14ac:dyDescent="0.2">
      <c r="A219" s="1" t="s">
        <v>473</v>
      </c>
      <c r="B219" s="1" t="s">
        <v>474</v>
      </c>
      <c r="C219">
        <v>0</v>
      </c>
      <c r="D219">
        <v>3.9718285620812601</v>
      </c>
      <c r="E219">
        <v>5.9329457330988102</v>
      </c>
      <c r="F219">
        <v>0</v>
      </c>
      <c r="G219">
        <v>13.8619646626485</v>
      </c>
      <c r="H219">
        <v>14.8229355257336</v>
      </c>
      <c r="I219">
        <v>6.3918495614299999</v>
      </c>
      <c r="J219">
        <v>6.31846112053596</v>
      </c>
      <c r="K219">
        <v>3.6389518654116499</v>
      </c>
      <c r="L219">
        <v>4.5073982204799998</v>
      </c>
      <c r="M219">
        <v>10.029495270883</v>
      </c>
      <c r="N219">
        <v>12.322201818849001</v>
      </c>
      <c r="O219">
        <v>0</v>
      </c>
      <c r="P219">
        <v>8.6903962335750098</v>
      </c>
      <c r="Q219">
        <v>16.089524564775498</v>
      </c>
      <c r="R219">
        <v>0</v>
      </c>
      <c r="S219">
        <v>7.6775028811828303</v>
      </c>
      <c r="T219">
        <v>9.5561692463266308</v>
      </c>
      <c r="U219">
        <v>0</v>
      </c>
      <c r="V219">
        <v>4.5710937149460698</v>
      </c>
      <c r="W219">
        <v>11.2456872276796</v>
      </c>
      <c r="X219">
        <v>0</v>
      </c>
      <c r="Y219">
        <v>8.5482742251180994</v>
      </c>
      <c r="Z219">
        <v>9.4326791799723306</v>
      </c>
      <c r="AA219">
        <v>4.0250639065799998</v>
      </c>
      <c r="AB219">
        <v>6.0553757014</v>
      </c>
      <c r="AC219">
        <v>2.9739669663299999</v>
      </c>
      <c r="AD219">
        <v>10.795873132500001</v>
      </c>
      <c r="AE219">
        <v>12.176921886900001</v>
      </c>
      <c r="AF219">
        <v>4.8052238465699997</v>
      </c>
      <c r="AG219">
        <v>2.0637149401500001</v>
      </c>
      <c r="AH219">
        <v>8.3470299105799999</v>
      </c>
      <c r="AI219">
        <v>27.531033875006401</v>
      </c>
      <c r="AJ219">
        <v>29.269436668288598</v>
      </c>
    </row>
    <row r="220" spans="1:36" x14ac:dyDescent="0.2">
      <c r="A220" s="1" t="s">
        <v>475</v>
      </c>
      <c r="B220" s="1" t="s">
        <v>476</v>
      </c>
      <c r="C220">
        <v>41.202016389999997</v>
      </c>
      <c r="D220">
        <v>65.639057301207899</v>
      </c>
      <c r="E220">
        <v>41.653209914385698</v>
      </c>
      <c r="F220">
        <v>35.982232127700001</v>
      </c>
      <c r="G220">
        <v>54.963824769100803</v>
      </c>
      <c r="H220">
        <v>52.306374471435603</v>
      </c>
      <c r="I220">
        <v>109.767460309</v>
      </c>
      <c r="J220">
        <v>53.131858852317102</v>
      </c>
      <c r="K220">
        <v>47.300782315099099</v>
      </c>
      <c r="L220">
        <v>70.701540653500004</v>
      </c>
      <c r="M220">
        <v>46.007157544293797</v>
      </c>
      <c r="N220">
        <v>43.887550169475297</v>
      </c>
      <c r="O220">
        <v>55.082951343700003</v>
      </c>
      <c r="P220">
        <v>39.264460730403698</v>
      </c>
      <c r="Q220">
        <v>39.538734331930002</v>
      </c>
      <c r="R220">
        <v>49.844367941000002</v>
      </c>
      <c r="S220">
        <v>45.393656086246096</v>
      </c>
      <c r="T220">
        <v>36.567211412168902</v>
      </c>
      <c r="U220">
        <v>44.414868260699997</v>
      </c>
      <c r="V220">
        <v>44.258419292594603</v>
      </c>
      <c r="W220">
        <v>26.988601448879098</v>
      </c>
      <c r="X220">
        <v>98.341312310899994</v>
      </c>
      <c r="Y220">
        <v>47.501418351493399</v>
      </c>
      <c r="Z220">
        <v>31.958895634458202</v>
      </c>
      <c r="AA220">
        <v>45.104219776500003</v>
      </c>
      <c r="AB220">
        <v>49.2500088245</v>
      </c>
      <c r="AC220">
        <v>97.565653504799997</v>
      </c>
      <c r="AD220">
        <v>42.9786073466</v>
      </c>
      <c r="AE220">
        <v>45.655203687700002</v>
      </c>
      <c r="AF220">
        <v>28.550448823899998</v>
      </c>
      <c r="AG220">
        <v>26.081569420800001</v>
      </c>
      <c r="AH220">
        <v>37.992098691700001</v>
      </c>
      <c r="AI220">
        <v>65.803718923065503</v>
      </c>
      <c r="AJ220">
        <v>39.272320061057002</v>
      </c>
    </row>
    <row r="221" spans="1:36" x14ac:dyDescent="0.2">
      <c r="A221" s="1" t="s">
        <v>477</v>
      </c>
      <c r="B221" s="1" t="s">
        <v>478</v>
      </c>
      <c r="C221">
        <v>31.763937264700001</v>
      </c>
      <c r="D221">
        <v>10.26467727282</v>
      </c>
      <c r="E221">
        <v>18.590780354604998</v>
      </c>
      <c r="F221">
        <v>15.0081308008</v>
      </c>
      <c r="G221">
        <v>16.957083160274699</v>
      </c>
      <c r="H221">
        <v>13.959778899707199</v>
      </c>
      <c r="I221">
        <v>16.387597704000001</v>
      </c>
      <c r="J221">
        <v>17.046408463935599</v>
      </c>
      <c r="K221">
        <v>14.7687882653003</v>
      </c>
      <c r="L221">
        <v>28.857376547400001</v>
      </c>
      <c r="M221">
        <v>20.549136460951601</v>
      </c>
      <c r="N221">
        <v>15.693426619964301</v>
      </c>
      <c r="O221">
        <v>35.640488707999999</v>
      </c>
      <c r="P221">
        <v>22.892780593958101</v>
      </c>
      <c r="Q221">
        <v>20.078895846903801</v>
      </c>
      <c r="R221">
        <v>0</v>
      </c>
      <c r="S221">
        <v>23.681114281145501</v>
      </c>
      <c r="T221">
        <v>17.926550251852401</v>
      </c>
      <c r="U221">
        <v>0</v>
      </c>
      <c r="V221">
        <v>17.368891637205898</v>
      </c>
      <c r="W221">
        <v>20.456090724738299</v>
      </c>
      <c r="X221">
        <v>0</v>
      </c>
      <c r="Y221">
        <v>25.9729203375217</v>
      </c>
      <c r="Z221">
        <v>23.886904705422999</v>
      </c>
      <c r="AA221">
        <v>17.543266089100001</v>
      </c>
      <c r="AB221">
        <v>21.884510889400001</v>
      </c>
      <c r="AC221">
        <v>43.123755022899999</v>
      </c>
      <c r="AD221">
        <v>44.256971276999998</v>
      </c>
      <c r="AE221">
        <v>40.242308775300003</v>
      </c>
      <c r="AF221">
        <v>40.719870380800003</v>
      </c>
      <c r="AG221">
        <v>35.583485583300003</v>
      </c>
      <c r="AH221">
        <v>51.610134184000003</v>
      </c>
      <c r="AI221">
        <v>13.8454825960613</v>
      </c>
      <c r="AJ221">
        <v>17.254798474077401</v>
      </c>
    </row>
    <row r="222" spans="1:36" x14ac:dyDescent="0.2">
      <c r="A222" s="1" t="s">
        <v>479</v>
      </c>
      <c r="B222" s="1" t="s">
        <v>480</v>
      </c>
      <c r="C222">
        <v>0</v>
      </c>
      <c r="D222">
        <v>1.85719761467689</v>
      </c>
      <c r="E222">
        <v>1.4576869299533399</v>
      </c>
      <c r="F222">
        <v>8.4764697947199998</v>
      </c>
      <c r="G222">
        <v>3.07243129910169</v>
      </c>
      <c r="H222">
        <v>1.7971723904003301</v>
      </c>
      <c r="I222">
        <v>1.7851545658000001</v>
      </c>
      <c r="J222">
        <v>2.89764897007485</v>
      </c>
      <c r="K222">
        <v>2.0666561988673902</v>
      </c>
      <c r="L222">
        <v>3.4356718750900002</v>
      </c>
      <c r="M222">
        <v>1.6033222892674599</v>
      </c>
      <c r="N222">
        <v>1.4850516844061901</v>
      </c>
      <c r="O222">
        <v>3.40847530898</v>
      </c>
      <c r="P222">
        <v>3.3222992194534</v>
      </c>
      <c r="Q222">
        <v>1.9290621807245001</v>
      </c>
      <c r="R222">
        <v>3.56526892164</v>
      </c>
      <c r="S222">
        <v>3.8440010152110302</v>
      </c>
      <c r="T222">
        <v>1.3748904471210699</v>
      </c>
      <c r="U222">
        <v>0</v>
      </c>
      <c r="V222">
        <v>3.1567895057063402</v>
      </c>
      <c r="W222">
        <v>2.2720419185219201</v>
      </c>
      <c r="X222">
        <v>0</v>
      </c>
      <c r="Y222">
        <v>2.99783228033656</v>
      </c>
      <c r="Z222">
        <v>2.07899748429287</v>
      </c>
      <c r="AA222">
        <v>3.2140307305300002</v>
      </c>
      <c r="AB222">
        <v>4.07503800878</v>
      </c>
      <c r="AC222">
        <v>1.92545297179</v>
      </c>
      <c r="AD222">
        <v>3.4736371905099999</v>
      </c>
      <c r="AE222">
        <v>0</v>
      </c>
      <c r="AF222">
        <v>2.6189270486399998</v>
      </c>
      <c r="AG222">
        <v>0.25449964463300001</v>
      </c>
      <c r="AH222">
        <v>4.6992754791999998</v>
      </c>
      <c r="AI222">
        <v>3.75254307877954</v>
      </c>
      <c r="AJ222">
        <v>1.81078580413643</v>
      </c>
    </row>
    <row r="223" spans="1:36" x14ac:dyDescent="0.2">
      <c r="A223" s="1" t="s">
        <v>481</v>
      </c>
      <c r="B223" s="1" t="s">
        <v>482</v>
      </c>
      <c r="C223">
        <v>16.575509716500001</v>
      </c>
      <c r="D223">
        <v>12.731604975478101</v>
      </c>
      <c r="E223">
        <v>12.659665673930499</v>
      </c>
      <c r="F223">
        <v>15.552583157200001</v>
      </c>
      <c r="G223">
        <v>16.963917111493899</v>
      </c>
      <c r="H223">
        <v>14.240645397917801</v>
      </c>
      <c r="I223">
        <v>9.1735294672100007</v>
      </c>
      <c r="J223">
        <v>16.969691792103198</v>
      </c>
      <c r="K223">
        <v>15.7024493013748</v>
      </c>
      <c r="L223">
        <v>24.0729898616</v>
      </c>
      <c r="M223">
        <v>16.0848641764203</v>
      </c>
      <c r="N223">
        <v>17.095024192869801</v>
      </c>
      <c r="O223">
        <v>20.295078227200001</v>
      </c>
      <c r="P223">
        <v>16.373014511259001</v>
      </c>
      <c r="Q223">
        <v>12.810148369478799</v>
      </c>
      <c r="R223">
        <v>24.813340612400001</v>
      </c>
      <c r="S223">
        <v>15.5929331639501</v>
      </c>
      <c r="T223">
        <v>12.402866847089999</v>
      </c>
      <c r="U223">
        <v>0</v>
      </c>
      <c r="V223">
        <v>16.209890835068801</v>
      </c>
      <c r="W223">
        <v>13.095538077416</v>
      </c>
      <c r="X223">
        <v>0</v>
      </c>
      <c r="Y223">
        <v>16.2998567338256</v>
      </c>
      <c r="Z223">
        <v>14.7780751535834</v>
      </c>
      <c r="AA223">
        <v>19.463965180500001</v>
      </c>
      <c r="AB223">
        <v>24.029498076900001</v>
      </c>
      <c r="AC223">
        <v>12.681590585</v>
      </c>
      <c r="AD223">
        <v>19.0269654841</v>
      </c>
      <c r="AE223">
        <v>17.3592593254</v>
      </c>
      <c r="AF223">
        <v>22.386240550099998</v>
      </c>
      <c r="AG223">
        <v>24.041493089500001</v>
      </c>
      <c r="AH223">
        <v>29.408567068499998</v>
      </c>
      <c r="AI223">
        <v>9.7459954520468095</v>
      </c>
      <c r="AJ223">
        <v>11.0228040275483</v>
      </c>
    </row>
    <row r="224" spans="1:36" x14ac:dyDescent="0.2">
      <c r="A224" s="1" t="s">
        <v>483</v>
      </c>
      <c r="B224" s="1" t="s">
        <v>484</v>
      </c>
      <c r="C224">
        <v>12.482851823600001</v>
      </c>
      <c r="D224">
        <v>12.892116177218901</v>
      </c>
      <c r="E224">
        <v>15.709310606162999</v>
      </c>
      <c r="F224">
        <v>13.0802817988</v>
      </c>
      <c r="G224">
        <v>11.877843917697801</v>
      </c>
      <c r="H224">
        <v>15.840906056371701</v>
      </c>
      <c r="I224">
        <v>41.551237296700002</v>
      </c>
      <c r="J224">
        <v>18.9589250999041</v>
      </c>
      <c r="K224">
        <v>15.266936124512</v>
      </c>
      <c r="L224">
        <v>26.669382047999999</v>
      </c>
      <c r="M224">
        <v>13.7957614737507</v>
      </c>
      <c r="N224">
        <v>15.7280121870429</v>
      </c>
      <c r="O224">
        <v>41.818782266299998</v>
      </c>
      <c r="P224">
        <v>20.129874888764</v>
      </c>
      <c r="Q224">
        <v>15.8698668801343</v>
      </c>
      <c r="R224">
        <v>48.2190630837</v>
      </c>
      <c r="S224">
        <v>22.532610249670601</v>
      </c>
      <c r="T224">
        <v>23.289463935153901</v>
      </c>
      <c r="U224">
        <v>193.484419989</v>
      </c>
      <c r="V224">
        <v>31.192760878134202</v>
      </c>
      <c r="W224">
        <v>21.023566027969999</v>
      </c>
      <c r="X224">
        <v>0</v>
      </c>
      <c r="Y224">
        <v>31.747447144586602</v>
      </c>
      <c r="Z224">
        <v>24.178833970912802</v>
      </c>
      <c r="AA224">
        <v>23.516841990500001</v>
      </c>
      <c r="AB224">
        <v>12.4447766597</v>
      </c>
      <c r="AC224">
        <v>36.367748507500004</v>
      </c>
      <c r="AD224">
        <v>11.201653606600001</v>
      </c>
      <c r="AE224">
        <v>27.7331151136</v>
      </c>
      <c r="AF224">
        <v>38.547339886499998</v>
      </c>
      <c r="AG224">
        <v>27.506504192600001</v>
      </c>
      <c r="AH224">
        <v>36.161240907200003</v>
      </c>
      <c r="AI224">
        <v>23.625876603616501</v>
      </c>
      <c r="AJ224">
        <v>18.117300036380101</v>
      </c>
    </row>
    <row r="225" spans="1:36" x14ac:dyDescent="0.2">
      <c r="A225" s="1" t="s">
        <v>485</v>
      </c>
      <c r="B225" s="1" t="s">
        <v>486</v>
      </c>
      <c r="C225">
        <v>40.149172451699997</v>
      </c>
      <c r="D225">
        <v>19.1026040366765</v>
      </c>
      <c r="E225">
        <v>17.829931251321099</v>
      </c>
      <c r="F225">
        <v>30.130644732499999</v>
      </c>
      <c r="G225">
        <v>21.6225240297683</v>
      </c>
      <c r="H225">
        <v>15.157865418462199</v>
      </c>
      <c r="I225">
        <v>36.931834068999997</v>
      </c>
      <c r="J225">
        <v>21.2575424443306</v>
      </c>
      <c r="K225">
        <v>19.450187197340501</v>
      </c>
      <c r="L225">
        <v>38.1057995922</v>
      </c>
      <c r="M225">
        <v>19.171153658812401</v>
      </c>
      <c r="N225">
        <v>17.228573029722298</v>
      </c>
      <c r="O225">
        <v>53.936312581700001</v>
      </c>
      <c r="P225">
        <v>28.729467674213399</v>
      </c>
      <c r="Q225">
        <v>16.468679417156601</v>
      </c>
      <c r="R225">
        <v>32.936293847500004</v>
      </c>
      <c r="S225">
        <v>35.022068362723097</v>
      </c>
      <c r="T225">
        <v>20.076206426839299</v>
      </c>
      <c r="U225">
        <v>6.0787581935299997</v>
      </c>
      <c r="V225">
        <v>35.682995662716301</v>
      </c>
      <c r="W225">
        <v>19.917250584445402</v>
      </c>
      <c r="X225">
        <v>96.233998475600004</v>
      </c>
      <c r="Y225">
        <v>41.508446958506198</v>
      </c>
      <c r="Z225">
        <v>24.391095485364499</v>
      </c>
      <c r="AA225">
        <v>14.5189805202</v>
      </c>
      <c r="AB225">
        <v>20.740538279199999</v>
      </c>
      <c r="AC225">
        <v>18.979465007600002</v>
      </c>
      <c r="AD225">
        <v>17.864419836900002</v>
      </c>
      <c r="AE225">
        <v>42.2827841784</v>
      </c>
      <c r="AF225">
        <v>54.666021837000002</v>
      </c>
      <c r="AG225">
        <v>38.120411056899997</v>
      </c>
      <c r="AH225">
        <v>34.707506039199998</v>
      </c>
      <c r="AI225">
        <v>20.102909350604701</v>
      </c>
      <c r="AJ225">
        <v>16.784360111430701</v>
      </c>
    </row>
    <row r="226" spans="1:36" x14ac:dyDescent="0.2">
      <c r="A226" s="1" t="s">
        <v>487</v>
      </c>
      <c r="B226" s="1" t="s">
        <v>488</v>
      </c>
      <c r="C226">
        <v>104.87991230599999</v>
      </c>
      <c r="D226">
        <v>151.70940805855099</v>
      </c>
      <c r="E226">
        <v>99.161678396035398</v>
      </c>
      <c r="F226">
        <v>53.246735499800003</v>
      </c>
      <c r="G226">
        <v>86.686664519343793</v>
      </c>
      <c r="H226">
        <v>57.988413921059902</v>
      </c>
      <c r="I226">
        <v>148.86241637399999</v>
      </c>
      <c r="J226">
        <v>70.198103049154497</v>
      </c>
      <c r="K226">
        <v>60.634340154348102</v>
      </c>
      <c r="L226">
        <v>156.52755488400001</v>
      </c>
      <c r="M226">
        <v>56.754110882346097</v>
      </c>
      <c r="N226">
        <v>51.662467781610303</v>
      </c>
      <c r="O226">
        <v>166.87895112800001</v>
      </c>
      <c r="P226">
        <v>70.674365213826903</v>
      </c>
      <c r="Q226">
        <v>81.941510801649301</v>
      </c>
      <c r="R226">
        <v>188.540063653</v>
      </c>
      <c r="S226">
        <v>44.777430258441903</v>
      </c>
      <c r="T226">
        <v>61.503670744150298</v>
      </c>
      <c r="U226">
        <v>36.207294258200001</v>
      </c>
      <c r="V226">
        <v>51.484367029428903</v>
      </c>
      <c r="W226">
        <v>36.732721344539797</v>
      </c>
      <c r="X226">
        <v>244.959268847</v>
      </c>
      <c r="Y226">
        <v>49.840324311631797</v>
      </c>
      <c r="Z226">
        <v>37.739474333054503</v>
      </c>
      <c r="AA226">
        <v>239.77964338300001</v>
      </c>
      <c r="AB226">
        <v>219.384308315</v>
      </c>
      <c r="AC226">
        <v>201.19373176400001</v>
      </c>
      <c r="AD226">
        <v>160.76393425699999</v>
      </c>
      <c r="AE226">
        <v>92.256155619400005</v>
      </c>
      <c r="AF226">
        <v>113.008795373</v>
      </c>
      <c r="AG226">
        <v>144.22633679399999</v>
      </c>
      <c r="AH226">
        <v>105.564524365</v>
      </c>
      <c r="AI226">
        <v>52.153525989437902</v>
      </c>
      <c r="AJ226">
        <v>43.501123729036799</v>
      </c>
    </row>
    <row r="227" spans="1:36" x14ac:dyDescent="0.2">
      <c r="A227" s="1" t="s">
        <v>489</v>
      </c>
      <c r="B227" s="1" t="s">
        <v>490</v>
      </c>
      <c r="C227">
        <v>162.52885097199999</v>
      </c>
      <c r="D227">
        <v>133.71822825673601</v>
      </c>
      <c r="E227">
        <v>197.76563293843799</v>
      </c>
      <c r="F227">
        <v>232.60906732999999</v>
      </c>
      <c r="G227">
        <v>137.860806075147</v>
      </c>
      <c r="H227">
        <v>193.28692081376701</v>
      </c>
      <c r="I227">
        <v>112.71592036600001</v>
      </c>
      <c r="J227">
        <v>162.843746578272</v>
      </c>
      <c r="K227">
        <v>208.22416825582101</v>
      </c>
      <c r="L227">
        <v>194.33917113999999</v>
      </c>
      <c r="M227">
        <v>162.97515764306701</v>
      </c>
      <c r="N227">
        <v>219.89763682614</v>
      </c>
      <c r="O227">
        <v>71.122070778500003</v>
      </c>
      <c r="P227">
        <v>135.61288200779299</v>
      </c>
      <c r="Q227">
        <v>146.748306285209</v>
      </c>
      <c r="R227">
        <v>127.532167286</v>
      </c>
      <c r="S227">
        <v>157.456292847535</v>
      </c>
      <c r="T227">
        <v>137.589127729186</v>
      </c>
      <c r="U227">
        <v>28.186853279499999</v>
      </c>
      <c r="V227">
        <v>112.920572382464</v>
      </c>
      <c r="W227">
        <v>104.97701959845899</v>
      </c>
      <c r="X227">
        <v>0</v>
      </c>
      <c r="Y227">
        <v>121.532502534306</v>
      </c>
      <c r="Z227">
        <v>122.654230562183</v>
      </c>
      <c r="AA227">
        <v>79.752667519599996</v>
      </c>
      <c r="AB227">
        <v>144.51035293199999</v>
      </c>
      <c r="AC227">
        <v>132.77531244400001</v>
      </c>
      <c r="AD227">
        <v>154.560396078</v>
      </c>
      <c r="AE227">
        <v>102.955375954</v>
      </c>
      <c r="AF227">
        <v>177.51159857600001</v>
      </c>
      <c r="AG227">
        <v>80.415403636799994</v>
      </c>
      <c r="AH227">
        <v>181.32618377700001</v>
      </c>
      <c r="AI227">
        <v>128.638132802494</v>
      </c>
      <c r="AJ227">
        <v>151.89035478690201</v>
      </c>
    </row>
    <row r="228" spans="1:36" x14ac:dyDescent="0.2">
      <c r="A228" s="1" t="s">
        <v>491</v>
      </c>
      <c r="B228" s="1" t="s">
        <v>492</v>
      </c>
      <c r="C228">
        <v>52.9778799475</v>
      </c>
      <c r="D228">
        <v>37.892445034969199</v>
      </c>
      <c r="E228">
        <v>22.478288643038301</v>
      </c>
      <c r="F228">
        <v>52.313219719899998</v>
      </c>
      <c r="G228">
        <v>47.656696539161899</v>
      </c>
      <c r="H228">
        <v>21.779013242094798</v>
      </c>
      <c r="I228">
        <v>73.080557054099998</v>
      </c>
      <c r="J228">
        <v>42.1960202665515</v>
      </c>
      <c r="K228">
        <v>23.777894676177802</v>
      </c>
      <c r="L228">
        <v>63.5818777008</v>
      </c>
      <c r="M228">
        <v>38.9352884795208</v>
      </c>
      <c r="N228">
        <v>20.885545580163701</v>
      </c>
      <c r="O228">
        <v>104.16025805699999</v>
      </c>
      <c r="P228">
        <v>47.250237830451603</v>
      </c>
      <c r="Q228">
        <v>27.834472219364699</v>
      </c>
      <c r="R228">
        <v>63.977269012000001</v>
      </c>
      <c r="S228">
        <v>42.111393385260598</v>
      </c>
      <c r="T228">
        <v>28.247839139555399</v>
      </c>
      <c r="U228">
        <v>47.374503402499997</v>
      </c>
      <c r="V228">
        <v>50.2382773225508</v>
      </c>
      <c r="W228">
        <v>23.618414227895801</v>
      </c>
      <c r="X228">
        <v>0</v>
      </c>
      <c r="Y228">
        <v>44.147422276472597</v>
      </c>
      <c r="Z228">
        <v>26.2440702582713</v>
      </c>
      <c r="AA228">
        <v>63.386138633599998</v>
      </c>
      <c r="AB228">
        <v>53.405261433699998</v>
      </c>
      <c r="AC228">
        <v>51.902840108100001</v>
      </c>
      <c r="AD228">
        <v>59.625258738100001</v>
      </c>
      <c r="AE228">
        <v>90.812933245899998</v>
      </c>
      <c r="AF228">
        <v>58.492927413499999</v>
      </c>
      <c r="AG228">
        <v>85.804202606800004</v>
      </c>
      <c r="AH228">
        <v>75.216816385499996</v>
      </c>
      <c r="AI228">
        <v>25.657186229317901</v>
      </c>
      <c r="AJ228">
        <v>14.942403764108199</v>
      </c>
    </row>
    <row r="229" spans="1:36" x14ac:dyDescent="0.2">
      <c r="A229" s="1" t="s">
        <v>493</v>
      </c>
      <c r="B229" s="1" t="s">
        <v>494</v>
      </c>
      <c r="C229">
        <v>7.7058612774800004</v>
      </c>
      <c r="D229">
        <v>5.8204956171316802</v>
      </c>
      <c r="E229">
        <v>4.3718423276728098</v>
      </c>
      <c r="F229">
        <v>9.0213489931600002</v>
      </c>
      <c r="G229">
        <v>4.4211002741278804</v>
      </c>
      <c r="H229">
        <v>3.93080509636428</v>
      </c>
      <c r="I229">
        <v>7.3949233184900001</v>
      </c>
      <c r="J229">
        <v>2.6041939197397999</v>
      </c>
      <c r="K229">
        <v>2.21579633692998</v>
      </c>
      <c r="L229">
        <v>2.08589791646</v>
      </c>
      <c r="M229">
        <v>3.26614932329124</v>
      </c>
      <c r="N229">
        <v>2.7030717784732099</v>
      </c>
      <c r="O229">
        <v>0.421667048534</v>
      </c>
      <c r="P229">
        <v>3.2173379870463301</v>
      </c>
      <c r="Q229">
        <v>2.8542165379132101</v>
      </c>
      <c r="R229">
        <v>3.8225563696</v>
      </c>
      <c r="S229">
        <v>3.6950511002952799</v>
      </c>
      <c r="T229">
        <v>3.31674602707557</v>
      </c>
      <c r="U229">
        <v>0</v>
      </c>
      <c r="V229">
        <v>1.62178704846425</v>
      </c>
      <c r="W229">
        <v>1.9930939416462199</v>
      </c>
      <c r="X229">
        <v>0</v>
      </c>
      <c r="Y229">
        <v>2.3982658242692398</v>
      </c>
      <c r="Z229">
        <v>1.90396161362216</v>
      </c>
      <c r="AA229">
        <v>7.3110467773899996</v>
      </c>
      <c r="AB229">
        <v>7.1111079194800002</v>
      </c>
      <c r="AC229">
        <v>2.8213510212099999</v>
      </c>
      <c r="AD229">
        <v>2.18008509618</v>
      </c>
      <c r="AE229">
        <v>4.1861033382399997</v>
      </c>
      <c r="AF229">
        <v>1.65836991276</v>
      </c>
      <c r="AG229">
        <v>0.95502959429500001</v>
      </c>
      <c r="AH229">
        <v>0.86772417783199995</v>
      </c>
      <c r="AI229">
        <v>5.8338504771129402</v>
      </c>
      <c r="AJ229">
        <v>3.5442952061783299</v>
      </c>
    </row>
    <row r="230" spans="1:36" x14ac:dyDescent="0.2">
      <c r="A230" s="1" t="s">
        <v>495</v>
      </c>
      <c r="B230" s="1" t="s">
        <v>496</v>
      </c>
      <c r="C230">
        <v>1.4870063871000001</v>
      </c>
      <c r="D230">
        <v>4.0286902102990902</v>
      </c>
      <c r="E230">
        <v>4.6330806206084398</v>
      </c>
      <c r="F230">
        <v>3.4404495049100001</v>
      </c>
      <c r="G230">
        <v>5.53037633838305</v>
      </c>
      <c r="H230">
        <v>4.8739315227656999</v>
      </c>
      <c r="I230">
        <v>0.68160447057700002</v>
      </c>
      <c r="J230">
        <v>3.7328536732140698</v>
      </c>
      <c r="K230">
        <v>2.5791869361864999</v>
      </c>
      <c r="L230">
        <v>3.37772078322</v>
      </c>
      <c r="M230">
        <v>4.3289701810221501</v>
      </c>
      <c r="N230">
        <v>2.7974229403930502</v>
      </c>
      <c r="O230">
        <v>3.6182276356899998</v>
      </c>
      <c r="P230">
        <v>3.76170008396176</v>
      </c>
      <c r="Q230">
        <v>2.5463620785563501</v>
      </c>
      <c r="R230">
        <v>5.8628866711400001</v>
      </c>
      <c r="S230">
        <v>3.9765527743562301</v>
      </c>
      <c r="T230">
        <v>3.0051176915646201</v>
      </c>
      <c r="U230">
        <v>0</v>
      </c>
      <c r="V230">
        <v>3.6303079315622901</v>
      </c>
      <c r="W230">
        <v>1.7969786082855199</v>
      </c>
      <c r="X230">
        <v>0</v>
      </c>
      <c r="Y230">
        <v>3.5697264384315299</v>
      </c>
      <c r="Z230">
        <v>2.8586215409026901</v>
      </c>
      <c r="AA230">
        <v>2.0326572728199999</v>
      </c>
      <c r="AB230">
        <v>6.0535392213200003</v>
      </c>
      <c r="AC230">
        <v>1.6173804963</v>
      </c>
      <c r="AD230">
        <v>3.45669261885</v>
      </c>
      <c r="AE230">
        <v>2.1624072273900001</v>
      </c>
      <c r="AF230">
        <v>3.2903566678199998</v>
      </c>
      <c r="AG230">
        <v>2.4431965884800002</v>
      </c>
      <c r="AH230">
        <v>3.0701933130799999</v>
      </c>
      <c r="AI230">
        <v>5.7789163413204996</v>
      </c>
      <c r="AJ230">
        <v>5.6092248630458696</v>
      </c>
    </row>
    <row r="231" spans="1:36" x14ac:dyDescent="0.2">
      <c r="A231" s="1" t="s">
        <v>497</v>
      </c>
      <c r="B231" s="1" t="s">
        <v>498</v>
      </c>
      <c r="C231">
        <v>7.9461101238099996</v>
      </c>
      <c r="D231">
        <v>7.6789828834826599</v>
      </c>
      <c r="E231">
        <v>6.54397529763955</v>
      </c>
      <c r="F231">
        <v>7.8086345487799997</v>
      </c>
      <c r="G231">
        <v>7.9077192803168197</v>
      </c>
      <c r="H231">
        <v>6.4206544384913897</v>
      </c>
      <c r="I231">
        <v>10.4283970443</v>
      </c>
      <c r="J231">
        <v>7.9219479614664499</v>
      </c>
      <c r="K231">
        <v>5.8800116679899501</v>
      </c>
      <c r="L231">
        <v>8.1135818112700004</v>
      </c>
      <c r="M231">
        <v>6.5445455931860401</v>
      </c>
      <c r="N231">
        <v>5.5551204350771899</v>
      </c>
      <c r="O231">
        <v>8.2651111119399996</v>
      </c>
      <c r="P231">
        <v>5.6739517674034499</v>
      </c>
      <c r="Q231">
        <v>5.9251194856657303</v>
      </c>
      <c r="R231">
        <v>8.8054137442999991</v>
      </c>
      <c r="S231">
        <v>5.3837991706698602</v>
      </c>
      <c r="T231">
        <v>4.8024485714021603</v>
      </c>
      <c r="U231">
        <v>14.3307511816</v>
      </c>
      <c r="V231">
        <v>5.5284707405634403</v>
      </c>
      <c r="W231">
        <v>4.2155313787366104</v>
      </c>
      <c r="X231">
        <v>0</v>
      </c>
      <c r="Y231">
        <v>5.1258272150832296</v>
      </c>
      <c r="Z231">
        <v>4.2010829993482801</v>
      </c>
      <c r="AA231">
        <v>7.6882891666299997</v>
      </c>
      <c r="AB231">
        <v>8.9955171709900004</v>
      </c>
      <c r="AC231">
        <v>7.3666034941399996</v>
      </c>
      <c r="AD231">
        <v>6.06053772933</v>
      </c>
      <c r="AE231">
        <v>5.76548559116</v>
      </c>
      <c r="AF231">
        <v>6.94015212535</v>
      </c>
      <c r="AG231">
        <v>8.3312370714699995</v>
      </c>
      <c r="AH231">
        <v>5.4443419541400004</v>
      </c>
      <c r="AI231">
        <v>9.8071643986342103</v>
      </c>
      <c r="AJ231">
        <v>7.0629155898175897</v>
      </c>
    </row>
    <row r="232" spans="1:36" x14ac:dyDescent="0.2">
      <c r="A232" s="1" t="s">
        <v>499</v>
      </c>
      <c r="B232" s="1" t="s">
        <v>500</v>
      </c>
      <c r="C232">
        <v>86.989873645399996</v>
      </c>
      <c r="D232">
        <v>19.848799506859201</v>
      </c>
      <c r="E232">
        <v>41.773072240976902</v>
      </c>
      <c r="F232">
        <v>51.0457997197</v>
      </c>
      <c r="G232">
        <v>40.204380617850397</v>
      </c>
      <c r="H232">
        <v>34.694412996678402</v>
      </c>
      <c r="I232">
        <v>9.4937765544699992</v>
      </c>
      <c r="J232">
        <v>31.160379549518201</v>
      </c>
      <c r="K232">
        <v>33.2473315992791</v>
      </c>
      <c r="L232">
        <v>20.885676993699999</v>
      </c>
      <c r="M232">
        <v>35.1728827208049</v>
      </c>
      <c r="N232">
        <v>32.830866453223997</v>
      </c>
      <c r="O232">
        <v>0</v>
      </c>
      <c r="P232">
        <v>17.632969143570701</v>
      </c>
      <c r="Q232">
        <v>14.106267196547901</v>
      </c>
      <c r="R232">
        <v>27.036622655799999</v>
      </c>
      <c r="S232">
        <v>26.655330315606601</v>
      </c>
      <c r="T232">
        <v>31.597928668657399</v>
      </c>
      <c r="U232">
        <v>0</v>
      </c>
      <c r="V232">
        <v>15.3893488403184</v>
      </c>
      <c r="W232">
        <v>15.859110777864601</v>
      </c>
      <c r="X232">
        <v>0</v>
      </c>
      <c r="Y232">
        <v>20.2353678922717</v>
      </c>
      <c r="Z232">
        <v>20.903670017850899</v>
      </c>
      <c r="AA232">
        <v>54.627664207099997</v>
      </c>
      <c r="AB232">
        <v>42.129218379500003</v>
      </c>
      <c r="AC232">
        <v>12.202558208699999</v>
      </c>
      <c r="AD232">
        <v>24.161900152899999</v>
      </c>
      <c r="AE232">
        <v>0</v>
      </c>
      <c r="AF232">
        <v>17.0944311258</v>
      </c>
      <c r="AG232">
        <v>10.2356575826</v>
      </c>
      <c r="AH232">
        <v>8.3999549190699998</v>
      </c>
      <c r="AI232">
        <v>32.928565516290497</v>
      </c>
      <c r="AJ232">
        <v>39.416174713295298</v>
      </c>
    </row>
    <row r="233" spans="1:36" x14ac:dyDescent="0.2">
      <c r="A233" s="1" t="s">
        <v>501</v>
      </c>
      <c r="B233" s="1" t="s">
        <v>502</v>
      </c>
      <c r="C233">
        <v>48.327707580800002</v>
      </c>
      <c r="D233">
        <v>24.833385247679502</v>
      </c>
      <c r="E233">
        <v>32.035625056528502</v>
      </c>
      <c r="F233">
        <v>59.2756327357</v>
      </c>
      <c r="G233">
        <v>26.893014262024298</v>
      </c>
      <c r="H233">
        <v>35.385297411330903</v>
      </c>
      <c r="I233">
        <v>23.7344413862</v>
      </c>
      <c r="J233">
        <v>22.008130927545398</v>
      </c>
      <c r="K233">
        <v>23.2817677900406</v>
      </c>
      <c r="L233">
        <v>17.884712224800001</v>
      </c>
      <c r="M233">
        <v>23.046612678013101</v>
      </c>
      <c r="N233">
        <v>23.724810746857202</v>
      </c>
      <c r="O233">
        <v>31.9909754</v>
      </c>
      <c r="P233">
        <v>14.912453904276999</v>
      </c>
      <c r="Q233">
        <v>15.863505053032201</v>
      </c>
      <c r="R233">
        <v>19.201519763699999</v>
      </c>
      <c r="S233">
        <v>16.007045114203301</v>
      </c>
      <c r="T233">
        <v>15.9220731473235</v>
      </c>
      <c r="U233">
        <v>21.731560541899999</v>
      </c>
      <c r="V233">
        <v>13.520642195422599</v>
      </c>
      <c r="W233">
        <v>9.6665056169841606</v>
      </c>
      <c r="X233">
        <v>0</v>
      </c>
      <c r="Y233">
        <v>11.717241598572601</v>
      </c>
      <c r="Z233">
        <v>7.81851553914424</v>
      </c>
      <c r="AA233">
        <v>22.504419806200001</v>
      </c>
      <c r="AB233">
        <v>23.979892384999999</v>
      </c>
      <c r="AC233">
        <v>14.803982705999999</v>
      </c>
      <c r="AD233">
        <v>8.4964923614500005</v>
      </c>
      <c r="AE233">
        <v>5.8983518568499997</v>
      </c>
      <c r="AF233">
        <v>6.8157388119200002</v>
      </c>
      <c r="AG233">
        <v>4.1474352802199999</v>
      </c>
      <c r="AH233">
        <v>8.8144981488400003</v>
      </c>
      <c r="AI233">
        <v>18.920858280789101</v>
      </c>
      <c r="AJ233">
        <v>26.817076010295501</v>
      </c>
    </row>
    <row r="234" spans="1:36" x14ac:dyDescent="0.2">
      <c r="A234" s="1" t="s">
        <v>503</v>
      </c>
      <c r="B234" s="1" t="s">
        <v>504</v>
      </c>
      <c r="C234">
        <v>2.5146124269699999</v>
      </c>
      <c r="D234">
        <v>3.08023019019581</v>
      </c>
      <c r="E234">
        <v>3.3977461992847702</v>
      </c>
      <c r="F234">
        <v>3.3200520142899999</v>
      </c>
      <c r="G234">
        <v>4.51201720946385</v>
      </c>
      <c r="H234">
        <v>3.09990320607589</v>
      </c>
      <c r="I234">
        <v>4.3223698134199999</v>
      </c>
      <c r="J234">
        <v>3.0265257535358598</v>
      </c>
      <c r="K234">
        <v>2.09689994811911</v>
      </c>
      <c r="L234">
        <v>3.2024540663500001</v>
      </c>
      <c r="M234">
        <v>4.2703120484879697</v>
      </c>
      <c r="N234">
        <v>2.4091025623378801</v>
      </c>
      <c r="O234">
        <v>0.33253417648599998</v>
      </c>
      <c r="P234">
        <v>3.0582927511884201</v>
      </c>
      <c r="Q234">
        <v>1.66369850513216</v>
      </c>
      <c r="R234">
        <v>9.5460316926300006</v>
      </c>
      <c r="S234">
        <v>2.9420024590765599</v>
      </c>
      <c r="T234">
        <v>2.9893088467022499</v>
      </c>
      <c r="U234">
        <v>0</v>
      </c>
      <c r="V234">
        <v>4.67102187023215</v>
      </c>
      <c r="W234">
        <v>2.09571937495592</v>
      </c>
      <c r="X234">
        <v>0</v>
      </c>
      <c r="Y234">
        <v>2.6907372662532998</v>
      </c>
      <c r="Z234">
        <v>2.5269115764372598</v>
      </c>
      <c r="AA234">
        <v>5.17804291722</v>
      </c>
      <c r="AB234">
        <v>3.8851665994500002</v>
      </c>
      <c r="AC234">
        <v>3.5816556093099998</v>
      </c>
      <c r="AD234">
        <v>0</v>
      </c>
      <c r="AE234">
        <v>0</v>
      </c>
      <c r="AF234">
        <v>1.47129769699</v>
      </c>
      <c r="AG234">
        <v>0</v>
      </c>
      <c r="AH234">
        <v>2.1853541252899999</v>
      </c>
      <c r="AI234">
        <v>4.4420347339048902</v>
      </c>
      <c r="AJ234">
        <v>3.3647954023544702</v>
      </c>
    </row>
    <row r="235" spans="1:36" x14ac:dyDescent="0.2">
      <c r="A235" s="1" t="s">
        <v>505</v>
      </c>
      <c r="B235" s="1" t="s">
        <v>506</v>
      </c>
      <c r="C235">
        <v>0</v>
      </c>
      <c r="D235">
        <v>8.3573892660459794</v>
      </c>
      <c r="E235">
        <v>3.07296163611784</v>
      </c>
      <c r="F235">
        <v>0</v>
      </c>
      <c r="G235">
        <v>3.1532847543412101</v>
      </c>
      <c r="H235">
        <v>3.7381185720326902</v>
      </c>
      <c r="I235">
        <v>0</v>
      </c>
      <c r="J235">
        <v>1.10792460620509</v>
      </c>
      <c r="K235">
        <v>3.2239836702331202</v>
      </c>
      <c r="L235">
        <v>6.9955246613300002</v>
      </c>
      <c r="M235">
        <v>0</v>
      </c>
      <c r="N235">
        <v>9.6528359486402096</v>
      </c>
      <c r="O235">
        <v>0</v>
      </c>
      <c r="P235">
        <v>0.34830556332979201</v>
      </c>
      <c r="Q235">
        <v>6.0186740038604496</v>
      </c>
      <c r="R235">
        <v>12.0162767359</v>
      </c>
      <c r="S235">
        <v>0</v>
      </c>
      <c r="T235">
        <v>3.83005195983726</v>
      </c>
      <c r="U235">
        <v>0</v>
      </c>
      <c r="V235">
        <v>0.85496382446213404</v>
      </c>
      <c r="W235">
        <v>6.0415660106151003</v>
      </c>
      <c r="X235">
        <v>0</v>
      </c>
      <c r="Y235">
        <v>0.89934968410096705</v>
      </c>
      <c r="Z235">
        <v>4.5044945493012101</v>
      </c>
      <c r="AA235">
        <v>0</v>
      </c>
      <c r="AB235">
        <v>5.6628976466800003</v>
      </c>
      <c r="AC235">
        <v>0</v>
      </c>
      <c r="AD235">
        <v>0</v>
      </c>
      <c r="AE235">
        <v>6.83260616987</v>
      </c>
      <c r="AF235">
        <v>1.4852304403400001</v>
      </c>
      <c r="AG235">
        <v>0</v>
      </c>
      <c r="AH235">
        <v>5.4302738870800003</v>
      </c>
      <c r="AI235">
        <v>0.81305100040223499</v>
      </c>
      <c r="AJ235">
        <v>8.7591499362878409</v>
      </c>
    </row>
    <row r="236" spans="1:36" x14ac:dyDescent="0.2">
      <c r="A236" s="1" t="s">
        <v>507</v>
      </c>
      <c r="B236" s="1" t="s">
        <v>508</v>
      </c>
      <c r="C236">
        <v>9.4399543712499998</v>
      </c>
      <c r="D236">
        <v>16.324667004413001</v>
      </c>
      <c r="E236">
        <v>9.0037224239574893</v>
      </c>
      <c r="F236">
        <v>4.1894475276499996</v>
      </c>
      <c r="G236">
        <v>11.820571933688401</v>
      </c>
      <c r="H236">
        <v>8.9392709837478392</v>
      </c>
      <c r="I236">
        <v>5.8633018576999998</v>
      </c>
      <c r="J236">
        <v>8.3064509075627608</v>
      </c>
      <c r="K236">
        <v>4.8620220520571298</v>
      </c>
      <c r="L236">
        <v>13.6335926006</v>
      </c>
      <c r="M236">
        <v>6.7356807125419396</v>
      </c>
      <c r="N236">
        <v>6.0066747517236703</v>
      </c>
      <c r="O236">
        <v>4.4059285861199999</v>
      </c>
      <c r="P236">
        <v>5.6729408806604598</v>
      </c>
      <c r="Q236">
        <v>4.08448612829309</v>
      </c>
      <c r="R236">
        <v>14.09038657</v>
      </c>
      <c r="S236">
        <v>5.0674275749336699</v>
      </c>
      <c r="T236">
        <v>4.5383021427156098</v>
      </c>
      <c r="U236">
        <v>43.697213297799998</v>
      </c>
      <c r="V236">
        <v>4.5311547752463603</v>
      </c>
      <c r="W236">
        <v>3.5576905771665199</v>
      </c>
      <c r="X236">
        <v>0</v>
      </c>
      <c r="Y236">
        <v>3.91386648879846</v>
      </c>
      <c r="Z236">
        <v>2.6929922529933599</v>
      </c>
      <c r="AA236">
        <v>18.319460519900002</v>
      </c>
      <c r="AB236">
        <v>14.5929399251</v>
      </c>
      <c r="AC236">
        <v>7.9811235570300001</v>
      </c>
      <c r="AD236">
        <v>6.8338035510399999</v>
      </c>
      <c r="AE236">
        <v>3.7851832077299998</v>
      </c>
      <c r="AF236">
        <v>6.1583425964199998</v>
      </c>
      <c r="AG236">
        <v>8.8741330306500004</v>
      </c>
      <c r="AH236">
        <v>3.8167903533</v>
      </c>
      <c r="AI236">
        <v>18.602373337748801</v>
      </c>
      <c r="AJ236">
        <v>10.084030335089</v>
      </c>
    </row>
    <row r="237" spans="1:36" x14ac:dyDescent="0.2">
      <c r="A237" s="1" t="s">
        <v>509</v>
      </c>
      <c r="B237" s="1" t="s">
        <v>510</v>
      </c>
      <c r="C237">
        <v>15.5908531177</v>
      </c>
      <c r="D237">
        <v>17.9743443277893</v>
      </c>
      <c r="E237">
        <v>15.1707922728099</v>
      </c>
      <c r="F237">
        <v>12.950810985</v>
      </c>
      <c r="G237">
        <v>17.262789042096099</v>
      </c>
      <c r="H237">
        <v>12.1279488497924</v>
      </c>
      <c r="I237">
        <v>7.7342375189199997</v>
      </c>
      <c r="J237">
        <v>7.96081061240643</v>
      </c>
      <c r="K237">
        <v>9.5340616887545693</v>
      </c>
      <c r="L237">
        <v>10.850022582999999</v>
      </c>
      <c r="M237">
        <v>6.8769791063080898</v>
      </c>
      <c r="N237">
        <v>7.4395370888207903</v>
      </c>
      <c r="O237">
        <v>11.7457031014</v>
      </c>
      <c r="P237">
        <v>7.7123789908788201</v>
      </c>
      <c r="Q237">
        <v>5.6631922398849897</v>
      </c>
      <c r="R237">
        <v>12.712011117799999</v>
      </c>
      <c r="S237">
        <v>5.5590749986112398</v>
      </c>
      <c r="T237">
        <v>5.5227633147958901</v>
      </c>
      <c r="U237">
        <v>22.532260513699999</v>
      </c>
      <c r="V237">
        <v>5.8924594337675398</v>
      </c>
      <c r="W237">
        <v>4.62653527493132</v>
      </c>
      <c r="X237">
        <v>0</v>
      </c>
      <c r="Y237">
        <v>4.2641264044542799</v>
      </c>
      <c r="Z237">
        <v>3.9632212735196002</v>
      </c>
      <c r="AA237">
        <v>10.018392261200001</v>
      </c>
      <c r="AB237">
        <v>13.259685443</v>
      </c>
      <c r="AC237">
        <v>4.7716724563600001</v>
      </c>
      <c r="AD237">
        <v>10.336533816499999</v>
      </c>
      <c r="AE237">
        <v>4.8665172836300004</v>
      </c>
      <c r="AF237">
        <v>6.6845840654900002</v>
      </c>
      <c r="AG237">
        <v>5.7005847081000001</v>
      </c>
      <c r="AH237">
        <v>5.1261343109200004</v>
      </c>
      <c r="AI237">
        <v>20.983670625452401</v>
      </c>
      <c r="AJ237">
        <v>11.238827820491499</v>
      </c>
    </row>
    <row r="238" spans="1:36" x14ac:dyDescent="0.2">
      <c r="A238" s="1" t="s">
        <v>511</v>
      </c>
      <c r="B238" s="1" t="s">
        <v>512</v>
      </c>
      <c r="C238">
        <v>7.4957260737500002</v>
      </c>
      <c r="D238">
        <v>25.9249626212039</v>
      </c>
      <c r="E238">
        <v>14.2986786333647</v>
      </c>
      <c r="F238">
        <v>5.0599334999099996</v>
      </c>
      <c r="G238">
        <v>18.533592025515699</v>
      </c>
      <c r="H238">
        <v>11.8437328226138</v>
      </c>
      <c r="I238">
        <v>13.1750368511</v>
      </c>
      <c r="J238">
        <v>13.4307595119556</v>
      </c>
      <c r="K238">
        <v>8.4876304787769996</v>
      </c>
      <c r="L238">
        <v>15.122193812600001</v>
      </c>
      <c r="M238">
        <v>9.5708524410353597</v>
      </c>
      <c r="N238">
        <v>7.5041980464511902</v>
      </c>
      <c r="O238">
        <v>15.0251156478</v>
      </c>
      <c r="P238">
        <v>7.9328369117560804</v>
      </c>
      <c r="Q238">
        <v>3.8691475739102899</v>
      </c>
      <c r="R238">
        <v>9.4588767308899993</v>
      </c>
      <c r="S238">
        <v>4.1145148093849198</v>
      </c>
      <c r="T238">
        <v>7.9727612225183799</v>
      </c>
      <c r="U238">
        <v>33.867367078199997</v>
      </c>
      <c r="V238">
        <v>10.050186997759001</v>
      </c>
      <c r="W238">
        <v>3.2057289035916798</v>
      </c>
      <c r="X238">
        <v>0</v>
      </c>
      <c r="Y238">
        <v>4.9556003001481796</v>
      </c>
      <c r="Z238">
        <v>4.1367807085419299</v>
      </c>
      <c r="AA238">
        <v>17.422776624200001</v>
      </c>
      <c r="AB238">
        <v>18.386709146400001</v>
      </c>
      <c r="AC238">
        <v>21.4550473999</v>
      </c>
      <c r="AD238">
        <v>11.5309539191</v>
      </c>
      <c r="AE238">
        <v>12.9082472247</v>
      </c>
      <c r="AF238">
        <v>4.7844471955600003</v>
      </c>
      <c r="AG238">
        <v>11.8498150864</v>
      </c>
      <c r="AH238">
        <v>4.8623115672499999</v>
      </c>
      <c r="AI238">
        <v>21.5043693167611</v>
      </c>
      <c r="AJ238">
        <v>9.6529407461131296</v>
      </c>
    </row>
    <row r="239" spans="1:36" x14ac:dyDescent="0.2">
      <c r="A239" s="1" t="s">
        <v>513</v>
      </c>
      <c r="B239" s="1" t="s">
        <v>514</v>
      </c>
      <c r="C239">
        <v>15.3964378133</v>
      </c>
      <c r="D239">
        <v>26.625310936075699</v>
      </c>
      <c r="E239">
        <v>12.455012649044001</v>
      </c>
      <c r="F239">
        <v>6.6254135329299997</v>
      </c>
      <c r="G239">
        <v>17.301208386650899</v>
      </c>
      <c r="H239">
        <v>8.43557730856935</v>
      </c>
      <c r="I239">
        <v>30.021617894999999</v>
      </c>
      <c r="J239">
        <v>7.6476211755749599</v>
      </c>
      <c r="K239">
        <v>4.8502409198197398</v>
      </c>
      <c r="L239">
        <v>23.9438379831</v>
      </c>
      <c r="M239">
        <v>7.6363544786172399</v>
      </c>
      <c r="N239">
        <v>5.4353075026712503</v>
      </c>
      <c r="O239">
        <v>7.42022058416</v>
      </c>
      <c r="P239">
        <v>6.1400414349818204</v>
      </c>
      <c r="Q239">
        <v>3.9414325335015401</v>
      </c>
      <c r="R239">
        <v>18.047201975</v>
      </c>
      <c r="S239">
        <v>5.4440063202912299</v>
      </c>
      <c r="T239">
        <v>4.7451971183824497</v>
      </c>
      <c r="U239">
        <v>4.8952831469999998</v>
      </c>
      <c r="V239">
        <v>4.9028014004554299</v>
      </c>
      <c r="W239">
        <v>2.7089027540221098</v>
      </c>
      <c r="X239">
        <v>0</v>
      </c>
      <c r="Y239">
        <v>3.2472094788778301</v>
      </c>
      <c r="Z239">
        <v>3.40826799969251</v>
      </c>
      <c r="AA239">
        <v>31.898928293299999</v>
      </c>
      <c r="AB239">
        <v>29.5059114608</v>
      </c>
      <c r="AC239">
        <v>21.974019047999999</v>
      </c>
      <c r="AD239">
        <v>18.947929867999999</v>
      </c>
      <c r="AE239">
        <v>11.0911078661</v>
      </c>
      <c r="AF239">
        <v>6.2725457126300004</v>
      </c>
      <c r="AG239">
        <v>9.2227968564099996</v>
      </c>
      <c r="AH239">
        <v>6.9920783236200004</v>
      </c>
      <c r="AI239">
        <v>11.2244208905087</v>
      </c>
      <c r="AJ239">
        <v>5.1740996305063103</v>
      </c>
    </row>
    <row r="240" spans="1:36" x14ac:dyDescent="0.2">
      <c r="A240" s="1" t="s">
        <v>515</v>
      </c>
      <c r="B240" s="1" t="s">
        <v>516</v>
      </c>
      <c r="C240">
        <v>0</v>
      </c>
      <c r="D240">
        <v>1.31096302212486</v>
      </c>
      <c r="E240">
        <v>1.14482884482822</v>
      </c>
      <c r="F240">
        <v>3.6222976458399998</v>
      </c>
      <c r="G240">
        <v>1.9785316105670301</v>
      </c>
      <c r="H240">
        <v>1.5392252943664</v>
      </c>
      <c r="I240">
        <v>3.4748463205900002</v>
      </c>
      <c r="J240">
        <v>1.3034407131824599</v>
      </c>
      <c r="K240">
        <v>1.26430732166005</v>
      </c>
      <c r="L240">
        <v>0.63307915487199995</v>
      </c>
      <c r="M240">
        <v>1.2260699859104101</v>
      </c>
      <c r="N240">
        <v>1.2148576022912401</v>
      </c>
      <c r="O240">
        <v>0</v>
      </c>
      <c r="P240">
        <v>2.5405817560526001</v>
      </c>
      <c r="Q240">
        <v>0.94410572609575805</v>
      </c>
      <c r="R240">
        <v>2.8273592319800001</v>
      </c>
      <c r="S240">
        <v>1.11499420928028</v>
      </c>
      <c r="T240">
        <v>1.35178304464845</v>
      </c>
      <c r="U240">
        <v>0</v>
      </c>
      <c r="V240">
        <v>1.81051162827276</v>
      </c>
      <c r="W240">
        <v>1.5794943818601599</v>
      </c>
      <c r="X240">
        <v>0</v>
      </c>
      <c r="Y240">
        <v>1.83396798326472</v>
      </c>
      <c r="Z240">
        <v>1.32485133802977</v>
      </c>
      <c r="AA240">
        <v>2.9227751635399999</v>
      </c>
      <c r="AB240">
        <v>2.3210358476000001</v>
      </c>
      <c r="AC240">
        <v>0</v>
      </c>
      <c r="AD240">
        <v>4.5351647680999996</v>
      </c>
      <c r="AE240">
        <v>0</v>
      </c>
      <c r="AF240">
        <v>3.0914298758099998</v>
      </c>
      <c r="AG240">
        <v>0</v>
      </c>
      <c r="AH240">
        <v>2.2359951299700001</v>
      </c>
      <c r="AI240">
        <v>2.67828564838383</v>
      </c>
      <c r="AJ240">
        <v>1.2237047705108</v>
      </c>
    </row>
    <row r="241" spans="1:36" x14ac:dyDescent="0.2">
      <c r="A241" s="1" t="s">
        <v>517</v>
      </c>
      <c r="B241" s="1" t="s">
        <v>518</v>
      </c>
      <c r="C241">
        <v>3.56881532904</v>
      </c>
      <c r="D241">
        <v>40.115468477020698</v>
      </c>
      <c r="E241">
        <v>15.601189844905999</v>
      </c>
      <c r="F241">
        <v>43.080411192</v>
      </c>
      <c r="G241">
        <v>41.914431196166198</v>
      </c>
      <c r="H241">
        <v>21.221011585847101</v>
      </c>
      <c r="I241">
        <v>45.5701274615</v>
      </c>
      <c r="J241">
        <v>38.044426477688603</v>
      </c>
      <c r="K241">
        <v>31.5454402195118</v>
      </c>
      <c r="L241">
        <v>75.700683435800002</v>
      </c>
      <c r="M241">
        <v>50.793250123993197</v>
      </c>
      <c r="N241">
        <v>34.315054735487998</v>
      </c>
      <c r="O241">
        <v>35.867647866799999</v>
      </c>
      <c r="P241">
        <v>54.785785838212199</v>
      </c>
      <c r="Q241">
        <v>40.001033379503298</v>
      </c>
      <c r="R241">
        <v>12.359598928400001</v>
      </c>
      <c r="S241">
        <v>75.395440601794206</v>
      </c>
      <c r="T241">
        <v>93.335420067418795</v>
      </c>
      <c r="U241">
        <v>0</v>
      </c>
      <c r="V241">
        <v>49.245916289018901</v>
      </c>
      <c r="W241">
        <v>82.537086421941595</v>
      </c>
      <c r="X241">
        <v>0</v>
      </c>
      <c r="Y241">
        <v>59.108028468912799</v>
      </c>
      <c r="Z241">
        <v>123.492450566996</v>
      </c>
      <c r="AA241">
        <v>0</v>
      </c>
      <c r="AB241">
        <v>6.4750948774000001</v>
      </c>
      <c r="AC241">
        <v>68.392089557999995</v>
      </c>
      <c r="AD241">
        <v>37.8202839474</v>
      </c>
      <c r="AE241">
        <v>46.491755388800001</v>
      </c>
      <c r="AF241">
        <v>58.593659123199998</v>
      </c>
      <c r="AG241">
        <v>34.815551385900001</v>
      </c>
      <c r="AH241">
        <v>84.211016587299994</v>
      </c>
      <c r="AI241">
        <v>43.229296267540299</v>
      </c>
      <c r="AJ241">
        <v>21.2240940763898</v>
      </c>
    </row>
    <row r="242" spans="1:36" x14ac:dyDescent="0.2">
      <c r="A242" s="1" t="s">
        <v>519</v>
      </c>
      <c r="B242" s="1" t="s">
        <v>520</v>
      </c>
      <c r="C242">
        <v>97.749627408600006</v>
      </c>
      <c r="D242">
        <v>40.367767020901297</v>
      </c>
      <c r="E242">
        <v>39.658599228388802</v>
      </c>
      <c r="F242">
        <v>72.280485497000001</v>
      </c>
      <c r="G242">
        <v>57.116101210708699</v>
      </c>
      <c r="H242">
        <v>45.915380950816697</v>
      </c>
      <c r="I242">
        <v>93.624161241600007</v>
      </c>
      <c r="J242">
        <v>51.675275972433603</v>
      </c>
      <c r="K242">
        <v>41.850957832460203</v>
      </c>
      <c r="L242">
        <v>117.32987371</v>
      </c>
      <c r="M242">
        <v>47.664049037166301</v>
      </c>
      <c r="N242">
        <v>43.507648470571397</v>
      </c>
      <c r="O242">
        <v>76.401295605100003</v>
      </c>
      <c r="P242">
        <v>46.0551959965129</v>
      </c>
      <c r="Q242">
        <v>45.1968349723861</v>
      </c>
      <c r="R242">
        <v>40.421329828600001</v>
      </c>
      <c r="S242">
        <v>44.672443808522701</v>
      </c>
      <c r="T242">
        <v>43.070018265339797</v>
      </c>
      <c r="U242">
        <v>41.748452498900001</v>
      </c>
      <c r="V242">
        <v>39.489649854402003</v>
      </c>
      <c r="W242">
        <v>43.164899295966997</v>
      </c>
      <c r="X242">
        <v>67.787470624299999</v>
      </c>
      <c r="Y242">
        <v>50.227831413940798</v>
      </c>
      <c r="Z242">
        <v>42.070279281209402</v>
      </c>
      <c r="AA242">
        <v>28.3804977715</v>
      </c>
      <c r="AB242">
        <v>24.733386191499999</v>
      </c>
      <c r="AC242">
        <v>105.035276076</v>
      </c>
      <c r="AD242">
        <v>172.81544840800001</v>
      </c>
      <c r="AE242">
        <v>58.786196480400001</v>
      </c>
      <c r="AF242">
        <v>91.209100713400005</v>
      </c>
      <c r="AG242">
        <v>100.378501348</v>
      </c>
      <c r="AH242">
        <v>190.41818903999999</v>
      </c>
      <c r="AI242">
        <v>62.589586446058803</v>
      </c>
      <c r="AJ242">
        <v>54.909954081728998</v>
      </c>
    </row>
    <row r="243" spans="1:36" x14ac:dyDescent="0.2">
      <c r="A243" s="1" t="s">
        <v>521</v>
      </c>
      <c r="B243" s="1" t="s">
        <v>522</v>
      </c>
      <c r="C243">
        <v>59.443080324299999</v>
      </c>
      <c r="D243">
        <v>60.033912894430301</v>
      </c>
      <c r="E243">
        <v>88.808591283805697</v>
      </c>
      <c r="F243">
        <v>92.611665205700007</v>
      </c>
      <c r="G243">
        <v>69.214600357789607</v>
      </c>
      <c r="H243">
        <v>93.359511336516505</v>
      </c>
      <c r="I243">
        <v>38.291565436399999</v>
      </c>
      <c r="J243">
        <v>103.28627141347</v>
      </c>
      <c r="K243">
        <v>102.039083162878</v>
      </c>
      <c r="L243">
        <v>49.8834720081</v>
      </c>
      <c r="M243">
        <v>90.980523304482105</v>
      </c>
      <c r="N243">
        <v>114.992214295138</v>
      </c>
      <c r="O243">
        <v>67.487811117899994</v>
      </c>
      <c r="P243">
        <v>92.004914553564603</v>
      </c>
      <c r="Q243">
        <v>134.74306426142601</v>
      </c>
      <c r="R243">
        <v>115.613748309</v>
      </c>
      <c r="S243">
        <v>99.900947073764499</v>
      </c>
      <c r="T243">
        <v>120.45513413688199</v>
      </c>
      <c r="U243">
        <v>0</v>
      </c>
      <c r="V243">
        <v>110.033844208277</v>
      </c>
      <c r="W243">
        <v>122.442404481799</v>
      </c>
      <c r="X243">
        <v>0</v>
      </c>
      <c r="Y243">
        <v>108.326669449961</v>
      </c>
      <c r="Z243">
        <v>131.249709930264</v>
      </c>
      <c r="AA243">
        <v>49.969491290199997</v>
      </c>
      <c r="AB243">
        <v>55.076246466900002</v>
      </c>
      <c r="AC243">
        <v>61.075368265199998</v>
      </c>
      <c r="AD243">
        <v>66.414248625400006</v>
      </c>
      <c r="AE243">
        <v>111.27387190899999</v>
      </c>
      <c r="AF243">
        <v>138.983294667</v>
      </c>
      <c r="AG243">
        <v>90.445992457200006</v>
      </c>
      <c r="AH243">
        <v>106.29761134</v>
      </c>
      <c r="AI243">
        <v>82.931202041027902</v>
      </c>
      <c r="AJ243">
        <v>108.88718264547801</v>
      </c>
    </row>
    <row r="244" spans="1:36" x14ac:dyDescent="0.2">
      <c r="A244" s="1" t="s">
        <v>523</v>
      </c>
      <c r="B244" s="1" t="s">
        <v>524</v>
      </c>
      <c r="C244">
        <v>0</v>
      </c>
      <c r="D244">
        <v>0.70975705019498803</v>
      </c>
      <c r="E244">
        <v>0.46975209724094402</v>
      </c>
      <c r="F244">
        <v>2.1056198853099999</v>
      </c>
      <c r="G244">
        <v>0.64270772063005499</v>
      </c>
      <c r="H244">
        <v>0.64286115569989</v>
      </c>
      <c r="I244">
        <v>4.99884625373</v>
      </c>
      <c r="J244">
        <v>0.50809281303672904</v>
      </c>
      <c r="K244">
        <v>0.32855884537407598</v>
      </c>
      <c r="L244">
        <v>0.32903986648099998</v>
      </c>
      <c r="M244">
        <v>0.47793301361603302</v>
      </c>
      <c r="N244">
        <v>0.274528884926517</v>
      </c>
      <c r="O244">
        <v>2.8657244635999999</v>
      </c>
      <c r="P244">
        <v>0.63892995056675295</v>
      </c>
      <c r="Q244">
        <v>0.46002603851162699</v>
      </c>
      <c r="R244">
        <v>3.1489424021299999</v>
      </c>
      <c r="S244">
        <v>0.856098622759495</v>
      </c>
      <c r="T244">
        <v>0.39032376660761903</v>
      </c>
      <c r="U244">
        <v>0</v>
      </c>
      <c r="V244">
        <v>0.39208532077244401</v>
      </c>
      <c r="W244">
        <v>0.30785049735618297</v>
      </c>
      <c r="X244">
        <v>0</v>
      </c>
      <c r="Y244">
        <v>0.91653470991181296</v>
      </c>
      <c r="Z244">
        <v>0.344292577016653</v>
      </c>
      <c r="AA244">
        <v>1.8988730361799999</v>
      </c>
      <c r="AB244">
        <v>0.92151529405599997</v>
      </c>
      <c r="AC244">
        <v>0</v>
      </c>
      <c r="AD244">
        <v>0.16836644452999999</v>
      </c>
      <c r="AE244">
        <v>0</v>
      </c>
      <c r="AF244">
        <v>0.62873057346899996</v>
      </c>
      <c r="AG244">
        <v>0</v>
      </c>
      <c r="AH244">
        <v>0.62257917176699995</v>
      </c>
      <c r="AI244">
        <v>0.124288051016902</v>
      </c>
      <c r="AJ244">
        <v>0.71133224004885298</v>
      </c>
    </row>
    <row r="245" spans="1:36" x14ac:dyDescent="0.2">
      <c r="A245" s="1" t="s">
        <v>525</v>
      </c>
      <c r="B245" s="1" t="s">
        <v>526</v>
      </c>
      <c r="C245">
        <v>0</v>
      </c>
      <c r="D245">
        <v>0.32041109007204999</v>
      </c>
      <c r="E245">
        <v>0.53015951549636897</v>
      </c>
      <c r="F245">
        <v>0</v>
      </c>
      <c r="G245">
        <v>0.24178541247344701</v>
      </c>
      <c r="H245">
        <v>0.16122875630173</v>
      </c>
      <c r="I245">
        <v>0</v>
      </c>
      <c r="J245">
        <v>6.3714514094861396E-2</v>
      </c>
      <c r="K245">
        <v>0.49441283121785901</v>
      </c>
      <c r="L245">
        <v>0.43324458457999998</v>
      </c>
      <c r="M245">
        <v>0.23972997807577401</v>
      </c>
      <c r="N245">
        <v>0.49056689121553598</v>
      </c>
      <c r="O245">
        <v>0</v>
      </c>
      <c r="P245">
        <v>0.28042492638692501</v>
      </c>
      <c r="Q245">
        <v>0.57686971283007604</v>
      </c>
      <c r="R245">
        <v>0</v>
      </c>
      <c r="S245">
        <v>0.148644304983923</v>
      </c>
      <c r="T245">
        <v>0.36709763193328399</v>
      </c>
      <c r="U245">
        <v>0</v>
      </c>
      <c r="V245">
        <v>0.39333798952890497</v>
      </c>
      <c r="W245">
        <v>0.38604255658882403</v>
      </c>
      <c r="X245">
        <v>0</v>
      </c>
      <c r="Y245">
        <v>0.103439580279983</v>
      </c>
      <c r="Z245">
        <v>0.64761103743947102</v>
      </c>
      <c r="AA245">
        <v>0</v>
      </c>
      <c r="AB245">
        <v>0.48324015783300001</v>
      </c>
      <c r="AC245">
        <v>0</v>
      </c>
      <c r="AD245">
        <v>0</v>
      </c>
      <c r="AE245">
        <v>0</v>
      </c>
      <c r="AF245">
        <v>0.35479085475700001</v>
      </c>
      <c r="AG245">
        <v>2.1880464655199998</v>
      </c>
      <c r="AH245">
        <v>0</v>
      </c>
      <c r="AI245">
        <v>0.187027706162814</v>
      </c>
      <c r="AJ245">
        <v>0.66113392090990497</v>
      </c>
    </row>
    <row r="246" spans="1:36" x14ac:dyDescent="0.2">
      <c r="A246" s="1" t="s">
        <v>527</v>
      </c>
      <c r="B246" s="1" t="s">
        <v>528</v>
      </c>
      <c r="C246">
        <v>8.86874060263</v>
      </c>
      <c r="D246">
        <v>1.43783041136275</v>
      </c>
      <c r="E246">
        <v>1.5199595189400099</v>
      </c>
      <c r="F246">
        <v>7.1092972471799998</v>
      </c>
      <c r="G246">
        <v>2.1700024115896501</v>
      </c>
      <c r="H246">
        <v>0.60292235032785402</v>
      </c>
      <c r="I246">
        <v>0</v>
      </c>
      <c r="J246">
        <v>0.57183205481553001</v>
      </c>
      <c r="K246">
        <v>0.69332982155551104</v>
      </c>
      <c r="L246">
        <v>1.87473117475</v>
      </c>
      <c r="M246">
        <v>0.268944384006155</v>
      </c>
      <c r="N246">
        <v>0.46345198853186298</v>
      </c>
      <c r="O246">
        <v>7.4766555164800002</v>
      </c>
      <c r="P246">
        <v>1.4381649066520501</v>
      </c>
      <c r="Q246">
        <v>1.2943384954538599</v>
      </c>
      <c r="R246">
        <v>0</v>
      </c>
      <c r="S246">
        <v>1.66758664731068</v>
      </c>
      <c r="T246">
        <v>0.82366708813704503</v>
      </c>
      <c r="U246">
        <v>0</v>
      </c>
      <c r="V246">
        <v>1.5444507796735301</v>
      </c>
      <c r="W246">
        <v>0.69293947075155204</v>
      </c>
      <c r="X246">
        <v>33.802623120500002</v>
      </c>
      <c r="Y246">
        <v>1.08308779160547</v>
      </c>
      <c r="Z246">
        <v>1.16245020627128</v>
      </c>
      <c r="AA246">
        <v>4.2255957642900004</v>
      </c>
      <c r="AB246">
        <v>0.94283415553500005</v>
      </c>
      <c r="AC246">
        <v>3.8757504980499999</v>
      </c>
      <c r="AD246">
        <v>1.27904186086</v>
      </c>
      <c r="AE246">
        <v>4.2821863553100004</v>
      </c>
      <c r="AF246">
        <v>3.1547326474599999</v>
      </c>
      <c r="AG246">
        <v>2.98831840795</v>
      </c>
      <c r="AH246">
        <v>4.9923485736000002</v>
      </c>
      <c r="AI246">
        <v>0.20981961300702801</v>
      </c>
      <c r="AJ246">
        <v>0.49446814156463598</v>
      </c>
    </row>
    <row r="247" spans="1:36" x14ac:dyDescent="0.2">
      <c r="A247" s="1" t="s">
        <v>529</v>
      </c>
      <c r="B247" s="1" t="s">
        <v>530</v>
      </c>
      <c r="C247">
        <v>0</v>
      </c>
      <c r="D247">
        <v>0.74425730013025404</v>
      </c>
      <c r="E247">
        <v>0.61573257272862203</v>
      </c>
      <c r="F247">
        <v>0</v>
      </c>
      <c r="G247">
        <v>0.421218000579902</v>
      </c>
      <c r="H247">
        <v>0.43692294997784697</v>
      </c>
      <c r="I247">
        <v>0.42272845511599999</v>
      </c>
      <c r="J247">
        <v>0.22199602499100099</v>
      </c>
      <c r="K247">
        <v>0.358885009673446</v>
      </c>
      <c r="L247">
        <v>0.10782312878899999</v>
      </c>
      <c r="M247">
        <v>0</v>
      </c>
      <c r="N247">
        <v>0.44980208070636502</v>
      </c>
      <c r="O247">
        <v>1.1382663369499999</v>
      </c>
      <c r="P247">
        <v>0.37221522166597498</v>
      </c>
      <c r="Q247">
        <v>0.33499113194028501</v>
      </c>
      <c r="R247">
        <v>0</v>
      </c>
      <c r="S247">
        <v>0.460365293357753</v>
      </c>
      <c r="T247">
        <v>0.51162104101722194</v>
      </c>
      <c r="U247">
        <v>0</v>
      </c>
      <c r="V247">
        <v>0.22841334085815801</v>
      </c>
      <c r="W247">
        <v>0.17934147712401</v>
      </c>
      <c r="X247">
        <v>0</v>
      </c>
      <c r="Y247">
        <v>0.240271529704154</v>
      </c>
      <c r="Z247">
        <v>0.37607097350381102</v>
      </c>
      <c r="AA247">
        <v>0.82965602972300001</v>
      </c>
      <c r="AB247">
        <v>0.46363301099199999</v>
      </c>
      <c r="AC247">
        <v>0</v>
      </c>
      <c r="AD247">
        <v>1.02987786199</v>
      </c>
      <c r="AE247">
        <v>0</v>
      </c>
      <c r="AF247">
        <v>0.54941020427499998</v>
      </c>
      <c r="AG247">
        <v>0</v>
      </c>
      <c r="AH247">
        <v>1.63210458202</v>
      </c>
      <c r="AI247">
        <v>0.65164755505336802</v>
      </c>
      <c r="AJ247">
        <v>0.32907752543567498</v>
      </c>
    </row>
    <row r="248" spans="1:36" x14ac:dyDescent="0.2">
      <c r="A248" s="1" t="s">
        <v>531</v>
      </c>
      <c r="B248" s="1" t="s">
        <v>532</v>
      </c>
      <c r="C248">
        <v>0</v>
      </c>
      <c r="D248">
        <v>1.28575219477631</v>
      </c>
      <c r="E248">
        <v>1.41828998590054</v>
      </c>
      <c r="F248">
        <v>6.1703713946800001</v>
      </c>
      <c r="G248">
        <v>0.36384054857783199</v>
      </c>
      <c r="H248">
        <v>1.4557096362242701</v>
      </c>
      <c r="I248">
        <v>0</v>
      </c>
      <c r="J248">
        <v>0.95878090921594294</v>
      </c>
      <c r="K248">
        <v>1.11599434738839</v>
      </c>
      <c r="L248">
        <v>1.11762820033</v>
      </c>
      <c r="M248">
        <v>1.44299006034072</v>
      </c>
      <c r="N248">
        <v>1.9426548197173901</v>
      </c>
      <c r="O248">
        <v>12.978425215</v>
      </c>
      <c r="P248">
        <v>0.84397117268372701</v>
      </c>
      <c r="Q248">
        <v>2.7778495402432899</v>
      </c>
      <c r="R248">
        <v>0</v>
      </c>
      <c r="S248">
        <v>1.1929658323068699</v>
      </c>
      <c r="T248">
        <v>2.6515744337334901</v>
      </c>
      <c r="U248">
        <v>0</v>
      </c>
      <c r="V248">
        <v>1.47974508079985</v>
      </c>
      <c r="W248">
        <v>1.85894338788157</v>
      </c>
      <c r="X248">
        <v>0</v>
      </c>
      <c r="Y248">
        <v>2.49050681751037</v>
      </c>
      <c r="Z248">
        <v>0.77962405660982403</v>
      </c>
      <c r="AA248">
        <v>6.25433007022</v>
      </c>
      <c r="AB248">
        <v>6.9556683253299996</v>
      </c>
      <c r="AC248">
        <v>9.5309922103600009</v>
      </c>
      <c r="AD248">
        <v>0</v>
      </c>
      <c r="AE248">
        <v>4.39238968063</v>
      </c>
      <c r="AF248">
        <v>3.5988276054299999</v>
      </c>
      <c r="AG248">
        <v>9.4482993070199992</v>
      </c>
      <c r="AH248">
        <v>9.2810690714199993</v>
      </c>
      <c r="AI248">
        <v>1.12576292363386</v>
      </c>
      <c r="AJ248">
        <v>2.2740100796131899</v>
      </c>
    </row>
    <row r="249" spans="1:36" x14ac:dyDescent="0.2">
      <c r="A249" s="1" t="s">
        <v>533</v>
      </c>
      <c r="B249" s="1" t="s">
        <v>534</v>
      </c>
      <c r="C249">
        <v>24.731672808999999</v>
      </c>
      <c r="D249">
        <v>28.454401052020799</v>
      </c>
      <c r="E249">
        <v>46.407337084348796</v>
      </c>
      <c r="F249">
        <v>19.649110522400001</v>
      </c>
      <c r="G249">
        <v>22.525814850855198</v>
      </c>
      <c r="H249">
        <v>44.4474986345611</v>
      </c>
      <c r="I249">
        <v>30.538727715699999</v>
      </c>
      <c r="J249">
        <v>36.032138106764002</v>
      </c>
      <c r="K249">
        <v>45.859694609477998</v>
      </c>
      <c r="L249">
        <v>26.276421413200001</v>
      </c>
      <c r="M249">
        <v>29.387264936442801</v>
      </c>
      <c r="N249">
        <v>46.589630450271002</v>
      </c>
      <c r="O249">
        <v>16.499512331199998</v>
      </c>
      <c r="P249">
        <v>30.610875356868899</v>
      </c>
      <c r="Q249">
        <v>38.092077768558099</v>
      </c>
      <c r="R249">
        <v>23.396107632</v>
      </c>
      <c r="S249">
        <v>30.085788444522301</v>
      </c>
      <c r="T249">
        <v>40.920555142699897</v>
      </c>
      <c r="U249">
        <v>0</v>
      </c>
      <c r="V249">
        <v>27.644574418117699</v>
      </c>
      <c r="W249">
        <v>35.523777169465298</v>
      </c>
      <c r="X249">
        <v>0</v>
      </c>
      <c r="Y249">
        <v>26.825511204097801</v>
      </c>
      <c r="Z249">
        <v>32.548795470472797</v>
      </c>
      <c r="AA249">
        <v>20.591932685500002</v>
      </c>
      <c r="AB249">
        <v>20.9135632116</v>
      </c>
      <c r="AC249">
        <v>26.664758648500001</v>
      </c>
      <c r="AD249">
        <v>19.928674424800001</v>
      </c>
      <c r="AE249">
        <v>12.661091925399999</v>
      </c>
      <c r="AF249">
        <v>20.8331982232</v>
      </c>
      <c r="AG249">
        <v>18.503386695700001</v>
      </c>
      <c r="AH249">
        <v>26.605506394500001</v>
      </c>
      <c r="AI249">
        <v>39.586880040472202</v>
      </c>
      <c r="AJ249">
        <v>40.419589082628498</v>
      </c>
    </row>
    <row r="250" spans="1:36" x14ac:dyDescent="0.2">
      <c r="A250" s="1" t="s">
        <v>535</v>
      </c>
      <c r="B250" s="1" t="s">
        <v>536</v>
      </c>
      <c r="C250">
        <v>29.670964654199999</v>
      </c>
      <c r="D250">
        <v>117.703138128313</v>
      </c>
      <c r="E250">
        <v>62.645538842346497</v>
      </c>
      <c r="F250">
        <v>24.691921724899998</v>
      </c>
      <c r="G250">
        <v>116.33420777411401</v>
      </c>
      <c r="H250">
        <v>50.777559486611501</v>
      </c>
      <c r="I250">
        <v>81.778949669200003</v>
      </c>
      <c r="J250">
        <v>101.197318217003</v>
      </c>
      <c r="K250">
        <v>74.676458966330003</v>
      </c>
      <c r="L250">
        <v>85.688294205800005</v>
      </c>
      <c r="M250">
        <v>96.4991213375759</v>
      </c>
      <c r="N250">
        <v>75.589692951623206</v>
      </c>
      <c r="O250">
        <v>49.3674051729</v>
      </c>
      <c r="P250">
        <v>68.293810826654493</v>
      </c>
      <c r="Q250">
        <v>57.527325943875503</v>
      </c>
      <c r="R250">
        <v>63.235157307900003</v>
      </c>
      <c r="S250">
        <v>68.886840967859499</v>
      </c>
      <c r="T250">
        <v>61.245202967072103</v>
      </c>
      <c r="U250">
        <v>56.603134434600001</v>
      </c>
      <c r="V250">
        <v>55.1153423583497</v>
      </c>
      <c r="W250">
        <v>57.661830017591498</v>
      </c>
      <c r="X250">
        <v>90.8627985607</v>
      </c>
      <c r="Y250">
        <v>64.753177255269605</v>
      </c>
      <c r="Z250">
        <v>67.221724471781002</v>
      </c>
      <c r="AA250">
        <v>81.779001906600001</v>
      </c>
      <c r="AB250">
        <v>77.447028700700002</v>
      </c>
      <c r="AC250">
        <v>97.934807061900003</v>
      </c>
      <c r="AD250">
        <v>101.062154104</v>
      </c>
      <c r="AE250">
        <v>53.934459334300001</v>
      </c>
      <c r="AF250">
        <v>45.338054085700001</v>
      </c>
      <c r="AG250">
        <v>19.250826607800001</v>
      </c>
      <c r="AH250">
        <v>48.247352059500002</v>
      </c>
      <c r="AI250">
        <v>100.470413854356</v>
      </c>
      <c r="AJ250">
        <v>50.416037423982303</v>
      </c>
    </row>
    <row r="251" spans="1:36" x14ac:dyDescent="0.2">
      <c r="A251" s="1" t="s">
        <v>537</v>
      </c>
      <c r="B251" s="1" t="s">
        <v>538</v>
      </c>
      <c r="C251">
        <v>77.547168821200003</v>
      </c>
      <c r="D251">
        <v>376.10660166736</v>
      </c>
      <c r="E251">
        <v>362.48549190079399</v>
      </c>
      <c r="F251">
        <v>81.538782590500006</v>
      </c>
      <c r="G251">
        <v>363.34564154921901</v>
      </c>
      <c r="H251">
        <v>319.26979861479202</v>
      </c>
      <c r="I251">
        <v>174.44472424</v>
      </c>
      <c r="J251">
        <v>252.53018142355299</v>
      </c>
      <c r="K251">
        <v>314.29659826122798</v>
      </c>
      <c r="L251">
        <v>161.34213827599999</v>
      </c>
      <c r="M251">
        <v>393.77410603395703</v>
      </c>
      <c r="N251">
        <v>324.98118234593602</v>
      </c>
      <c r="O251">
        <v>94.415748328399999</v>
      </c>
      <c r="P251">
        <v>270.00406366342202</v>
      </c>
      <c r="Q251">
        <v>221.147243657697</v>
      </c>
      <c r="R251">
        <v>96.525974339599998</v>
      </c>
      <c r="S251">
        <v>275.48915871589099</v>
      </c>
      <c r="T251">
        <v>247.15424635353301</v>
      </c>
      <c r="U251">
        <v>0</v>
      </c>
      <c r="V251">
        <v>253.50293363475501</v>
      </c>
      <c r="W251">
        <v>181.49073226124401</v>
      </c>
      <c r="X251">
        <v>77.652794158999995</v>
      </c>
      <c r="Y251">
        <v>204.39859794506799</v>
      </c>
      <c r="Z251">
        <v>180.270650738173</v>
      </c>
      <c r="AA251">
        <v>101.457129583</v>
      </c>
      <c r="AB251">
        <v>108.252576823</v>
      </c>
      <c r="AC251">
        <v>204.80604901300001</v>
      </c>
      <c r="AD251">
        <v>211.39207700399999</v>
      </c>
      <c r="AE251">
        <v>105.72114874</v>
      </c>
      <c r="AF251">
        <v>117.77011473899999</v>
      </c>
      <c r="AG251">
        <v>73.282695943799993</v>
      </c>
      <c r="AH251">
        <v>73.097433217700001</v>
      </c>
      <c r="AI251">
        <v>483.83798091948103</v>
      </c>
      <c r="AJ251">
        <v>324.416700233923</v>
      </c>
    </row>
    <row r="252" spans="1:36" x14ac:dyDescent="0.2">
      <c r="A252" s="1" t="s">
        <v>539</v>
      </c>
      <c r="B252" s="1" t="s">
        <v>540</v>
      </c>
      <c r="C252">
        <v>23.320036673899999</v>
      </c>
      <c r="D252">
        <v>158.39242513744301</v>
      </c>
      <c r="E252">
        <v>92.627843602980704</v>
      </c>
      <c r="F252">
        <v>56.486055018599998</v>
      </c>
      <c r="G252">
        <v>148.955165538404</v>
      </c>
      <c r="H252">
        <v>78.500490012686598</v>
      </c>
      <c r="I252">
        <v>162.449065488</v>
      </c>
      <c r="J252">
        <v>109.842810958047</v>
      </c>
      <c r="K252">
        <v>85.358805745219897</v>
      </c>
      <c r="L252">
        <v>137.45052851099999</v>
      </c>
      <c r="M252">
        <v>112.255464852855</v>
      </c>
      <c r="N252">
        <v>74.272319126414303</v>
      </c>
      <c r="O252">
        <v>82.777257503900003</v>
      </c>
      <c r="P252">
        <v>94.440565599992198</v>
      </c>
      <c r="Q252">
        <v>55.601083654710898</v>
      </c>
      <c r="R252">
        <v>66.702597391099999</v>
      </c>
      <c r="S252">
        <v>86.404810997083302</v>
      </c>
      <c r="T252">
        <v>46.507773798023898</v>
      </c>
      <c r="U252">
        <v>0</v>
      </c>
      <c r="V252">
        <v>60.3360184691849</v>
      </c>
      <c r="W252">
        <v>34.906825839109501</v>
      </c>
      <c r="X252">
        <v>0</v>
      </c>
      <c r="Y252">
        <v>73.232759991078694</v>
      </c>
      <c r="Z252">
        <v>28.474840543796901</v>
      </c>
      <c r="AA252">
        <v>68.884496467899993</v>
      </c>
      <c r="AB252">
        <v>72.025794953200005</v>
      </c>
      <c r="AC252">
        <v>128.01511615300001</v>
      </c>
      <c r="AD252">
        <v>88.583799990700001</v>
      </c>
      <c r="AE252">
        <v>53.545321821000002</v>
      </c>
      <c r="AF252">
        <v>61.955326939800003</v>
      </c>
      <c r="AG252">
        <v>34.975522591100003</v>
      </c>
      <c r="AH252">
        <v>50.036095102300003</v>
      </c>
      <c r="AI252">
        <v>136.592568067575</v>
      </c>
      <c r="AJ252">
        <v>76.642561942518597</v>
      </c>
    </row>
    <row r="253" spans="1:36" x14ac:dyDescent="0.2">
      <c r="A253" s="1" t="s">
        <v>541</v>
      </c>
      <c r="B253" s="1" t="s">
        <v>542</v>
      </c>
      <c r="C253">
        <v>49.952887127700002</v>
      </c>
      <c r="D253">
        <v>194.95644340971</v>
      </c>
      <c r="E253">
        <v>116.66376476943</v>
      </c>
      <c r="F253">
        <v>58.3380568225</v>
      </c>
      <c r="G253">
        <v>171.11453197894099</v>
      </c>
      <c r="H253">
        <v>97.356486349488605</v>
      </c>
      <c r="I253">
        <v>108.21224957699999</v>
      </c>
      <c r="J253">
        <v>160.24707755589401</v>
      </c>
      <c r="K253">
        <v>93.980550528742597</v>
      </c>
      <c r="L253">
        <v>167.835446674</v>
      </c>
      <c r="M253">
        <v>146.08678133006899</v>
      </c>
      <c r="N253">
        <v>90.898366261778406</v>
      </c>
      <c r="O253">
        <v>59.723726653</v>
      </c>
      <c r="P253">
        <v>122.948781505299</v>
      </c>
      <c r="Q253">
        <v>46.178675764132898</v>
      </c>
      <c r="R253">
        <v>77.931099437699999</v>
      </c>
      <c r="S253">
        <v>111.442011733021</v>
      </c>
      <c r="T253">
        <v>49.41783856144</v>
      </c>
      <c r="U253">
        <v>53.848114617</v>
      </c>
      <c r="V253">
        <v>76.265799562639998</v>
      </c>
      <c r="W253">
        <v>32.7206937920039</v>
      </c>
      <c r="X253">
        <v>53.652583220899999</v>
      </c>
      <c r="Y253">
        <v>97.129765882904394</v>
      </c>
      <c r="Z253">
        <v>33.185767365426997</v>
      </c>
      <c r="AA253">
        <v>98.395002498599993</v>
      </c>
      <c r="AB253">
        <v>111.56377173600001</v>
      </c>
      <c r="AC253">
        <v>207.86713180000001</v>
      </c>
      <c r="AD253">
        <v>179.479002361</v>
      </c>
      <c r="AE253">
        <v>92.356795408699995</v>
      </c>
      <c r="AF253">
        <v>97.873551767400002</v>
      </c>
      <c r="AG253">
        <v>97.761646677900004</v>
      </c>
      <c r="AH253">
        <v>54.927460645399997</v>
      </c>
      <c r="AI253">
        <v>154.63798319154699</v>
      </c>
      <c r="AJ253">
        <v>101.941389911155</v>
      </c>
    </row>
    <row r="254" spans="1:36" x14ac:dyDescent="0.2">
      <c r="A254" s="1" t="s">
        <v>543</v>
      </c>
      <c r="B254" s="1" t="s">
        <v>544</v>
      </c>
      <c r="C254">
        <v>70.897374653499995</v>
      </c>
      <c r="D254">
        <v>345.757133063845</v>
      </c>
      <c r="E254">
        <v>188.208923064049</v>
      </c>
      <c r="F254">
        <v>86.522157001599993</v>
      </c>
      <c r="G254">
        <v>301.929062815674</v>
      </c>
      <c r="H254">
        <v>175.46825671110301</v>
      </c>
      <c r="I254">
        <v>144.60131354699999</v>
      </c>
      <c r="J254">
        <v>247.288772104976</v>
      </c>
      <c r="K254">
        <v>176.95902056978301</v>
      </c>
      <c r="L254">
        <v>222.65476094900001</v>
      </c>
      <c r="M254">
        <v>212.827915808798</v>
      </c>
      <c r="N254">
        <v>157.30478366463001</v>
      </c>
      <c r="O254">
        <v>94.020799432199993</v>
      </c>
      <c r="P254">
        <v>185.056102831781</v>
      </c>
      <c r="Q254">
        <v>119.029049001022</v>
      </c>
      <c r="R254">
        <v>139.165873648</v>
      </c>
      <c r="S254">
        <v>160.24164948550001</v>
      </c>
      <c r="T254">
        <v>112.93181778720199</v>
      </c>
      <c r="U254">
        <v>77.587059124700005</v>
      </c>
      <c r="V254">
        <v>141.821843338831</v>
      </c>
      <c r="W254">
        <v>77.332044935873299</v>
      </c>
      <c r="X254">
        <v>0</v>
      </c>
      <c r="Y254">
        <v>120.76047082930801</v>
      </c>
      <c r="Z254">
        <v>74.7629095325577</v>
      </c>
      <c r="AA254">
        <v>155.960248933</v>
      </c>
      <c r="AB254">
        <v>119.84181282</v>
      </c>
      <c r="AC254">
        <v>295.68956234799998</v>
      </c>
      <c r="AD254">
        <v>210.610022778</v>
      </c>
      <c r="AE254">
        <v>115.365829742</v>
      </c>
      <c r="AF254">
        <v>109.329578372</v>
      </c>
      <c r="AG254">
        <v>60.171648447800003</v>
      </c>
      <c r="AH254">
        <v>78.449826908899993</v>
      </c>
      <c r="AI254">
        <v>326.60575459274799</v>
      </c>
      <c r="AJ254">
        <v>154.388549266621</v>
      </c>
    </row>
    <row r="255" spans="1:36" x14ac:dyDescent="0.2">
      <c r="A255" s="1" t="s">
        <v>545</v>
      </c>
      <c r="B255" s="1" t="s">
        <v>546</v>
      </c>
      <c r="C255">
        <v>43.325695823399997</v>
      </c>
      <c r="D255">
        <v>27.836284870565599</v>
      </c>
      <c r="E255">
        <v>34.508043898194899</v>
      </c>
      <c r="F255">
        <v>40.405346748600003</v>
      </c>
      <c r="G255">
        <v>34.747480250172401</v>
      </c>
      <c r="H255">
        <v>31.810370883406598</v>
      </c>
      <c r="I255">
        <v>22.164458882000002</v>
      </c>
      <c r="J255">
        <v>38.4885248412414</v>
      </c>
      <c r="K255">
        <v>30.859921512737301</v>
      </c>
      <c r="L255">
        <v>19.296843842800001</v>
      </c>
      <c r="M255">
        <v>28.904719185346298</v>
      </c>
      <c r="N255">
        <v>30.816401435890501</v>
      </c>
      <c r="O255">
        <v>22.917686124199999</v>
      </c>
      <c r="P255">
        <v>36.494833499395497</v>
      </c>
      <c r="Q255">
        <v>37.236154342949902</v>
      </c>
      <c r="R255">
        <v>15.629843002799999</v>
      </c>
      <c r="S255">
        <v>31.499868241379101</v>
      </c>
      <c r="T255">
        <v>36.482362636893399</v>
      </c>
      <c r="U255">
        <v>0</v>
      </c>
      <c r="V255">
        <v>42.156037290210797</v>
      </c>
      <c r="W255">
        <v>28.5857753654006</v>
      </c>
      <c r="X255">
        <v>52.423189831099997</v>
      </c>
      <c r="Y255">
        <v>30.906834280076801</v>
      </c>
      <c r="Z255">
        <v>33.915163240847598</v>
      </c>
      <c r="AA255">
        <v>21.196581677699999</v>
      </c>
      <c r="AB255">
        <v>25.025643321699999</v>
      </c>
      <c r="AC255">
        <v>22.9076459399</v>
      </c>
      <c r="AD255">
        <v>42.273080024000002</v>
      </c>
      <c r="AE255">
        <v>24.884511186800001</v>
      </c>
      <c r="AF255">
        <v>35.5281702459</v>
      </c>
      <c r="AG255">
        <v>44.722618486099996</v>
      </c>
      <c r="AH255">
        <v>38.888790230200001</v>
      </c>
      <c r="AI255">
        <v>39.633863552681703</v>
      </c>
      <c r="AJ255">
        <v>31.901028561733099</v>
      </c>
    </row>
    <row r="256" spans="1:36" x14ac:dyDescent="0.2">
      <c r="A256" s="1" t="s">
        <v>547</v>
      </c>
      <c r="B256" s="1" t="s">
        <v>548</v>
      </c>
      <c r="C256">
        <v>349.61281089300002</v>
      </c>
      <c r="D256">
        <v>1220.0688671944799</v>
      </c>
      <c r="E256">
        <v>778.14666693536697</v>
      </c>
      <c r="F256">
        <v>365.47641190299998</v>
      </c>
      <c r="G256">
        <v>1132.8175479970801</v>
      </c>
      <c r="H256">
        <v>703.40570656104705</v>
      </c>
      <c r="I256">
        <v>814.96576633400002</v>
      </c>
      <c r="J256">
        <v>1227.0629462605</v>
      </c>
      <c r="K256">
        <v>687.40846558279804</v>
      </c>
      <c r="L256">
        <v>799.96444283799997</v>
      </c>
      <c r="M256">
        <v>1284.1187533683301</v>
      </c>
      <c r="N256">
        <v>723.10315659444905</v>
      </c>
      <c r="O256">
        <v>724.12160972200002</v>
      </c>
      <c r="P256">
        <v>1203.45529988763</v>
      </c>
      <c r="Q256">
        <v>741.42540385055997</v>
      </c>
      <c r="R256">
        <v>614.72742038399997</v>
      </c>
      <c r="S256">
        <v>1053.56149603427</v>
      </c>
      <c r="T256">
        <v>661.81786003372201</v>
      </c>
      <c r="U256">
        <v>576.82216318600001</v>
      </c>
      <c r="V256">
        <v>952.51969664286605</v>
      </c>
      <c r="W256">
        <v>635.79532832762595</v>
      </c>
      <c r="X256">
        <v>505.22849199699999</v>
      </c>
      <c r="Y256">
        <v>1071.5159808639301</v>
      </c>
      <c r="Z256">
        <v>556.43102487708404</v>
      </c>
      <c r="AA256">
        <v>579.10673157600002</v>
      </c>
      <c r="AB256">
        <v>701.97336914799996</v>
      </c>
      <c r="AC256">
        <v>537.90062257700004</v>
      </c>
      <c r="AD256">
        <v>676.33756136500006</v>
      </c>
      <c r="AE256">
        <v>674.69417278599997</v>
      </c>
      <c r="AF256">
        <v>574.18888561799997</v>
      </c>
      <c r="AG256">
        <v>346.05338028099999</v>
      </c>
      <c r="AH256">
        <v>358.38467949</v>
      </c>
      <c r="AI256">
        <v>981.79117710413504</v>
      </c>
      <c r="AJ256">
        <v>691.92242222861898</v>
      </c>
    </row>
    <row r="257" spans="1:36" x14ac:dyDescent="0.2">
      <c r="A257" s="1" t="s">
        <v>549</v>
      </c>
      <c r="B257" s="1" t="s">
        <v>550</v>
      </c>
      <c r="C257">
        <v>60.274557032399997</v>
      </c>
      <c r="D257">
        <v>55.231442106042998</v>
      </c>
      <c r="E257">
        <v>42.429774640310299</v>
      </c>
      <c r="F257">
        <v>101.457490126</v>
      </c>
      <c r="G257">
        <v>52.881172898889901</v>
      </c>
      <c r="H257">
        <v>38.344738023055903</v>
      </c>
      <c r="I257">
        <v>83.262189409399994</v>
      </c>
      <c r="J257">
        <v>49.423071563757503</v>
      </c>
      <c r="K257">
        <v>41.331070157522802</v>
      </c>
      <c r="L257">
        <v>85.911593834100003</v>
      </c>
      <c r="M257">
        <v>50.567390810200699</v>
      </c>
      <c r="N257">
        <v>38.9515564150242</v>
      </c>
      <c r="O257">
        <v>95.267943418800002</v>
      </c>
      <c r="P257">
        <v>58.567255965615701</v>
      </c>
      <c r="Q257">
        <v>42.280250300410998</v>
      </c>
      <c r="R257">
        <v>142.59599384699999</v>
      </c>
      <c r="S257">
        <v>44.599138786677301</v>
      </c>
      <c r="T257">
        <v>43.391396116417198</v>
      </c>
      <c r="U257">
        <v>20.614919091099999</v>
      </c>
      <c r="V257">
        <v>52.189965632384201</v>
      </c>
      <c r="W257">
        <v>40.527275102262799</v>
      </c>
      <c r="X257">
        <v>33.472695121999998</v>
      </c>
      <c r="Y257">
        <v>43.168784836846399</v>
      </c>
      <c r="Z257">
        <v>34.748957951752203</v>
      </c>
      <c r="AA257">
        <v>143.801033152</v>
      </c>
      <c r="AB257">
        <v>87.656345540399997</v>
      </c>
      <c r="AC257">
        <v>84.327664563200003</v>
      </c>
      <c r="AD257">
        <v>79.054320232699993</v>
      </c>
      <c r="AE257">
        <v>77.917173465100007</v>
      </c>
      <c r="AF257">
        <v>95.823974076100001</v>
      </c>
      <c r="AG257">
        <v>66.7658477664</v>
      </c>
      <c r="AH257">
        <v>70.728474168899993</v>
      </c>
      <c r="AI257">
        <v>50.722262410186602</v>
      </c>
      <c r="AJ257">
        <v>28.276820989972698</v>
      </c>
    </row>
    <row r="258" spans="1:36" x14ac:dyDescent="0.2">
      <c r="A258" s="1" t="s">
        <v>551</v>
      </c>
      <c r="B258" s="1" t="s">
        <v>552</v>
      </c>
      <c r="C258">
        <v>30.827990309400001</v>
      </c>
      <c r="D258">
        <v>31.494161655204898</v>
      </c>
      <c r="E258">
        <v>30.1311975162502</v>
      </c>
      <c r="F258">
        <v>28.554943602600002</v>
      </c>
      <c r="G258">
        <v>28.9770272688408</v>
      </c>
      <c r="H258">
        <v>28.463805495201601</v>
      </c>
      <c r="I258">
        <v>3.5976416416900001</v>
      </c>
      <c r="J258">
        <v>11.2308567976369</v>
      </c>
      <c r="K258">
        <v>13.2862063883818</v>
      </c>
      <c r="L258">
        <v>11.088048197999999</v>
      </c>
      <c r="M258">
        <v>9.8730898865417398</v>
      </c>
      <c r="N258">
        <v>12.4199034874059</v>
      </c>
      <c r="O258">
        <v>4.8436228075000001</v>
      </c>
      <c r="P258">
        <v>8.6453107192805305</v>
      </c>
      <c r="Q258">
        <v>7.7450831260204298</v>
      </c>
      <c r="R258">
        <v>15.774751263800001</v>
      </c>
      <c r="S258">
        <v>7.8767138769945699</v>
      </c>
      <c r="T258">
        <v>8.8897521804643809</v>
      </c>
      <c r="U258">
        <v>27.6583497805</v>
      </c>
      <c r="V258">
        <v>4.9407909434706498</v>
      </c>
      <c r="W258">
        <v>5.7235888521616696</v>
      </c>
      <c r="X258">
        <v>0</v>
      </c>
      <c r="Y258">
        <v>6.2481135948067204</v>
      </c>
      <c r="Z258">
        <v>5.7076687512856097</v>
      </c>
      <c r="AA258">
        <v>29.580512417600001</v>
      </c>
      <c r="AB258">
        <v>31.894900939100001</v>
      </c>
      <c r="AC258">
        <v>13.2795451275</v>
      </c>
      <c r="AD258">
        <v>9.8604029773700006</v>
      </c>
      <c r="AE258">
        <v>4.1612112763900004</v>
      </c>
      <c r="AF258">
        <v>5.8230654187099997</v>
      </c>
      <c r="AG258">
        <v>1.8806184266599999</v>
      </c>
      <c r="AH258">
        <v>3.3760584363700001</v>
      </c>
      <c r="AI258">
        <v>26.650955950026901</v>
      </c>
      <c r="AJ258">
        <v>30.7031255661458</v>
      </c>
    </row>
    <row r="259" spans="1:36" x14ac:dyDescent="0.2">
      <c r="A259" s="1" t="s">
        <v>553</v>
      </c>
      <c r="B259" s="1" t="s">
        <v>554</v>
      </c>
      <c r="C259">
        <v>5.6472826835900003</v>
      </c>
      <c r="D259">
        <v>7.8878730151445202</v>
      </c>
      <c r="E259">
        <v>9.2188849083535302</v>
      </c>
      <c r="F259">
        <v>6.2270959529600001</v>
      </c>
      <c r="G259">
        <v>13.180021669830699</v>
      </c>
      <c r="H259">
        <v>14.3644556363503</v>
      </c>
      <c r="I259">
        <v>22.187702509299999</v>
      </c>
      <c r="J259">
        <v>8.2907616599167397</v>
      </c>
      <c r="K259">
        <v>15.4316521743743</v>
      </c>
      <c r="L259">
        <v>4.6798064718000001</v>
      </c>
      <c r="M259">
        <v>13.067977400388999</v>
      </c>
      <c r="N259">
        <v>19.613392301182699</v>
      </c>
      <c r="O259">
        <v>0</v>
      </c>
      <c r="P259">
        <v>5.0719551693866398</v>
      </c>
      <c r="Q259">
        <v>9.1294493316984404</v>
      </c>
      <c r="R259">
        <v>2.77743796143</v>
      </c>
      <c r="S259">
        <v>13.4175145858334</v>
      </c>
      <c r="T259">
        <v>10.8446415042583</v>
      </c>
      <c r="U259">
        <v>0</v>
      </c>
      <c r="V259">
        <v>10.7206699786488</v>
      </c>
      <c r="W259">
        <v>10.318180152960601</v>
      </c>
      <c r="X259">
        <v>7.5689661722399997</v>
      </c>
      <c r="Y259">
        <v>10.6709355776474</v>
      </c>
      <c r="Z259">
        <v>14.3485865699651</v>
      </c>
      <c r="AA259">
        <v>3.4258268643099998</v>
      </c>
      <c r="AB259">
        <v>0.29556261729700001</v>
      </c>
      <c r="AC259">
        <v>14.5122904885</v>
      </c>
      <c r="AD259">
        <v>13.365268883200001</v>
      </c>
      <c r="AE259">
        <v>5.5275016205699998</v>
      </c>
      <c r="AF259">
        <v>10.166832400600001</v>
      </c>
      <c r="AG259">
        <v>17.397481325299999</v>
      </c>
      <c r="AH259">
        <v>10.296165375799999</v>
      </c>
      <c r="AI259">
        <v>19.4035991556668</v>
      </c>
      <c r="AJ259">
        <v>20.261685316104</v>
      </c>
    </row>
    <row r="260" spans="1:36" x14ac:dyDescent="0.2">
      <c r="A260" s="1" t="s">
        <v>555</v>
      </c>
      <c r="B260" s="1" t="s">
        <v>556</v>
      </c>
      <c r="C260">
        <v>275.74148627199997</v>
      </c>
      <c r="D260">
        <v>92.088968516431194</v>
      </c>
      <c r="E260">
        <v>197.423290018514</v>
      </c>
      <c r="F260">
        <v>214.64002038500001</v>
      </c>
      <c r="G260">
        <v>108.520592300347</v>
      </c>
      <c r="H260">
        <v>200.58885318605601</v>
      </c>
      <c r="I260">
        <v>174.112279452</v>
      </c>
      <c r="J260">
        <v>130.94414591072999</v>
      </c>
      <c r="K260">
        <v>186.13943454553501</v>
      </c>
      <c r="L260">
        <v>113.85749427</v>
      </c>
      <c r="M260">
        <v>125.29509920165999</v>
      </c>
      <c r="N260">
        <v>263.18061189324601</v>
      </c>
      <c r="O260">
        <v>241.93743608299999</v>
      </c>
      <c r="P260">
        <v>104.09736081403599</v>
      </c>
      <c r="Q260">
        <v>143.085457450267</v>
      </c>
      <c r="R260">
        <v>159.74198615</v>
      </c>
      <c r="S260">
        <v>135.18778846858601</v>
      </c>
      <c r="T260">
        <v>232.83825310557799</v>
      </c>
      <c r="U260">
        <v>323.55050686700002</v>
      </c>
      <c r="V260">
        <v>164.34663101170199</v>
      </c>
      <c r="W260">
        <v>228.89555753424699</v>
      </c>
      <c r="X260">
        <v>0</v>
      </c>
      <c r="Y260">
        <v>134.39338675622</v>
      </c>
      <c r="Z260">
        <v>227.94442228727999</v>
      </c>
      <c r="AA260">
        <v>122.72647685</v>
      </c>
      <c r="AB260">
        <v>96.0383323354</v>
      </c>
      <c r="AC260">
        <v>80.4766683605</v>
      </c>
      <c r="AD260">
        <v>164.960200754</v>
      </c>
      <c r="AE260">
        <v>205.53068694300001</v>
      </c>
      <c r="AF260">
        <v>208.51859354800001</v>
      </c>
      <c r="AG260">
        <v>310.68644353600001</v>
      </c>
      <c r="AH260">
        <v>337.49664498200002</v>
      </c>
      <c r="AI260">
        <v>106.586383977259</v>
      </c>
      <c r="AJ260">
        <v>204.51788766332501</v>
      </c>
    </row>
    <row r="261" spans="1:36" x14ac:dyDescent="0.2">
      <c r="A261" s="1" t="s">
        <v>557</v>
      </c>
      <c r="B261" s="1" t="s">
        <v>558</v>
      </c>
      <c r="C261">
        <v>0</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row>
    <row r="262" spans="1:36" x14ac:dyDescent="0.2">
      <c r="A262" s="1" t="s">
        <v>559</v>
      </c>
      <c r="B262" s="1" t="s">
        <v>558</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row>
    <row r="263" spans="1:36" x14ac:dyDescent="0.2">
      <c r="A263" s="1" t="s">
        <v>560</v>
      </c>
      <c r="B263" s="1" t="s">
        <v>561</v>
      </c>
      <c r="C263">
        <v>62.562414177299999</v>
      </c>
      <c r="D263">
        <v>100.896481320991</v>
      </c>
      <c r="E263">
        <v>65.286466760067299</v>
      </c>
      <c r="F263">
        <v>134.57529016999999</v>
      </c>
      <c r="G263">
        <v>99.930460487576894</v>
      </c>
      <c r="H263">
        <v>62.086751191852102</v>
      </c>
      <c r="I263">
        <v>63.694609974499997</v>
      </c>
      <c r="J263">
        <v>81.946132691678301</v>
      </c>
      <c r="K263">
        <v>51.876828148296603</v>
      </c>
      <c r="L263">
        <v>75.727777452699996</v>
      </c>
      <c r="M263">
        <v>89.360439009463207</v>
      </c>
      <c r="N263">
        <v>51.757975756746902</v>
      </c>
      <c r="O263">
        <v>68.324436875499998</v>
      </c>
      <c r="P263">
        <v>99.571061313351294</v>
      </c>
      <c r="Q263">
        <v>80.021006642235605</v>
      </c>
      <c r="R263">
        <v>128.090388894</v>
      </c>
      <c r="S263">
        <v>96.505513261660795</v>
      </c>
      <c r="T263">
        <v>81.580106744533694</v>
      </c>
      <c r="U263">
        <v>52.802304126499997</v>
      </c>
      <c r="V263">
        <v>80.024613969655803</v>
      </c>
      <c r="W263">
        <v>80.188057959073106</v>
      </c>
      <c r="X263">
        <v>27.557917745299999</v>
      </c>
      <c r="Y263">
        <v>101.054200868072</v>
      </c>
      <c r="Z263">
        <v>90.110365961248206</v>
      </c>
      <c r="AA263">
        <v>161.134285627</v>
      </c>
      <c r="AB263">
        <v>131.25633554199999</v>
      </c>
      <c r="AC263">
        <v>79.325161614099997</v>
      </c>
      <c r="AD263">
        <v>30.188294829699998</v>
      </c>
      <c r="AE263">
        <v>77.306058379099994</v>
      </c>
      <c r="AF263">
        <v>68.443157732399996</v>
      </c>
      <c r="AG263">
        <v>67.403074064600005</v>
      </c>
      <c r="AH263">
        <v>79.750976950600005</v>
      </c>
      <c r="AI263">
        <v>109.362750926831</v>
      </c>
      <c r="AJ263">
        <v>64.947106061679705</v>
      </c>
    </row>
    <row r="264" spans="1:36" x14ac:dyDescent="0.2">
      <c r="A264" s="1" t="s">
        <v>562</v>
      </c>
      <c r="B264" s="1" t="s">
        <v>563</v>
      </c>
      <c r="C264">
        <v>544.89490297299994</v>
      </c>
      <c r="D264">
        <v>7.8350524369181098</v>
      </c>
      <c r="E264">
        <v>231.04830301561</v>
      </c>
      <c r="F264">
        <v>255.228998598</v>
      </c>
      <c r="G264">
        <v>15.9635040688524</v>
      </c>
      <c r="H264">
        <v>237.078488810636</v>
      </c>
      <c r="I264">
        <v>12.460581727699999</v>
      </c>
      <c r="J264">
        <v>10.282925251341</v>
      </c>
      <c r="K264">
        <v>109.716194277621</v>
      </c>
      <c r="L264">
        <v>7.2645833021500001</v>
      </c>
      <c r="M264">
        <v>11.138079528254901</v>
      </c>
      <c r="N264">
        <v>199.63692254825801</v>
      </c>
      <c r="O264">
        <v>9.5863368065200003</v>
      </c>
      <c r="P264">
        <v>8.8164845717853595</v>
      </c>
      <c r="Q264">
        <v>66.581581167706304</v>
      </c>
      <c r="R264">
        <v>42.003324483100002</v>
      </c>
      <c r="S264">
        <v>8.7235626487439895</v>
      </c>
      <c r="T264">
        <v>72.172541618183402</v>
      </c>
      <c r="U264">
        <v>77.789108757799994</v>
      </c>
      <c r="V264">
        <v>6.2519229663793601</v>
      </c>
      <c r="W264">
        <v>57.017279225179998</v>
      </c>
      <c r="X264">
        <v>0</v>
      </c>
      <c r="Y264">
        <v>11.635336538056301</v>
      </c>
      <c r="Z264">
        <v>94.699959626324599</v>
      </c>
      <c r="AA264">
        <v>147.36765227999999</v>
      </c>
      <c r="AB264">
        <v>73.469246686299996</v>
      </c>
      <c r="AC264">
        <v>6.1012791043599996</v>
      </c>
      <c r="AD264">
        <v>108.10901478700001</v>
      </c>
      <c r="AE264">
        <v>28.550532924100001</v>
      </c>
      <c r="AF264">
        <v>10.3466293656</v>
      </c>
      <c r="AG264">
        <v>18.610286513799998</v>
      </c>
      <c r="AH264">
        <v>29.972566415799999</v>
      </c>
      <c r="AI264">
        <v>97.871014173418999</v>
      </c>
      <c r="AJ264">
        <v>585.08384340047701</v>
      </c>
    </row>
    <row r="265" spans="1:36" x14ac:dyDescent="0.2">
      <c r="A265" s="1" t="s">
        <v>564</v>
      </c>
      <c r="B265" s="1" t="s">
        <v>565</v>
      </c>
      <c r="C265">
        <v>230.15360033799999</v>
      </c>
      <c r="D265">
        <v>46.408090983219999</v>
      </c>
      <c r="E265">
        <v>131.66736798519</v>
      </c>
      <c r="F265">
        <v>106.381162441</v>
      </c>
      <c r="G265">
        <v>41.845943563492803</v>
      </c>
      <c r="H265">
        <v>153.966507302194</v>
      </c>
      <c r="I265">
        <v>47.357191283500001</v>
      </c>
      <c r="J265">
        <v>37.069853882909101</v>
      </c>
      <c r="K265">
        <v>116.973713399988</v>
      </c>
      <c r="L265">
        <v>130.135751075</v>
      </c>
      <c r="M265">
        <v>29.1314228652314</v>
      </c>
      <c r="N265">
        <v>117.51370406858901</v>
      </c>
      <c r="O265">
        <v>101.05126798400001</v>
      </c>
      <c r="P265">
        <v>35.994306685751702</v>
      </c>
      <c r="Q265">
        <v>83.270125041645798</v>
      </c>
      <c r="R265">
        <v>178.12363161499999</v>
      </c>
      <c r="S265">
        <v>35.3959979891521</v>
      </c>
      <c r="T265">
        <v>102.735511393282</v>
      </c>
      <c r="U265">
        <v>91.109858100599993</v>
      </c>
      <c r="V265">
        <v>29.692390703673201</v>
      </c>
      <c r="W265">
        <v>94.390584259962907</v>
      </c>
      <c r="X265">
        <v>0</v>
      </c>
      <c r="Y265">
        <v>45.200257064462697</v>
      </c>
      <c r="Z265">
        <v>126.39081764804</v>
      </c>
      <c r="AA265">
        <v>279.78929520000003</v>
      </c>
      <c r="AB265">
        <v>306.995674775</v>
      </c>
      <c r="AC265">
        <v>86.930803818100003</v>
      </c>
      <c r="AD265">
        <v>169.79656891799999</v>
      </c>
      <c r="AE265">
        <v>26.457688429200001</v>
      </c>
      <c r="AF265">
        <v>35.613272169399998</v>
      </c>
      <c r="AG265">
        <v>33.629882453199997</v>
      </c>
      <c r="AH265">
        <v>70.146361506000005</v>
      </c>
      <c r="AI265">
        <v>36.501207265116797</v>
      </c>
      <c r="AJ265">
        <v>224.44033601452799</v>
      </c>
    </row>
    <row r="266" spans="1:36" x14ac:dyDescent="0.2">
      <c r="A266" s="1" t="s">
        <v>566</v>
      </c>
      <c r="B266" s="1" t="s">
        <v>567</v>
      </c>
      <c r="C266">
        <v>79.461752692100006</v>
      </c>
      <c r="D266">
        <v>106.43101257182499</v>
      </c>
      <c r="E266">
        <v>121.479419995605</v>
      </c>
      <c r="F266">
        <v>55.682015211</v>
      </c>
      <c r="G266">
        <v>112.34922851565</v>
      </c>
      <c r="H266">
        <v>102.625030845854</v>
      </c>
      <c r="I266">
        <v>70.639872379300002</v>
      </c>
      <c r="J266">
        <v>123.41739662097299</v>
      </c>
      <c r="K266">
        <v>99.644685534619896</v>
      </c>
      <c r="L266">
        <v>90.970695183100005</v>
      </c>
      <c r="M266">
        <v>104.805658561462</v>
      </c>
      <c r="N266">
        <v>111.98384747041899</v>
      </c>
      <c r="O266">
        <v>98.962170922300004</v>
      </c>
      <c r="P266">
        <v>131.384256591054</v>
      </c>
      <c r="Q266">
        <v>122.487355824906</v>
      </c>
      <c r="R266">
        <v>69.535304539999998</v>
      </c>
      <c r="S266">
        <v>129.162313674773</v>
      </c>
      <c r="T266">
        <v>142.36583382419499</v>
      </c>
      <c r="U266">
        <v>21.587004706799998</v>
      </c>
      <c r="V266">
        <v>122.91460407096601</v>
      </c>
      <c r="W266">
        <v>118.277162224074</v>
      </c>
      <c r="X266">
        <v>10.9534632411</v>
      </c>
      <c r="Y266">
        <v>121.714915296084</v>
      </c>
      <c r="Z266">
        <v>117.40250915569</v>
      </c>
      <c r="AA266">
        <v>72.250224364100006</v>
      </c>
      <c r="AB266">
        <v>82.358403162399995</v>
      </c>
      <c r="AC266">
        <v>80.001162109800006</v>
      </c>
      <c r="AD266">
        <v>55.510416761499997</v>
      </c>
      <c r="AE266">
        <v>93.590039634199996</v>
      </c>
      <c r="AF266">
        <v>88.719251128699995</v>
      </c>
      <c r="AG266">
        <v>51.806195953900001</v>
      </c>
      <c r="AH266">
        <v>64.845416954000001</v>
      </c>
      <c r="AI266">
        <v>110.130732581313</v>
      </c>
      <c r="AJ266">
        <v>132.701121534761</v>
      </c>
    </row>
    <row r="267" spans="1:36" x14ac:dyDescent="0.2">
      <c r="A267" s="1" t="s">
        <v>568</v>
      </c>
      <c r="B267" s="1" t="s">
        <v>569</v>
      </c>
      <c r="C267">
        <v>25.5383115289</v>
      </c>
      <c r="D267">
        <v>17.9926667990715</v>
      </c>
      <c r="E267">
        <v>13.7014619738832</v>
      </c>
      <c r="F267">
        <v>23.370903497699999</v>
      </c>
      <c r="G267">
        <v>11.803120915332199</v>
      </c>
      <c r="H267">
        <v>11.8316597004705</v>
      </c>
      <c r="I267">
        <v>21.368255486500001</v>
      </c>
      <c r="J267">
        <v>19.027842778127798</v>
      </c>
      <c r="K267">
        <v>10.529708133972401</v>
      </c>
      <c r="L267">
        <v>28.850985265199999</v>
      </c>
      <c r="M267">
        <v>14.4563774852483</v>
      </c>
      <c r="N267">
        <v>14.4823431599825</v>
      </c>
      <c r="O267">
        <v>34.897783897499998</v>
      </c>
      <c r="P267">
        <v>17.638960638352799</v>
      </c>
      <c r="Q267">
        <v>18.8842799020209</v>
      </c>
      <c r="R267">
        <v>12.4729897442</v>
      </c>
      <c r="S267">
        <v>17.263346539682299</v>
      </c>
      <c r="T267">
        <v>16.022969666842101</v>
      </c>
      <c r="U267">
        <v>0</v>
      </c>
      <c r="V267">
        <v>19.7661361251796</v>
      </c>
      <c r="W267">
        <v>19.362572413225099</v>
      </c>
      <c r="X267">
        <v>0</v>
      </c>
      <c r="Y267">
        <v>23.168568008766201</v>
      </c>
      <c r="Z267">
        <v>16.240975760324499</v>
      </c>
      <c r="AA267">
        <v>29.091241702800001</v>
      </c>
      <c r="AB267">
        <v>20.472908449799998</v>
      </c>
      <c r="AC267">
        <v>32.517191105199998</v>
      </c>
      <c r="AD267">
        <v>20.6133046078</v>
      </c>
      <c r="AE267">
        <v>35.246576519800001</v>
      </c>
      <c r="AF267">
        <v>17.70956494</v>
      </c>
      <c r="AG267">
        <v>34.784731245400003</v>
      </c>
      <c r="AH267">
        <v>21.073448204000002</v>
      </c>
      <c r="AI267">
        <v>17.723019972070698</v>
      </c>
      <c r="AJ267">
        <v>15.187883834480701</v>
      </c>
    </row>
    <row r="268" spans="1:36" x14ac:dyDescent="0.2">
      <c r="A268" s="1" t="s">
        <v>570</v>
      </c>
      <c r="B268" s="1" t="s">
        <v>571</v>
      </c>
      <c r="C268">
        <v>9.5882171840199995</v>
      </c>
      <c r="D268">
        <v>20.057734238510399</v>
      </c>
      <c r="E268">
        <v>18.290267658173399</v>
      </c>
      <c r="F268">
        <v>25.902097229199999</v>
      </c>
      <c r="G268">
        <v>17.254774175755099</v>
      </c>
      <c r="H268">
        <v>15.610383156808499</v>
      </c>
      <c r="I268">
        <v>23.392665430200001</v>
      </c>
      <c r="J268">
        <v>18.825854908636899</v>
      </c>
      <c r="K268">
        <v>15.784624049461399</v>
      </c>
      <c r="L268">
        <v>27.043622106099999</v>
      </c>
      <c r="M268">
        <v>14.4068127624417</v>
      </c>
      <c r="N268">
        <v>15.7749787856475</v>
      </c>
      <c r="O268">
        <v>12.270511112299999</v>
      </c>
      <c r="P268">
        <v>12.8399362865895</v>
      </c>
      <c r="Q268">
        <v>12.278094967875299</v>
      </c>
      <c r="R268">
        <v>12.1124069498</v>
      </c>
      <c r="S268">
        <v>18.734335430547102</v>
      </c>
      <c r="T268">
        <v>14.3397145376307</v>
      </c>
      <c r="U268">
        <v>115.058735087</v>
      </c>
      <c r="V268">
        <v>20.437055259942898</v>
      </c>
      <c r="W268">
        <v>12.1797970774</v>
      </c>
      <c r="X268">
        <v>0</v>
      </c>
      <c r="Y268">
        <v>15.0227371232225</v>
      </c>
      <c r="Z268">
        <v>16.702665788808901</v>
      </c>
      <c r="AA268">
        <v>15.7734204371</v>
      </c>
      <c r="AB268">
        <v>30.093003442699999</v>
      </c>
      <c r="AC268">
        <v>23.7893565571</v>
      </c>
      <c r="AD268">
        <v>20.9353571786</v>
      </c>
      <c r="AE268">
        <v>41.3236021154</v>
      </c>
      <c r="AF268">
        <v>26.980924676099999</v>
      </c>
      <c r="AG268">
        <v>28.3471884179</v>
      </c>
      <c r="AH268">
        <v>38.120522687300003</v>
      </c>
      <c r="AI268">
        <v>19.435171113614999</v>
      </c>
      <c r="AJ268">
        <v>14.583984643919299</v>
      </c>
    </row>
    <row r="269" spans="1:36" x14ac:dyDescent="0.2">
      <c r="A269" s="1" t="s">
        <v>572</v>
      </c>
      <c r="B269" s="1" t="s">
        <v>573</v>
      </c>
      <c r="C269">
        <v>37.401443258199997</v>
      </c>
      <c r="D269">
        <v>26.888991551626201</v>
      </c>
      <c r="E269">
        <v>29.760965410663001</v>
      </c>
      <c r="F269">
        <v>32.339574977700003</v>
      </c>
      <c r="G269">
        <v>33.726436937736402</v>
      </c>
      <c r="H269">
        <v>38.031293298071702</v>
      </c>
      <c r="I269">
        <v>24.353600726700002</v>
      </c>
      <c r="J269">
        <v>44.220642978098802</v>
      </c>
      <c r="K269">
        <v>39.318583456538697</v>
      </c>
      <c r="L269">
        <v>40.850120597599997</v>
      </c>
      <c r="M269">
        <v>49.343986193824897</v>
      </c>
      <c r="N269">
        <v>45.502043672963197</v>
      </c>
      <c r="O269">
        <v>1.33375120786</v>
      </c>
      <c r="P269">
        <v>32.301555068802003</v>
      </c>
      <c r="Q269">
        <v>35.3269995878766</v>
      </c>
      <c r="R269">
        <v>23.8459653237</v>
      </c>
      <c r="S269">
        <v>34.388536818237199</v>
      </c>
      <c r="T269">
        <v>31.722821667347699</v>
      </c>
      <c r="U269">
        <v>0</v>
      </c>
      <c r="V269">
        <v>38.807923162542103</v>
      </c>
      <c r="W269">
        <v>32.834597883777697</v>
      </c>
      <c r="X269">
        <v>51.255064405500001</v>
      </c>
      <c r="Y269">
        <v>37.772686732240601</v>
      </c>
      <c r="Z269">
        <v>42.743736321086502</v>
      </c>
      <c r="AA269">
        <v>29.1642130448</v>
      </c>
      <c r="AB269">
        <v>19.657323528100001</v>
      </c>
      <c r="AC269">
        <v>41.790701022500002</v>
      </c>
      <c r="AD269">
        <v>54.950140815899999</v>
      </c>
      <c r="AE269">
        <v>12.9861955775</v>
      </c>
      <c r="AF269">
        <v>31.964742085499999</v>
      </c>
      <c r="AG269">
        <v>44.988344789899998</v>
      </c>
      <c r="AH269">
        <v>44.622685419900002</v>
      </c>
      <c r="AI269">
        <v>31.4968887547127</v>
      </c>
      <c r="AJ269">
        <v>30.954550250386799</v>
      </c>
    </row>
    <row r="270" spans="1:36" x14ac:dyDescent="0.2">
      <c r="A270" s="1" t="s">
        <v>574</v>
      </c>
      <c r="B270" s="1" t="s">
        <v>575</v>
      </c>
      <c r="C270">
        <v>17.3762544111</v>
      </c>
      <c r="D270">
        <v>13.7724766931095</v>
      </c>
      <c r="E270">
        <v>8.7009700258617606</v>
      </c>
      <c r="F270">
        <v>3.2774189226099999</v>
      </c>
      <c r="G270">
        <v>12.471418354248399</v>
      </c>
      <c r="H270">
        <v>6.1741958436944504</v>
      </c>
      <c r="I270">
        <v>11.9472244281</v>
      </c>
      <c r="J270">
        <v>11.651881251774901</v>
      </c>
      <c r="K270">
        <v>8.5489904064608702</v>
      </c>
      <c r="L270">
        <v>15.5267997669</v>
      </c>
      <c r="M270">
        <v>12.6464297423119</v>
      </c>
      <c r="N270">
        <v>5.3270942052594998</v>
      </c>
      <c r="O270">
        <v>8.7318243870599996</v>
      </c>
      <c r="P270">
        <v>15.028015316701101</v>
      </c>
      <c r="Q270">
        <v>8.9265726798829199</v>
      </c>
      <c r="R270">
        <v>17.358987258900001</v>
      </c>
      <c r="S270">
        <v>14.172612809278601</v>
      </c>
      <c r="T270">
        <v>9.2954070036499807</v>
      </c>
      <c r="U270">
        <v>0</v>
      </c>
      <c r="V270">
        <v>13.6025705105436</v>
      </c>
      <c r="W270">
        <v>7.24082817751622</v>
      </c>
      <c r="X270">
        <v>0</v>
      </c>
      <c r="Y270">
        <v>16.410605471685098</v>
      </c>
      <c r="Z270">
        <v>10.476745749498299</v>
      </c>
      <c r="AA270">
        <v>10.9626459658</v>
      </c>
      <c r="AB270">
        <v>16.699287877300002</v>
      </c>
      <c r="AC270">
        <v>16.424762878500001</v>
      </c>
      <c r="AD270">
        <v>12.028741994900001</v>
      </c>
      <c r="AE270">
        <v>34.744295900700003</v>
      </c>
      <c r="AF270">
        <v>20.980645044799999</v>
      </c>
      <c r="AG270">
        <v>27.4344897822</v>
      </c>
      <c r="AH270">
        <v>30.1105636323</v>
      </c>
      <c r="AI270">
        <v>14.251231018286401</v>
      </c>
      <c r="AJ270">
        <v>8.4885020449980395</v>
      </c>
    </row>
    <row r="271" spans="1:36" x14ac:dyDescent="0.2">
      <c r="A271" s="1" t="s">
        <v>576</v>
      </c>
      <c r="B271" s="1" t="s">
        <v>577</v>
      </c>
      <c r="C271">
        <v>15.3078627058</v>
      </c>
      <c r="D271">
        <v>22.7388865309678</v>
      </c>
      <c r="E271">
        <v>28.077822055899102</v>
      </c>
      <c r="F271">
        <v>13.918216602299999</v>
      </c>
      <c r="G271">
        <v>21.896921542836399</v>
      </c>
      <c r="H271">
        <v>25.9581025712727</v>
      </c>
      <c r="I271">
        <v>43.565350280399997</v>
      </c>
      <c r="J271">
        <v>30.167043592305099</v>
      </c>
      <c r="K271">
        <v>34.7601082008891</v>
      </c>
      <c r="L271">
        <v>35.892695841399998</v>
      </c>
      <c r="M271">
        <v>21.710774308882598</v>
      </c>
      <c r="N271">
        <v>36.428032063053998</v>
      </c>
      <c r="O271">
        <v>51.075223919400003</v>
      </c>
      <c r="P271">
        <v>24.823401569290802</v>
      </c>
      <c r="Q271">
        <v>32.812466396680897</v>
      </c>
      <c r="R271">
        <v>27.918890980299999</v>
      </c>
      <c r="S271">
        <v>29.4426389678985</v>
      </c>
      <c r="T271">
        <v>40.827965054102798</v>
      </c>
      <c r="U271">
        <v>0</v>
      </c>
      <c r="V271">
        <v>27.497719755289801</v>
      </c>
      <c r="W271">
        <v>37.537445670014598</v>
      </c>
      <c r="X271">
        <v>123.101358456</v>
      </c>
      <c r="Y271">
        <v>29.692235255800401</v>
      </c>
      <c r="Z271">
        <v>43.833076401068098</v>
      </c>
      <c r="AA271">
        <v>6.8099177668199999</v>
      </c>
      <c r="AB271">
        <v>26.171544650400001</v>
      </c>
      <c r="AC271">
        <v>24.395586891299999</v>
      </c>
      <c r="AD271">
        <v>29.989311448399999</v>
      </c>
      <c r="AE271">
        <v>32.820292436000003</v>
      </c>
      <c r="AF271">
        <v>56.286812033300002</v>
      </c>
      <c r="AG271">
        <v>65.901197319999994</v>
      </c>
      <c r="AH271">
        <v>45.275253094</v>
      </c>
      <c r="AI271">
        <v>23.772455646278502</v>
      </c>
      <c r="AJ271">
        <v>27.0110841943902</v>
      </c>
    </row>
    <row r="272" spans="1:36" x14ac:dyDescent="0.2">
      <c r="A272" s="1" t="s">
        <v>578</v>
      </c>
      <c r="B272" s="1" t="s">
        <v>579</v>
      </c>
      <c r="C272">
        <v>8.1394033820199994</v>
      </c>
      <c r="D272">
        <v>0</v>
      </c>
      <c r="E272">
        <v>0.55451939298367103</v>
      </c>
      <c r="F272">
        <v>0</v>
      </c>
      <c r="G272">
        <v>0.56901379025706</v>
      </c>
      <c r="H272">
        <v>0.50591078418487601</v>
      </c>
      <c r="I272">
        <v>0</v>
      </c>
      <c r="J272">
        <v>0.59977873418621397</v>
      </c>
      <c r="K272">
        <v>0.87265723404806395</v>
      </c>
      <c r="L272">
        <v>0</v>
      </c>
      <c r="M272">
        <v>0</v>
      </c>
      <c r="N272">
        <v>1.09372926992811</v>
      </c>
      <c r="O272">
        <v>0</v>
      </c>
      <c r="P272">
        <v>0.75422558074421198</v>
      </c>
      <c r="Q272">
        <v>1.62911476796223</v>
      </c>
      <c r="R272">
        <v>0</v>
      </c>
      <c r="S272">
        <v>0.46642273142825003</v>
      </c>
      <c r="T272">
        <v>1.03670579364016</v>
      </c>
      <c r="U272">
        <v>0</v>
      </c>
      <c r="V272">
        <v>0</v>
      </c>
      <c r="W272">
        <v>0.72680493360783105</v>
      </c>
      <c r="X272">
        <v>0</v>
      </c>
      <c r="Y272">
        <v>0.81144332400087205</v>
      </c>
      <c r="Z272">
        <v>0.30481542062940498</v>
      </c>
      <c r="AA272">
        <v>1.2226509911700001</v>
      </c>
      <c r="AB272">
        <v>1.0878037681699999</v>
      </c>
      <c r="AC272">
        <v>3.6134816673599999</v>
      </c>
      <c r="AD272">
        <v>0</v>
      </c>
      <c r="AE272">
        <v>0</v>
      </c>
      <c r="AF272">
        <v>0.49479047636399998</v>
      </c>
      <c r="AG272">
        <v>4.9254292126800001</v>
      </c>
      <c r="AH272">
        <v>0</v>
      </c>
      <c r="AI272">
        <v>0.88029581998437401</v>
      </c>
      <c r="AJ272">
        <v>0</v>
      </c>
    </row>
    <row r="273" spans="1:36" x14ac:dyDescent="0.2">
      <c r="A273" s="1" t="s">
        <v>580</v>
      </c>
      <c r="B273" s="1" t="s">
        <v>581</v>
      </c>
      <c r="C273">
        <v>102.446583496</v>
      </c>
      <c r="D273">
        <v>44.008530818672497</v>
      </c>
      <c r="E273">
        <v>76.084974180335493</v>
      </c>
      <c r="F273">
        <v>70.153359469999998</v>
      </c>
      <c r="G273">
        <v>47.897996268474103</v>
      </c>
      <c r="H273">
        <v>86.733814462480098</v>
      </c>
      <c r="I273">
        <v>40.699058984600001</v>
      </c>
      <c r="J273">
        <v>49.814534192917499</v>
      </c>
      <c r="K273">
        <v>84.884633342846797</v>
      </c>
      <c r="L273">
        <v>72.829746522799994</v>
      </c>
      <c r="M273">
        <v>45.274574213896898</v>
      </c>
      <c r="N273">
        <v>98.000296201561198</v>
      </c>
      <c r="O273">
        <v>80.250178160900006</v>
      </c>
      <c r="P273">
        <v>44.547840656762297</v>
      </c>
      <c r="Q273">
        <v>82.1282351412857</v>
      </c>
      <c r="R273">
        <v>81.354322060100003</v>
      </c>
      <c r="S273">
        <v>49.339456068658002</v>
      </c>
      <c r="T273">
        <v>84.358106457175097</v>
      </c>
      <c r="U273">
        <v>0</v>
      </c>
      <c r="V273">
        <v>67.011848114804295</v>
      </c>
      <c r="W273">
        <v>105.02637959381499</v>
      </c>
      <c r="X273">
        <v>0</v>
      </c>
      <c r="Y273">
        <v>42.5312711367242</v>
      </c>
      <c r="Z273">
        <v>111.01583401885399</v>
      </c>
      <c r="AA273">
        <v>58.664032683999999</v>
      </c>
      <c r="AB273">
        <v>66.428633562200005</v>
      </c>
      <c r="AC273">
        <v>79.8453662732</v>
      </c>
      <c r="AD273">
        <v>58.220690274299997</v>
      </c>
      <c r="AE273">
        <v>81.843007720100005</v>
      </c>
      <c r="AF273">
        <v>87.534594053299998</v>
      </c>
      <c r="AG273">
        <v>99.757417667300004</v>
      </c>
      <c r="AH273">
        <v>89.702625603000001</v>
      </c>
      <c r="AI273">
        <v>79.287910216440693</v>
      </c>
      <c r="AJ273">
        <v>113.42544790914501</v>
      </c>
    </row>
    <row r="274" spans="1:36" x14ac:dyDescent="0.2">
      <c r="A274" s="1" t="s">
        <v>582</v>
      </c>
      <c r="B274" s="1" t="s">
        <v>583</v>
      </c>
      <c r="C274">
        <v>0</v>
      </c>
      <c r="D274">
        <v>0.56027190610364097</v>
      </c>
      <c r="E274">
        <v>0.74678117972696201</v>
      </c>
      <c r="F274">
        <v>0.57034413094600001</v>
      </c>
      <c r="G274">
        <v>0.845573565409933</v>
      </c>
      <c r="H274">
        <v>0.37590019160105298</v>
      </c>
      <c r="I274">
        <v>0</v>
      </c>
      <c r="J274">
        <v>0.50135135811515197</v>
      </c>
      <c r="K274">
        <v>0.48629921282846</v>
      </c>
      <c r="L274">
        <v>2.3538873269499998</v>
      </c>
      <c r="M274">
        <v>0.41919264322747002</v>
      </c>
      <c r="N274">
        <v>0.76751144609169897</v>
      </c>
      <c r="O274">
        <v>1.5423826817199999</v>
      </c>
      <c r="P274">
        <v>1.0157290729505699</v>
      </c>
      <c r="Q274">
        <v>0.65566560377250804</v>
      </c>
      <c r="R274">
        <v>2.1577512095600002</v>
      </c>
      <c r="S274">
        <v>0.60647983653589499</v>
      </c>
      <c r="T274">
        <v>0.64190814969339605</v>
      </c>
      <c r="U274">
        <v>0</v>
      </c>
      <c r="V274">
        <v>0.94571417454470696</v>
      </c>
      <c r="W274">
        <v>0.40502118506916901</v>
      </c>
      <c r="X274">
        <v>0</v>
      </c>
      <c r="Y274">
        <v>0.69335338774264499</v>
      </c>
      <c r="Z274">
        <v>0.79269038158093896</v>
      </c>
      <c r="AA274">
        <v>0.62455949723600002</v>
      </c>
      <c r="AB274">
        <v>0.78988696675600001</v>
      </c>
      <c r="AC274">
        <v>1.00682904</v>
      </c>
      <c r="AD274">
        <v>0.88604017177200001</v>
      </c>
      <c r="AE274">
        <v>9.8153959343699998E-2</v>
      </c>
      <c r="AF274">
        <v>0.76974125958100004</v>
      </c>
      <c r="AG274">
        <v>2.0793616216599999</v>
      </c>
      <c r="AH274">
        <v>1.3992814695</v>
      </c>
      <c r="AI274">
        <v>1.3081490956192401</v>
      </c>
      <c r="AJ274">
        <v>0.63308101843979803</v>
      </c>
    </row>
    <row r="275" spans="1:36" x14ac:dyDescent="0.2">
      <c r="A275" s="1" t="s">
        <v>584</v>
      </c>
      <c r="B275" s="1" t="s">
        <v>585</v>
      </c>
      <c r="C275">
        <v>0.69505017644199996</v>
      </c>
      <c r="D275">
        <v>0.150245200288467</v>
      </c>
      <c r="E275">
        <v>0.33146552479473401</v>
      </c>
      <c r="F275">
        <v>0</v>
      </c>
      <c r="G275">
        <v>0.51019438721925203</v>
      </c>
      <c r="H275">
        <v>0.52921678660238103</v>
      </c>
      <c r="I275">
        <v>3.9255165978000002</v>
      </c>
      <c r="J275">
        <v>0.26888956734865099</v>
      </c>
      <c r="K275">
        <v>0.173877770978865</v>
      </c>
      <c r="L275">
        <v>0.60946316842000003</v>
      </c>
      <c r="M275">
        <v>0.33723812646165002</v>
      </c>
      <c r="N275">
        <v>0.54481645281063096</v>
      </c>
      <c r="O275">
        <v>5.5148364549800002</v>
      </c>
      <c r="P275">
        <v>0.78897080412680998</v>
      </c>
      <c r="Q275">
        <v>0.48690396435724997</v>
      </c>
      <c r="R275">
        <v>0</v>
      </c>
      <c r="S275">
        <v>6.9701374471862101E-2</v>
      </c>
      <c r="T275">
        <v>0.51641150020277704</v>
      </c>
      <c r="U275">
        <v>0</v>
      </c>
      <c r="V275">
        <v>0.13833122553095201</v>
      </c>
      <c r="W275">
        <v>0.32583726798822998</v>
      </c>
      <c r="X275">
        <v>0</v>
      </c>
      <c r="Y275">
        <v>0.58205103150804105</v>
      </c>
      <c r="Z275">
        <v>0.18220427390431901</v>
      </c>
      <c r="AA275">
        <v>0</v>
      </c>
      <c r="AB275">
        <v>0.29556261729700001</v>
      </c>
      <c r="AC275">
        <v>0</v>
      </c>
      <c r="AD275">
        <v>0</v>
      </c>
      <c r="AE275">
        <v>0</v>
      </c>
      <c r="AF275">
        <v>0.81334659204600002</v>
      </c>
      <c r="AG275">
        <v>0</v>
      </c>
      <c r="AH275">
        <v>0.49421593803699998</v>
      </c>
      <c r="AI275">
        <v>0.52619929913672703</v>
      </c>
      <c r="AJ275">
        <v>0.48716620432162699</v>
      </c>
    </row>
    <row r="276" spans="1:36" x14ac:dyDescent="0.2">
      <c r="A276" s="1" t="s">
        <v>586</v>
      </c>
      <c r="B276" s="1" t="s">
        <v>587</v>
      </c>
      <c r="C276">
        <v>18.389022455700001</v>
      </c>
      <c r="D276">
        <v>8.8624166875809305</v>
      </c>
      <c r="E276">
        <v>11.3214376067499</v>
      </c>
      <c r="F276">
        <v>20.924371258000001</v>
      </c>
      <c r="G276">
        <v>10.9166349390058</v>
      </c>
      <c r="H276">
        <v>14.690150177812701</v>
      </c>
      <c r="I276">
        <v>10.8077300347</v>
      </c>
      <c r="J276">
        <v>9.4853896110190199</v>
      </c>
      <c r="K276">
        <v>9.6530973050255007</v>
      </c>
      <c r="L276">
        <v>12.348375515500001</v>
      </c>
      <c r="M276">
        <v>5.2656479394889297</v>
      </c>
      <c r="N276">
        <v>9.9875936212776697</v>
      </c>
      <c r="O276">
        <v>1.6743387482700001</v>
      </c>
      <c r="P276">
        <v>4.0085692902516401</v>
      </c>
      <c r="Q276">
        <v>5.0683570558824904</v>
      </c>
      <c r="R276">
        <v>2.0478867620100001</v>
      </c>
      <c r="S276">
        <v>3.6277323555530501</v>
      </c>
      <c r="T276">
        <v>5.10673594644968</v>
      </c>
      <c r="U276">
        <v>0</v>
      </c>
      <c r="V276">
        <v>2.0399136864359702</v>
      </c>
      <c r="W276">
        <v>4.05126453733254</v>
      </c>
      <c r="X276">
        <v>0</v>
      </c>
      <c r="Y276">
        <v>2.4824155023137799</v>
      </c>
      <c r="Z276">
        <v>5.2947567509329998</v>
      </c>
      <c r="AA276">
        <v>10.0642289921</v>
      </c>
      <c r="AB276">
        <v>22.741325240999998</v>
      </c>
      <c r="AC276">
        <v>11.007735820000001</v>
      </c>
      <c r="AD276">
        <v>16.6948621839</v>
      </c>
      <c r="AE276">
        <v>12.6035041128</v>
      </c>
      <c r="AF276">
        <v>2.9023126553399998</v>
      </c>
      <c r="AG276">
        <v>2.2056635868200001</v>
      </c>
      <c r="AH276">
        <v>2.4293330547399998</v>
      </c>
      <c r="AI276">
        <v>5.7056210554542801</v>
      </c>
      <c r="AJ276">
        <v>7.9523861263665898</v>
      </c>
    </row>
    <row r="277" spans="1:36" x14ac:dyDescent="0.2">
      <c r="A277" s="1" t="s">
        <v>588</v>
      </c>
      <c r="B277" s="1" t="s">
        <v>589</v>
      </c>
      <c r="C277">
        <v>9.1327951333699993</v>
      </c>
      <c r="D277">
        <v>5.7909468930082397</v>
      </c>
      <c r="E277">
        <v>6.87181972171234</v>
      </c>
      <c r="F277">
        <v>16.536772012699998</v>
      </c>
      <c r="G277">
        <v>4.17127432070333</v>
      </c>
      <c r="H277">
        <v>6.5343489999311597</v>
      </c>
      <c r="I277">
        <v>0</v>
      </c>
      <c r="J277">
        <v>4.3968031616327998</v>
      </c>
      <c r="K277">
        <v>5.2802252236889</v>
      </c>
      <c r="L277">
        <v>5.5421842865100004</v>
      </c>
      <c r="M277">
        <v>5.5144187082836797</v>
      </c>
      <c r="N277">
        <v>4.7937174679934502</v>
      </c>
      <c r="O277">
        <v>0</v>
      </c>
      <c r="P277">
        <v>3.9492914267315</v>
      </c>
      <c r="Q277">
        <v>7.2982346188544103</v>
      </c>
      <c r="R277">
        <v>25.951913760299998</v>
      </c>
      <c r="S277">
        <v>3.0935701898141401</v>
      </c>
      <c r="T277">
        <v>5.9109463317173496</v>
      </c>
      <c r="U277">
        <v>0</v>
      </c>
      <c r="V277">
        <v>4.0391991706872501</v>
      </c>
      <c r="W277">
        <v>4.4399960182998104</v>
      </c>
      <c r="X277">
        <v>0</v>
      </c>
      <c r="Y277">
        <v>4.3055480939636803</v>
      </c>
      <c r="Z277">
        <v>4.0434045560656502</v>
      </c>
      <c r="AA277">
        <v>14.2979566697</v>
      </c>
      <c r="AB277">
        <v>17.053419989599998</v>
      </c>
      <c r="AC277">
        <v>4.7302466708499997</v>
      </c>
      <c r="AD277">
        <v>10.823178371199999</v>
      </c>
      <c r="AE277">
        <v>4.9803473544200001</v>
      </c>
      <c r="AF277">
        <v>8.3338430038000002</v>
      </c>
      <c r="AG277">
        <v>10.316253311600001</v>
      </c>
      <c r="AH277">
        <v>8.8509188553100007</v>
      </c>
      <c r="AI277">
        <v>5.9922498927282799</v>
      </c>
      <c r="AJ277">
        <v>9.0005438321697895</v>
      </c>
    </row>
    <row r="278" spans="1:36" x14ac:dyDescent="0.2">
      <c r="A278" s="1" t="s">
        <v>590</v>
      </c>
      <c r="B278" s="1" t="s">
        <v>591</v>
      </c>
      <c r="C278">
        <v>0</v>
      </c>
      <c r="D278">
        <v>4.1169405251458002</v>
      </c>
      <c r="E278">
        <v>4.9046284241486804</v>
      </c>
      <c r="F278">
        <v>8.1903183223700005</v>
      </c>
      <c r="G278">
        <v>2.7960160383321102</v>
      </c>
      <c r="H278">
        <v>3.9775054756603998</v>
      </c>
      <c r="I278">
        <v>0</v>
      </c>
      <c r="J278">
        <v>3.0454282278937899</v>
      </c>
      <c r="K278">
        <v>3.9068964673761002</v>
      </c>
      <c r="L278">
        <v>2.67203063987</v>
      </c>
      <c r="M278">
        <v>3.51151275767642</v>
      </c>
      <c r="N278">
        <v>2.8265149140479302</v>
      </c>
      <c r="O278">
        <v>1.51114668871</v>
      </c>
      <c r="P278">
        <v>2.6560443942587102</v>
      </c>
      <c r="Q278">
        <v>1.9568102672649801</v>
      </c>
      <c r="R278">
        <v>5.6318369501100003</v>
      </c>
      <c r="S278">
        <v>2.67388893448092</v>
      </c>
      <c r="T278">
        <v>2.7168841488500801</v>
      </c>
      <c r="U278">
        <v>0</v>
      </c>
      <c r="V278">
        <v>3.18400320834174</v>
      </c>
      <c r="W278">
        <v>2.6190039848971902</v>
      </c>
      <c r="X278">
        <v>0</v>
      </c>
      <c r="Y278">
        <v>2.4986858218371699</v>
      </c>
      <c r="Z278">
        <v>3.1953064783220402</v>
      </c>
      <c r="AA278">
        <v>12.916886117900001</v>
      </c>
      <c r="AB278">
        <v>6.3171049546600004</v>
      </c>
      <c r="AC278">
        <v>4.2910094799899996</v>
      </c>
      <c r="AD278">
        <v>1.4649124761100001</v>
      </c>
      <c r="AE278">
        <v>4.8467748200100003</v>
      </c>
      <c r="AF278">
        <v>1.3574747336499999</v>
      </c>
      <c r="AG278">
        <v>0</v>
      </c>
      <c r="AH278">
        <v>5.5974621225199996</v>
      </c>
      <c r="AI278">
        <v>3.8930323763102099</v>
      </c>
      <c r="AJ278">
        <v>4.4173299247658502</v>
      </c>
    </row>
    <row r="279" spans="1:36" x14ac:dyDescent="0.2">
      <c r="A279" s="1" t="s">
        <v>592</v>
      </c>
      <c r="B279" s="1" t="s">
        <v>593</v>
      </c>
      <c r="C279">
        <v>3.5483441130000002</v>
      </c>
      <c r="D279">
        <v>1.91756541477154</v>
      </c>
      <c r="E279">
        <v>2.5735319247029</v>
      </c>
      <c r="F279">
        <v>2.9001710848600002</v>
      </c>
      <c r="G279">
        <v>2.1705210546134501</v>
      </c>
      <c r="H279">
        <v>2.3801022647932801</v>
      </c>
      <c r="I279">
        <v>1.0165420402500001</v>
      </c>
      <c r="J279">
        <v>2.2116124070327201</v>
      </c>
      <c r="K279">
        <v>2.3671314137084498</v>
      </c>
      <c r="L279">
        <v>3.1484491048200001</v>
      </c>
      <c r="M279">
        <v>1.2912415836318401</v>
      </c>
      <c r="N279">
        <v>1.26707153365583</v>
      </c>
      <c r="O279">
        <v>0</v>
      </c>
      <c r="P279">
        <v>1.7741606514542401</v>
      </c>
      <c r="Q279">
        <v>1.79524501835991</v>
      </c>
      <c r="R279">
        <v>3.6629786498999999</v>
      </c>
      <c r="S279">
        <v>1.42334737927244</v>
      </c>
      <c r="T279">
        <v>0.96666703384038</v>
      </c>
      <c r="U279">
        <v>0</v>
      </c>
      <c r="V279">
        <v>0.82390395321016396</v>
      </c>
      <c r="W279">
        <v>1.29379616288507</v>
      </c>
      <c r="X279">
        <v>0</v>
      </c>
      <c r="Y279">
        <v>1.44446220773387</v>
      </c>
      <c r="Z279">
        <v>1.62781925395397</v>
      </c>
      <c r="AA279">
        <v>4.8193021382400003</v>
      </c>
      <c r="AB279">
        <v>6.2870633220399998</v>
      </c>
      <c r="AC279">
        <v>1.26350948359</v>
      </c>
      <c r="AD279">
        <v>2.5018352268899999</v>
      </c>
      <c r="AE279">
        <v>0</v>
      </c>
      <c r="AF279">
        <v>1.7615676233099999</v>
      </c>
      <c r="AG279">
        <v>0</v>
      </c>
      <c r="AH279">
        <v>1.02791035339</v>
      </c>
      <c r="AI279">
        <v>1.23123593177547</v>
      </c>
      <c r="AJ279">
        <v>2.1856005099150302</v>
      </c>
    </row>
    <row r="280" spans="1:36" x14ac:dyDescent="0.2">
      <c r="A280" s="1" t="s">
        <v>594</v>
      </c>
      <c r="B280" s="1" t="s">
        <v>595</v>
      </c>
      <c r="C280">
        <v>0</v>
      </c>
      <c r="D280">
        <v>0.51037491701044202</v>
      </c>
      <c r="E280">
        <v>0.56298533791471905</v>
      </c>
      <c r="F280">
        <v>0</v>
      </c>
      <c r="G280">
        <v>0</v>
      </c>
      <c r="H280">
        <v>0.64204326618882102</v>
      </c>
      <c r="I280">
        <v>0</v>
      </c>
      <c r="J280">
        <v>0.45670174606927399</v>
      </c>
      <c r="K280">
        <v>0.44299012262745202</v>
      </c>
      <c r="L280">
        <v>0</v>
      </c>
      <c r="M280">
        <v>0.85918492142424296</v>
      </c>
      <c r="N280">
        <v>0.30845206297802902</v>
      </c>
      <c r="O280">
        <v>0</v>
      </c>
      <c r="P280">
        <v>0.47858779694169901</v>
      </c>
      <c r="Q280">
        <v>0.413496687288123</v>
      </c>
      <c r="R280">
        <v>0</v>
      </c>
      <c r="S280">
        <v>0.23677184457998901</v>
      </c>
      <c r="T280">
        <v>0.175422227168119</v>
      </c>
      <c r="U280">
        <v>0</v>
      </c>
      <c r="V280">
        <v>0</v>
      </c>
      <c r="W280">
        <v>0.36895059606809799</v>
      </c>
      <c r="X280">
        <v>0</v>
      </c>
      <c r="Y280">
        <v>0.164766354339108</v>
      </c>
      <c r="Z280">
        <v>0.15473454558668301</v>
      </c>
      <c r="AA280">
        <v>0</v>
      </c>
      <c r="AB280">
        <v>1.1546119801700001</v>
      </c>
      <c r="AC280">
        <v>0</v>
      </c>
      <c r="AD280">
        <v>0</v>
      </c>
      <c r="AE280">
        <v>0</v>
      </c>
      <c r="AF280">
        <v>0</v>
      </c>
      <c r="AG280">
        <v>0</v>
      </c>
      <c r="AH280">
        <v>0.83941256651399998</v>
      </c>
      <c r="AI280">
        <v>1.5640370389417</v>
      </c>
      <c r="AJ280">
        <v>0.82743878214932798</v>
      </c>
    </row>
    <row r="281" spans="1:36" x14ac:dyDescent="0.2">
      <c r="A281" s="1" t="s">
        <v>596</v>
      </c>
      <c r="B281" s="1" t="s">
        <v>597</v>
      </c>
      <c r="C281">
        <v>4.7101116017800004</v>
      </c>
      <c r="D281">
        <v>0.67877273226769397</v>
      </c>
      <c r="E281">
        <v>1.12311288223596</v>
      </c>
      <c r="F281">
        <v>0</v>
      </c>
      <c r="G281">
        <v>1.1524695548861299</v>
      </c>
      <c r="H281">
        <v>1.3662159248038299</v>
      </c>
      <c r="I281">
        <v>0</v>
      </c>
      <c r="J281">
        <v>1.4172436586988999</v>
      </c>
      <c r="K281">
        <v>0.39276958419083702</v>
      </c>
      <c r="L281">
        <v>0</v>
      </c>
      <c r="M281">
        <v>0</v>
      </c>
      <c r="N281">
        <v>1.3127218761460899</v>
      </c>
      <c r="O281">
        <v>0</v>
      </c>
      <c r="P281">
        <v>0.50919798090852897</v>
      </c>
      <c r="Q281">
        <v>0.91654934068940996</v>
      </c>
      <c r="R281">
        <v>0.94108621281899996</v>
      </c>
      <c r="S281">
        <v>1.41702540487212</v>
      </c>
      <c r="T281">
        <v>0.233302657452016</v>
      </c>
      <c r="U281">
        <v>0</v>
      </c>
      <c r="V281">
        <v>0.31247408812829303</v>
      </c>
      <c r="W281">
        <v>0.98137112862783304</v>
      </c>
      <c r="X281">
        <v>0</v>
      </c>
      <c r="Y281">
        <v>0.54782721874170603</v>
      </c>
      <c r="Z281">
        <v>1.44052363759379</v>
      </c>
      <c r="AA281">
        <v>1.65088915559</v>
      </c>
      <c r="AB281">
        <v>0.86793387871200001</v>
      </c>
      <c r="AC281">
        <v>0</v>
      </c>
      <c r="AD281">
        <v>0</v>
      </c>
      <c r="AE281">
        <v>0</v>
      </c>
      <c r="AF281">
        <v>2.9646614646599998</v>
      </c>
      <c r="AG281">
        <v>0</v>
      </c>
      <c r="AH281">
        <v>0</v>
      </c>
      <c r="AI281">
        <v>1.1886227823139299</v>
      </c>
      <c r="AJ281">
        <v>1.4005747360054199</v>
      </c>
    </row>
    <row r="282" spans="1:36" x14ac:dyDescent="0.2">
      <c r="A282" s="1" t="s">
        <v>598</v>
      </c>
      <c r="B282" s="1" t="s">
        <v>599</v>
      </c>
      <c r="C282">
        <v>25.774777376399999</v>
      </c>
      <c r="D282">
        <v>3.0390506421985402</v>
      </c>
      <c r="E282">
        <v>9.9172852801985005</v>
      </c>
      <c r="F282">
        <v>39.333992857600002</v>
      </c>
      <c r="G282">
        <v>0.57332450078931096</v>
      </c>
      <c r="H282">
        <v>8.1558950662531497</v>
      </c>
      <c r="I282">
        <v>5.1784235751700001</v>
      </c>
      <c r="J282">
        <v>1.5108062811887599</v>
      </c>
      <c r="K282">
        <v>5.2756096421996599</v>
      </c>
      <c r="L282">
        <v>1.6143518449200001</v>
      </c>
      <c r="M282">
        <v>1.70535188949357</v>
      </c>
      <c r="N282">
        <v>3.5509375371319098</v>
      </c>
      <c r="O282">
        <v>0</v>
      </c>
      <c r="P282">
        <v>3.0397576436054599</v>
      </c>
      <c r="Q282">
        <v>6.0186740038604603</v>
      </c>
      <c r="R282">
        <v>6.5543327650399998</v>
      </c>
      <c r="S282">
        <v>3.99462801423967</v>
      </c>
      <c r="T282">
        <v>8.3564770032813005</v>
      </c>
      <c r="U282">
        <v>0</v>
      </c>
      <c r="V282">
        <v>0.93268780850414701</v>
      </c>
      <c r="W282">
        <v>5.8584882527176703</v>
      </c>
      <c r="X282">
        <v>0</v>
      </c>
      <c r="Y282">
        <v>3.9244349851678502</v>
      </c>
      <c r="Z282">
        <v>4.6068694254216904</v>
      </c>
      <c r="AA282">
        <v>20.326572728199999</v>
      </c>
      <c r="AB282">
        <v>11.657930052699999</v>
      </c>
      <c r="AC282">
        <v>5.4612847927099999</v>
      </c>
      <c r="AD282">
        <v>0</v>
      </c>
      <c r="AE282">
        <v>6.3889304445599997</v>
      </c>
      <c r="AF282">
        <v>5.7331972242399996</v>
      </c>
      <c r="AG282">
        <v>0</v>
      </c>
      <c r="AH282">
        <v>3.5173364950399999</v>
      </c>
      <c r="AI282">
        <v>7.5392001855479904</v>
      </c>
      <c r="AJ282">
        <v>19.409479972456001</v>
      </c>
    </row>
    <row r="283" spans="1:36" x14ac:dyDescent="0.2">
      <c r="A283" s="1" t="s">
        <v>600</v>
      </c>
      <c r="B283" s="1" t="s">
        <v>601</v>
      </c>
      <c r="C283">
        <v>0</v>
      </c>
      <c r="D283">
        <v>0.52957714161083502</v>
      </c>
      <c r="E283">
        <v>0.98578175257641698</v>
      </c>
      <c r="F283">
        <v>0</v>
      </c>
      <c r="G283">
        <v>0.59943630973615103</v>
      </c>
      <c r="H283">
        <v>0.866059154312525</v>
      </c>
      <c r="I283">
        <v>0.75198230134400001</v>
      </c>
      <c r="J283">
        <v>0.31592305602679799</v>
      </c>
      <c r="K283">
        <v>0.99592366842845004</v>
      </c>
      <c r="L283">
        <v>0.72885588245999999</v>
      </c>
      <c r="M283">
        <v>0.29717023024838501</v>
      </c>
      <c r="N283">
        <v>0.54409722316995701</v>
      </c>
      <c r="O283">
        <v>2.6727845987299998</v>
      </c>
      <c r="P283">
        <v>0.44693466344100102</v>
      </c>
      <c r="Q283">
        <v>1.00112597291936</v>
      </c>
      <c r="R283">
        <v>1.10135039956</v>
      </c>
      <c r="S283">
        <v>0.73704027659355098</v>
      </c>
      <c r="T283">
        <v>0.45505567839650601</v>
      </c>
      <c r="U283">
        <v>0</v>
      </c>
      <c r="V283">
        <v>0.60947916199280905</v>
      </c>
      <c r="W283">
        <v>0.66995583484048604</v>
      </c>
      <c r="X283">
        <v>0</v>
      </c>
      <c r="Y283">
        <v>0.64112056688385699</v>
      </c>
      <c r="Z283">
        <v>1.12389368952862</v>
      </c>
      <c r="AA283">
        <v>2.5760409002100002</v>
      </c>
      <c r="AB283">
        <v>2.0054362538000001</v>
      </c>
      <c r="AC283">
        <v>2.9739669663299999</v>
      </c>
      <c r="AD283">
        <v>0</v>
      </c>
      <c r="AE283">
        <v>0.55665928625799999</v>
      </c>
      <c r="AF283">
        <v>1.7266228058899999</v>
      </c>
      <c r="AG283">
        <v>2.2406047921600001</v>
      </c>
      <c r="AH283">
        <v>4.1614178104899997</v>
      </c>
      <c r="AI283">
        <v>0.69552085578963396</v>
      </c>
      <c r="AJ283">
        <v>1.1317515511738201</v>
      </c>
    </row>
    <row r="284" spans="1:36" x14ac:dyDescent="0.2">
      <c r="A284" s="1" t="s">
        <v>602</v>
      </c>
      <c r="B284" s="1" t="s">
        <v>603</v>
      </c>
      <c r="C284">
        <v>173.89227632699999</v>
      </c>
      <c r="D284">
        <v>448.651883494885</v>
      </c>
      <c r="E284">
        <v>366.16910283044001</v>
      </c>
      <c r="F284">
        <v>225.960980272</v>
      </c>
      <c r="G284">
        <v>368.46346378329099</v>
      </c>
      <c r="H284">
        <v>323.64326134512902</v>
      </c>
      <c r="I284">
        <v>257.405923594</v>
      </c>
      <c r="J284">
        <v>521.03538539415104</v>
      </c>
      <c r="K284">
        <v>369.02213086976099</v>
      </c>
      <c r="L284">
        <v>378.503417179</v>
      </c>
      <c r="M284">
        <v>490.61662051584301</v>
      </c>
      <c r="N284">
        <v>343.369953075696</v>
      </c>
      <c r="O284">
        <v>268.72974562799999</v>
      </c>
      <c r="P284">
        <v>372.425329579562</v>
      </c>
      <c r="Q284">
        <v>252.62090524800701</v>
      </c>
      <c r="R284">
        <v>172.53105291400001</v>
      </c>
      <c r="S284">
        <v>445.46747667553001</v>
      </c>
      <c r="T284">
        <v>324.21996409337299</v>
      </c>
      <c r="U284">
        <v>210.25351869400001</v>
      </c>
      <c r="V284">
        <v>330.070196846648</v>
      </c>
      <c r="W284">
        <v>263.53256263497502</v>
      </c>
      <c r="X284">
        <v>182.888141899</v>
      </c>
      <c r="Y284">
        <v>412.83813010260099</v>
      </c>
      <c r="Z284">
        <v>260.66959633942599</v>
      </c>
      <c r="AA284">
        <v>162.24468005700001</v>
      </c>
      <c r="AB284">
        <v>138.54798597999999</v>
      </c>
      <c r="AC284">
        <v>232.141671234</v>
      </c>
      <c r="AD284">
        <v>422.69729117700001</v>
      </c>
      <c r="AE284">
        <v>366.33722440499997</v>
      </c>
      <c r="AF284">
        <v>532.04025124299994</v>
      </c>
      <c r="AG284">
        <v>251.954648187</v>
      </c>
      <c r="AH284">
        <v>367.75977044299998</v>
      </c>
      <c r="AI284">
        <v>341.96704339089803</v>
      </c>
      <c r="AJ284">
        <v>173.35982724580501</v>
      </c>
    </row>
    <row r="285" spans="1:36" x14ac:dyDescent="0.2">
      <c r="A285" s="1" t="s">
        <v>604</v>
      </c>
      <c r="B285" s="1" t="s">
        <v>605</v>
      </c>
      <c r="C285">
        <v>16.151296528300001</v>
      </c>
      <c r="D285">
        <v>13.9653502095808</v>
      </c>
      <c r="E285">
        <v>32.013360125614099</v>
      </c>
      <c r="F285">
        <v>13.708681759799999</v>
      </c>
      <c r="G285">
        <v>13.436450963667999</v>
      </c>
      <c r="H285">
        <v>36.014771620889398</v>
      </c>
      <c r="I285">
        <v>6.7423165086600001</v>
      </c>
      <c r="J285">
        <v>16.6622603961914</v>
      </c>
      <c r="K285">
        <v>57.375124533443802</v>
      </c>
      <c r="L285">
        <v>17.804235490700002</v>
      </c>
      <c r="M285">
        <v>15.8691230656791</v>
      </c>
      <c r="N285">
        <v>50.8941071766547</v>
      </c>
      <c r="O285">
        <v>37.484328985499999</v>
      </c>
      <c r="P285">
        <v>33.393682207493399</v>
      </c>
      <c r="Q285">
        <v>43.277880435069697</v>
      </c>
      <c r="R285">
        <v>15.489836777100001</v>
      </c>
      <c r="S285">
        <v>28.506588243531301</v>
      </c>
      <c r="T285">
        <v>53.400724453083498</v>
      </c>
      <c r="U285">
        <v>43.3290074891</v>
      </c>
      <c r="V285">
        <v>36.162960721374901</v>
      </c>
      <c r="W285">
        <v>62.718711379127001</v>
      </c>
      <c r="X285">
        <v>0</v>
      </c>
      <c r="Y285">
        <v>42.717935909046403</v>
      </c>
      <c r="Z285">
        <v>54.089217838737</v>
      </c>
      <c r="AA285">
        <v>18.0444770955</v>
      </c>
      <c r="AB285">
        <v>14.835236957999999</v>
      </c>
      <c r="AC285">
        <v>14.1166369316</v>
      </c>
      <c r="AD285">
        <v>17.0817209356</v>
      </c>
      <c r="AE285">
        <v>17.615432244000001</v>
      </c>
      <c r="AF285">
        <v>23.5393662398</v>
      </c>
      <c r="AG285">
        <v>4.9757006240599999</v>
      </c>
      <c r="AH285">
        <v>8.6132934370700003</v>
      </c>
      <c r="AI285">
        <v>15.5901998614987</v>
      </c>
      <c r="AJ285">
        <v>18.421658678015302</v>
      </c>
    </row>
    <row r="286" spans="1:36" x14ac:dyDescent="0.2">
      <c r="A286" s="1" t="s">
        <v>606</v>
      </c>
      <c r="B286" s="1" t="s">
        <v>607</v>
      </c>
      <c r="C286">
        <v>11.1594706518</v>
      </c>
      <c r="D286">
        <v>11.7657100281765</v>
      </c>
      <c r="E286">
        <v>27.1416332218006</v>
      </c>
      <c r="F286">
        <v>12.8191633241</v>
      </c>
      <c r="G286">
        <v>8.2443422627468497</v>
      </c>
      <c r="H286">
        <v>28.443114497812999</v>
      </c>
      <c r="I286">
        <v>9.4760972685200002</v>
      </c>
      <c r="J286">
        <v>18.234334580336299</v>
      </c>
      <c r="K286">
        <v>43.730906990648201</v>
      </c>
      <c r="L286">
        <v>13.329676127300001</v>
      </c>
      <c r="M286">
        <v>18.374610861470799</v>
      </c>
      <c r="N286">
        <v>39.624659559989098</v>
      </c>
      <c r="O286">
        <v>22.278860958199999</v>
      </c>
      <c r="P286">
        <v>38.831205708432002</v>
      </c>
      <c r="Q286">
        <v>43.845535759966701</v>
      </c>
      <c r="R286">
        <v>21.174731869799999</v>
      </c>
      <c r="S286">
        <v>39.652229312561097</v>
      </c>
      <c r="T286">
        <v>44.548425588721699</v>
      </c>
      <c r="U286">
        <v>22.662335015699998</v>
      </c>
      <c r="V286">
        <v>48.8905570234324</v>
      </c>
      <c r="W286">
        <v>57.152989448649301</v>
      </c>
      <c r="X286">
        <v>45.160088670100002</v>
      </c>
      <c r="Y286">
        <v>56.834880595252201</v>
      </c>
      <c r="Z286">
        <v>47.712411538966997</v>
      </c>
      <c r="AA286">
        <v>8.9709455057500005</v>
      </c>
      <c r="AB286">
        <v>14.7323104032</v>
      </c>
      <c r="AC286">
        <v>10.2920301866</v>
      </c>
      <c r="AD286">
        <v>20.637352334199999</v>
      </c>
      <c r="AE286">
        <v>14.0032981997</v>
      </c>
      <c r="AF286">
        <v>37.315218076400001</v>
      </c>
      <c r="AG286">
        <v>15.914047611100001</v>
      </c>
      <c r="AH286">
        <v>17.405696328000001</v>
      </c>
      <c r="AI286">
        <v>14.444146264129101</v>
      </c>
      <c r="AJ286">
        <v>16.221554211616901</v>
      </c>
    </row>
    <row r="287" spans="1:36" x14ac:dyDescent="0.2">
      <c r="A287" s="1" t="s">
        <v>608</v>
      </c>
      <c r="B287" s="1" t="s">
        <v>609</v>
      </c>
      <c r="C287">
        <v>7.0738348004700002</v>
      </c>
      <c r="D287">
        <v>0.843648127802749</v>
      </c>
      <c r="E287">
        <v>1.1051029227679301</v>
      </c>
      <c r="F287">
        <v>3.8646662248300001</v>
      </c>
      <c r="G287">
        <v>0.71620347732670997</v>
      </c>
      <c r="H287">
        <v>1.27355459236445</v>
      </c>
      <c r="I287">
        <v>8.8648512937599993</v>
      </c>
      <c r="J287">
        <v>1.38403200018049</v>
      </c>
      <c r="K287">
        <v>0.48817418350533098</v>
      </c>
      <c r="L287">
        <v>7.27222219101</v>
      </c>
      <c r="M287">
        <v>0.94681997650116401</v>
      </c>
      <c r="N287">
        <v>1.93750709085757</v>
      </c>
      <c r="O287">
        <v>22.4507774295</v>
      </c>
      <c r="P287">
        <v>2.13598112023065</v>
      </c>
      <c r="Q287">
        <v>1.82268991915017</v>
      </c>
      <c r="R287">
        <v>7.79785421347</v>
      </c>
      <c r="S287">
        <v>2.2504528950142202</v>
      </c>
      <c r="T287">
        <v>1.3048757465691601</v>
      </c>
      <c r="U287">
        <v>0</v>
      </c>
      <c r="V287">
        <v>3.4953726072647502</v>
      </c>
      <c r="W287">
        <v>1.8296225142556799</v>
      </c>
      <c r="X287">
        <v>0</v>
      </c>
      <c r="Y287">
        <v>2.99594090350354</v>
      </c>
      <c r="Z287">
        <v>1.4067664365325501</v>
      </c>
      <c r="AA287">
        <v>1.6671636938000001</v>
      </c>
      <c r="AB287">
        <v>2.11602321752</v>
      </c>
      <c r="AC287">
        <v>0</v>
      </c>
      <c r="AD287">
        <v>2.25143646171</v>
      </c>
      <c r="AE287">
        <v>11.306592994900001</v>
      </c>
      <c r="AF287">
        <v>9.4195541831200007</v>
      </c>
      <c r="AG287">
        <v>23.483011373899998</v>
      </c>
      <c r="AH287">
        <v>24.7445761195</v>
      </c>
      <c r="AI287">
        <v>0.92333867553566096</v>
      </c>
      <c r="AJ287">
        <v>1.4920949418282099</v>
      </c>
    </row>
    <row r="288" spans="1:36" x14ac:dyDescent="0.2">
      <c r="A288" s="1" t="s">
        <v>610</v>
      </c>
      <c r="B288" s="1" t="s">
        <v>611</v>
      </c>
      <c r="C288">
        <v>21.409017038999998</v>
      </c>
      <c r="D288">
        <v>8.7112852284518407</v>
      </c>
      <c r="E288">
        <v>17.837190995316</v>
      </c>
      <c r="F288">
        <v>27.933857827000001</v>
      </c>
      <c r="G288">
        <v>11.5860104328889</v>
      </c>
      <c r="H288">
        <v>26.410355644100701</v>
      </c>
      <c r="I288">
        <v>15.5858742132</v>
      </c>
      <c r="J288">
        <v>10.783318317071</v>
      </c>
      <c r="K288">
        <v>20.541081625328999</v>
      </c>
      <c r="L288">
        <v>17.100560910999999</v>
      </c>
      <c r="M288">
        <v>18.575559343539101</v>
      </c>
      <c r="N288">
        <v>22.427981532966601</v>
      </c>
      <c r="O288">
        <v>8.7932001456499993</v>
      </c>
      <c r="P288">
        <v>10.701036069467801</v>
      </c>
      <c r="Q288">
        <v>16.703290720811399</v>
      </c>
      <c r="R288">
        <v>13.688155165</v>
      </c>
      <c r="S288">
        <v>13.134281801945299</v>
      </c>
      <c r="T288">
        <v>13.4737984254861</v>
      </c>
      <c r="U288">
        <v>0</v>
      </c>
      <c r="V288">
        <v>12.6322993738119</v>
      </c>
      <c r="W288">
        <v>19.0496283331447</v>
      </c>
      <c r="X288">
        <v>0</v>
      </c>
      <c r="Y288">
        <v>14.9754905052904</v>
      </c>
      <c r="Z288">
        <v>17.1669661976626</v>
      </c>
      <c r="AA288">
        <v>16.420162985699999</v>
      </c>
      <c r="AB288">
        <v>17.693803133500001</v>
      </c>
      <c r="AC288">
        <v>8.2186109909899994</v>
      </c>
      <c r="AD288">
        <v>11.365557643100001</v>
      </c>
      <c r="AE288">
        <v>14.8797565728</v>
      </c>
      <c r="AF288">
        <v>13.531189879899999</v>
      </c>
      <c r="AG288">
        <v>20.562244903900002</v>
      </c>
      <c r="AH288">
        <v>20.376793218</v>
      </c>
      <c r="AI288">
        <v>14.8732717207132</v>
      </c>
      <c r="AJ288">
        <v>28.5670973084958</v>
      </c>
    </row>
    <row r="289" spans="1:36" x14ac:dyDescent="0.2">
      <c r="A289" s="1" t="s">
        <v>612</v>
      </c>
      <c r="B289" s="1" t="s">
        <v>613</v>
      </c>
      <c r="C289">
        <v>34.113675939399997</v>
      </c>
      <c r="D289">
        <v>7.2102966216867301</v>
      </c>
      <c r="E289">
        <v>19.5223445118075</v>
      </c>
      <c r="F289">
        <v>98.373978171199994</v>
      </c>
      <c r="G289">
        <v>9.6453416015142892</v>
      </c>
      <c r="H289">
        <v>15.8320315991973</v>
      </c>
      <c r="I289">
        <v>0</v>
      </c>
      <c r="J289">
        <v>12.121998632596901</v>
      </c>
      <c r="K289">
        <v>19.7231942178968</v>
      </c>
      <c r="L289">
        <v>6.83725487261</v>
      </c>
      <c r="M289">
        <v>9.5633458901012105</v>
      </c>
      <c r="N289">
        <v>17.4305655980918</v>
      </c>
      <c r="O289">
        <v>16.841877997299999</v>
      </c>
      <c r="P289">
        <v>9.8345100234294307</v>
      </c>
      <c r="Q289">
        <v>12.037348007720899</v>
      </c>
      <c r="R289">
        <v>7.8762150033699996</v>
      </c>
      <c r="S289">
        <v>12.7717518517559</v>
      </c>
      <c r="T289">
        <v>13.517830446484499</v>
      </c>
      <c r="U289">
        <v>0</v>
      </c>
      <c r="V289">
        <v>8.44905426527286</v>
      </c>
      <c r="W289">
        <v>7.5815730329287501</v>
      </c>
      <c r="X289">
        <v>0</v>
      </c>
      <c r="Y289">
        <v>12.273478041848501</v>
      </c>
      <c r="Z289">
        <v>12.7185728450858</v>
      </c>
      <c r="AA289">
        <v>14.348168984599999</v>
      </c>
      <c r="AB289">
        <v>21.9208941162</v>
      </c>
      <c r="AC289">
        <v>10.6013175388</v>
      </c>
      <c r="AD289">
        <v>22.1575192956</v>
      </c>
      <c r="AE289">
        <v>15.158050662599999</v>
      </c>
      <c r="AF289">
        <v>21.048605154499999</v>
      </c>
      <c r="AG289">
        <v>35.614979681400001</v>
      </c>
      <c r="AH289">
        <v>13.655541686599999</v>
      </c>
      <c r="AI289">
        <v>11.4783670645021</v>
      </c>
      <c r="AJ289">
        <v>23.185985125467798</v>
      </c>
    </row>
    <row r="290" spans="1:36" x14ac:dyDescent="0.2">
      <c r="A290" s="1" t="s">
        <v>614</v>
      </c>
      <c r="B290" s="1" t="s">
        <v>615</v>
      </c>
      <c r="C290">
        <v>20.120106829499999</v>
      </c>
      <c r="D290">
        <v>7.8457123722064299</v>
      </c>
      <c r="E290">
        <v>11.0062197375241</v>
      </c>
      <c r="F290">
        <v>9.5245807057099992</v>
      </c>
      <c r="G290">
        <v>8.1084465111631108</v>
      </c>
      <c r="H290">
        <v>9.7839532012896502</v>
      </c>
      <c r="I290">
        <v>0</v>
      </c>
      <c r="J290">
        <v>4.6804161935602799</v>
      </c>
      <c r="K290">
        <v>6.3163761702526502</v>
      </c>
      <c r="L290">
        <v>12.255895639</v>
      </c>
      <c r="M290">
        <v>6.1253455622626296</v>
      </c>
      <c r="N290">
        <v>8.7411537683936906</v>
      </c>
      <c r="O290">
        <v>4.3823253972599998</v>
      </c>
      <c r="P290">
        <v>4.0943674383257198</v>
      </c>
      <c r="Q290">
        <v>6.6328244124176496</v>
      </c>
      <c r="R290">
        <v>23.331895936199999</v>
      </c>
      <c r="S290">
        <v>4.1145148093849198</v>
      </c>
      <c r="T290">
        <v>5.8623244283223404</v>
      </c>
      <c r="U290">
        <v>0</v>
      </c>
      <c r="V290">
        <v>2.1984784057597699</v>
      </c>
      <c r="W290">
        <v>3.69891796568271</v>
      </c>
      <c r="X290">
        <v>0</v>
      </c>
      <c r="Y290">
        <v>3.8543557890041402</v>
      </c>
      <c r="Z290">
        <v>4.1367807085419299</v>
      </c>
      <c r="AA290">
        <v>12.030012430999999</v>
      </c>
      <c r="AB290">
        <v>18.722233035999999</v>
      </c>
      <c r="AC290">
        <v>8.5820189599799992</v>
      </c>
      <c r="AD290">
        <v>6.2712205525</v>
      </c>
      <c r="AE290">
        <v>5.7369987665400002</v>
      </c>
      <c r="AF290">
        <v>5.0362602058499997</v>
      </c>
      <c r="AG290">
        <v>6.3806696618799998</v>
      </c>
      <c r="AH290">
        <v>2.3688184558400001</v>
      </c>
      <c r="AI290">
        <v>4.7787487370580299</v>
      </c>
      <c r="AJ290">
        <v>11.2617642037987</v>
      </c>
    </row>
    <row r="291" spans="1:36" x14ac:dyDescent="0.2">
      <c r="A291" s="1" t="s">
        <v>616</v>
      </c>
      <c r="B291" s="1" t="s">
        <v>617</v>
      </c>
      <c r="C291">
        <v>97.919190565600005</v>
      </c>
      <c r="D291">
        <v>80.943237443544604</v>
      </c>
      <c r="E291">
        <v>60.358026131205698</v>
      </c>
      <c r="F291">
        <v>115.687333021</v>
      </c>
      <c r="G291">
        <v>64.684330360239002</v>
      </c>
      <c r="H291">
        <v>55.148562855678399</v>
      </c>
      <c r="I291">
        <v>84.041760491900007</v>
      </c>
      <c r="J291">
        <v>83.730127866521201</v>
      </c>
      <c r="K291">
        <v>54.987266278746098</v>
      </c>
      <c r="L291">
        <v>98.737354970300004</v>
      </c>
      <c r="M291">
        <v>74.853799159175495</v>
      </c>
      <c r="N291">
        <v>57.5680590682122</v>
      </c>
      <c r="O291">
        <v>134.589383387</v>
      </c>
      <c r="P291">
        <v>86.6496532657534</v>
      </c>
      <c r="Q291">
        <v>69.338622059002503</v>
      </c>
      <c r="R291">
        <v>110.129113938</v>
      </c>
      <c r="S291">
        <v>89.596644519357099</v>
      </c>
      <c r="T291">
        <v>64.100046359310298</v>
      </c>
      <c r="U291">
        <v>80.363243914400002</v>
      </c>
      <c r="V291">
        <v>108.06080299497199</v>
      </c>
      <c r="W291">
        <v>67.2910499971657</v>
      </c>
      <c r="X291">
        <v>78.292066556400002</v>
      </c>
      <c r="Y291">
        <v>85.292320646166203</v>
      </c>
      <c r="Z291">
        <v>71.853777459555303</v>
      </c>
      <c r="AA291">
        <v>75.990867535999996</v>
      </c>
      <c r="AB291">
        <v>87.736653690200001</v>
      </c>
      <c r="AC291">
        <v>117.530022367</v>
      </c>
      <c r="AD291">
        <v>97.157630167099995</v>
      </c>
      <c r="AE291">
        <v>98.355495802600004</v>
      </c>
      <c r="AF291">
        <v>75.546748432499996</v>
      </c>
      <c r="AG291">
        <v>110.165686366</v>
      </c>
      <c r="AH291">
        <v>88.633114461900007</v>
      </c>
      <c r="AI291">
        <v>83.344617803944303</v>
      </c>
      <c r="AJ291">
        <v>57.978997913624397</v>
      </c>
    </row>
    <row r="292" spans="1:36" x14ac:dyDescent="0.2">
      <c r="A292" s="1" t="s">
        <v>618</v>
      </c>
      <c r="B292" s="1" t="s">
        <v>619</v>
      </c>
      <c r="C292">
        <v>0</v>
      </c>
      <c r="D292">
        <v>3.4111792922636699</v>
      </c>
      <c r="E292">
        <v>2.4458266083386899</v>
      </c>
      <c r="F292">
        <v>0</v>
      </c>
      <c r="G292">
        <v>3.0889320042526101</v>
      </c>
      <c r="H292">
        <v>1.02988981066207</v>
      </c>
      <c r="I292">
        <v>0</v>
      </c>
      <c r="J292">
        <v>1.62797084993401</v>
      </c>
      <c r="K292">
        <v>1.5790940425631601</v>
      </c>
      <c r="L292">
        <v>1.5814058889</v>
      </c>
      <c r="M292">
        <v>3.0626727811313099</v>
      </c>
      <c r="N292">
        <v>2.80376630306968</v>
      </c>
      <c r="O292">
        <v>0</v>
      </c>
      <c r="P292">
        <v>3.3266735436396502</v>
      </c>
      <c r="Q292">
        <v>1.8424512256715699</v>
      </c>
      <c r="R292">
        <v>8.1976931667699997</v>
      </c>
      <c r="S292">
        <v>1.2660045567338201</v>
      </c>
      <c r="T292">
        <v>2.3449297713289399</v>
      </c>
      <c r="U292">
        <v>0</v>
      </c>
      <c r="V292">
        <v>1.25627337471987</v>
      </c>
      <c r="W292">
        <v>3.4523234346371998</v>
      </c>
      <c r="X292">
        <v>0</v>
      </c>
      <c r="Y292">
        <v>4.4049780445761604</v>
      </c>
      <c r="Z292">
        <v>4.55045877939612</v>
      </c>
      <c r="AA292">
        <v>0</v>
      </c>
      <c r="AB292">
        <v>0.53683822325399999</v>
      </c>
      <c r="AC292">
        <v>0.61300135428400004</v>
      </c>
      <c r="AD292">
        <v>6.8781128640300002</v>
      </c>
      <c r="AE292">
        <v>4.3027490749100004</v>
      </c>
      <c r="AF292">
        <v>2.4341924328300002</v>
      </c>
      <c r="AG292">
        <v>10.938290848899999</v>
      </c>
      <c r="AH292">
        <v>7.48047933424</v>
      </c>
      <c r="AI292">
        <v>0</v>
      </c>
      <c r="AJ292">
        <v>1.8099263898962099</v>
      </c>
    </row>
    <row r="293" spans="1:36" x14ac:dyDescent="0.2">
      <c r="A293" s="1" t="s">
        <v>620</v>
      </c>
      <c r="B293" s="1" t="s">
        <v>621</v>
      </c>
      <c r="C293">
        <v>0</v>
      </c>
      <c r="D293">
        <v>0.69644910550383199</v>
      </c>
      <c r="E293">
        <v>0.768240409029461</v>
      </c>
      <c r="F293">
        <v>0</v>
      </c>
      <c r="G293">
        <v>0</v>
      </c>
      <c r="H293">
        <v>0.70089723225612999</v>
      </c>
      <c r="I293">
        <v>0</v>
      </c>
      <c r="J293">
        <v>0</v>
      </c>
      <c r="K293">
        <v>0.40299795877914102</v>
      </c>
      <c r="L293">
        <v>2.21973378677</v>
      </c>
      <c r="M293">
        <v>0</v>
      </c>
      <c r="N293">
        <v>0</v>
      </c>
      <c r="O293">
        <v>0</v>
      </c>
      <c r="P293">
        <v>0</v>
      </c>
      <c r="Q293">
        <v>0.37616712524127799</v>
      </c>
      <c r="R293">
        <v>0</v>
      </c>
      <c r="S293">
        <v>0</v>
      </c>
      <c r="T293">
        <v>0.478756494979658</v>
      </c>
      <c r="U293">
        <v>0</v>
      </c>
      <c r="V293">
        <v>0</v>
      </c>
      <c r="W293">
        <v>0</v>
      </c>
      <c r="X293">
        <v>0</v>
      </c>
      <c r="Y293">
        <v>0</v>
      </c>
      <c r="Z293">
        <v>0</v>
      </c>
      <c r="AA293">
        <v>0</v>
      </c>
      <c r="AB293">
        <v>0</v>
      </c>
      <c r="AC293">
        <v>0</v>
      </c>
      <c r="AD293">
        <v>0</v>
      </c>
      <c r="AE293">
        <v>0</v>
      </c>
      <c r="AF293">
        <v>0</v>
      </c>
      <c r="AG293">
        <v>0</v>
      </c>
      <c r="AH293">
        <v>0</v>
      </c>
      <c r="AI293">
        <v>0.60978825030167605</v>
      </c>
      <c r="AJ293">
        <v>0</v>
      </c>
    </row>
    <row r="294" spans="1:36" x14ac:dyDescent="0.2">
      <c r="A294" s="1" t="s">
        <v>622</v>
      </c>
      <c r="B294" s="1" t="s">
        <v>623</v>
      </c>
      <c r="C294">
        <v>19.7028346291</v>
      </c>
      <c r="D294">
        <v>3.5358185356348399</v>
      </c>
      <c r="E294">
        <v>17.9945541961131</v>
      </c>
      <c r="F294">
        <v>74.324928163199999</v>
      </c>
      <c r="G294">
        <v>5.0937676800896501</v>
      </c>
      <c r="H294">
        <v>19.732952846595701</v>
      </c>
      <c r="I294">
        <v>1.0954357562799999</v>
      </c>
      <c r="J294">
        <v>7.2867349100411696</v>
      </c>
      <c r="K294">
        <v>6.1379689106361397</v>
      </c>
      <c r="L294">
        <v>6.0538194184599998</v>
      </c>
      <c r="M294">
        <v>2.8859801206814302</v>
      </c>
      <c r="N294">
        <v>6.9158511581939202</v>
      </c>
      <c r="O294">
        <v>7.6690694452099999</v>
      </c>
      <c r="P294">
        <v>3.2553173803515199</v>
      </c>
      <c r="Q294">
        <v>9.2016266020558906</v>
      </c>
      <c r="R294">
        <v>39.217958138100002</v>
      </c>
      <c r="S294">
        <v>3.1315353098055301</v>
      </c>
      <c r="T294">
        <v>7.0708651566226397</v>
      </c>
      <c r="U294">
        <v>0</v>
      </c>
      <c r="V294">
        <v>2.9594901615997</v>
      </c>
      <c r="W294">
        <v>7.2034056280410796</v>
      </c>
      <c r="X294">
        <v>0</v>
      </c>
      <c r="Y294">
        <v>5.8111825741908598</v>
      </c>
      <c r="Z294">
        <v>6.4318984670310497</v>
      </c>
      <c r="AA294">
        <v>38.5032194948</v>
      </c>
      <c r="AB294">
        <v>34.651874929800002</v>
      </c>
      <c r="AC294">
        <v>3.1769974034500001</v>
      </c>
      <c r="AD294">
        <v>3.6219021925399999</v>
      </c>
      <c r="AE294">
        <v>0</v>
      </c>
      <c r="AF294">
        <v>16.095855334199999</v>
      </c>
      <c r="AG294">
        <v>0.28631210021300002</v>
      </c>
      <c r="AH294">
        <v>13.040489454799999</v>
      </c>
      <c r="AI294">
        <v>10.131866312704799</v>
      </c>
      <c r="AJ294">
        <v>21.603095756325299</v>
      </c>
    </row>
    <row r="295" spans="1:36" x14ac:dyDescent="0.2">
      <c r="A295" s="1" t="s">
        <v>624</v>
      </c>
      <c r="B295" s="1" t="s">
        <v>625</v>
      </c>
      <c r="C295">
        <v>15.3948896547</v>
      </c>
      <c r="D295">
        <v>2.7227693536439399</v>
      </c>
      <c r="E295">
        <v>2.3360070356008902</v>
      </c>
      <c r="F295">
        <v>13.462628497500001</v>
      </c>
      <c r="G295">
        <v>2.7395053069389701</v>
      </c>
      <c r="H295">
        <v>3.6535457536609099</v>
      </c>
      <c r="I295">
        <v>0</v>
      </c>
      <c r="J295">
        <v>0</v>
      </c>
      <c r="K295">
        <v>1.9256373052976099</v>
      </c>
      <c r="L295">
        <v>1.05188536502</v>
      </c>
      <c r="M295">
        <v>0</v>
      </c>
      <c r="N295">
        <v>2.63286864978169</v>
      </c>
      <c r="O295">
        <v>0</v>
      </c>
      <c r="P295">
        <v>2.0425520817891898</v>
      </c>
      <c r="Q295">
        <v>2.7778495402432899</v>
      </c>
      <c r="R295">
        <v>6.1518365706799996</v>
      </c>
      <c r="S295">
        <v>1.9648849002701401</v>
      </c>
      <c r="T295">
        <v>2.07966622253607</v>
      </c>
      <c r="U295">
        <v>0</v>
      </c>
      <c r="V295">
        <v>1.6712415030209999</v>
      </c>
      <c r="W295">
        <v>1.530894554726</v>
      </c>
      <c r="X295">
        <v>0</v>
      </c>
      <c r="Y295">
        <v>2.34400641648035</v>
      </c>
      <c r="Z295">
        <v>3.8522600444250199</v>
      </c>
      <c r="AA295">
        <v>7.1740844923099996</v>
      </c>
      <c r="AB295">
        <v>14.2832975237</v>
      </c>
      <c r="AC295">
        <v>0</v>
      </c>
      <c r="AD295">
        <v>2.5117835638699999</v>
      </c>
      <c r="AE295">
        <v>3.81601275421</v>
      </c>
      <c r="AF295">
        <v>1.8982826929700001</v>
      </c>
      <c r="AG295">
        <v>0</v>
      </c>
      <c r="AH295">
        <v>0</v>
      </c>
      <c r="AI295">
        <v>3.9732809069430499</v>
      </c>
      <c r="AJ295">
        <v>5.6181425496325801</v>
      </c>
    </row>
    <row r="296" spans="1:36" x14ac:dyDescent="0.2">
      <c r="A296" s="1" t="s">
        <v>626</v>
      </c>
      <c r="B296" s="1" t="s">
        <v>627</v>
      </c>
      <c r="C296">
        <v>30.1753491236</v>
      </c>
      <c r="D296">
        <v>5.97927036920363</v>
      </c>
      <c r="E296">
        <v>13.0413493825489</v>
      </c>
      <c r="F296">
        <v>14.465940919399999</v>
      </c>
      <c r="G296">
        <v>3.6916504441067799</v>
      </c>
      <c r="H296">
        <v>9.2997096182276806</v>
      </c>
      <c r="I296">
        <v>6.1748140191700003</v>
      </c>
      <c r="J296">
        <v>5.02619455497919</v>
      </c>
      <c r="K296">
        <v>7.5488398132287804</v>
      </c>
      <c r="L296">
        <v>2.9924570783900002</v>
      </c>
      <c r="M296">
        <v>5.1853789160211097</v>
      </c>
      <c r="N296">
        <v>8.0814440500243592</v>
      </c>
      <c r="O296">
        <v>0</v>
      </c>
      <c r="P296">
        <v>3.56800820971982</v>
      </c>
      <c r="Q296">
        <v>5.8718770769370296</v>
      </c>
      <c r="R296">
        <v>9.0436089719700004</v>
      </c>
      <c r="S296">
        <v>5.92603352471136</v>
      </c>
      <c r="T296">
        <v>10.088917357620099</v>
      </c>
      <c r="U296">
        <v>0</v>
      </c>
      <c r="V296">
        <v>9.0083993211620008</v>
      </c>
      <c r="W296">
        <v>8.8413161130952709</v>
      </c>
      <c r="X296">
        <v>0</v>
      </c>
      <c r="Y296">
        <v>4.9135202253321104</v>
      </c>
      <c r="Z296">
        <v>7.74553331038378</v>
      </c>
      <c r="AA296">
        <v>29.7462039925</v>
      </c>
      <c r="AB296">
        <v>12.136690157</v>
      </c>
      <c r="AC296">
        <v>4.6398720393400001</v>
      </c>
      <c r="AD296">
        <v>4.6742220850300003</v>
      </c>
      <c r="AE296">
        <v>5.1423098700100001</v>
      </c>
      <c r="AF296">
        <v>5.9186293719999998</v>
      </c>
      <c r="AG296">
        <v>0</v>
      </c>
      <c r="AH296">
        <v>2.9800283526600002</v>
      </c>
      <c r="AI296">
        <v>7.6149166866940998</v>
      </c>
      <c r="AJ296">
        <v>17.064319540511999</v>
      </c>
    </row>
    <row r="297" spans="1:36" x14ac:dyDescent="0.2">
      <c r="A297" s="1" t="s">
        <v>628</v>
      </c>
      <c r="B297" s="1" t="s">
        <v>629</v>
      </c>
      <c r="C297">
        <v>0</v>
      </c>
      <c r="D297">
        <v>0.95513020183382702</v>
      </c>
      <c r="E297">
        <v>0.26339671166724399</v>
      </c>
      <c r="F297">
        <v>0</v>
      </c>
      <c r="G297">
        <v>0</v>
      </c>
      <c r="H297">
        <v>0.96123048995126403</v>
      </c>
      <c r="I297">
        <v>0</v>
      </c>
      <c r="J297">
        <v>0</v>
      </c>
      <c r="K297">
        <v>0.55268291489710697</v>
      </c>
      <c r="L297">
        <v>0</v>
      </c>
      <c r="M297">
        <v>0</v>
      </c>
      <c r="N297">
        <v>0.23089840142926699</v>
      </c>
      <c r="O297">
        <v>0</v>
      </c>
      <c r="P297">
        <v>0</v>
      </c>
      <c r="Q297">
        <v>0</v>
      </c>
      <c r="R297">
        <v>0</v>
      </c>
      <c r="S297">
        <v>0</v>
      </c>
      <c r="T297">
        <v>0</v>
      </c>
      <c r="U297">
        <v>0</v>
      </c>
      <c r="V297">
        <v>0</v>
      </c>
      <c r="W297">
        <v>0</v>
      </c>
      <c r="X297">
        <v>0</v>
      </c>
      <c r="Y297">
        <v>0</v>
      </c>
      <c r="Z297">
        <v>0</v>
      </c>
      <c r="AA297">
        <v>0</v>
      </c>
      <c r="AB297">
        <v>0</v>
      </c>
      <c r="AC297">
        <v>0</v>
      </c>
      <c r="AD297">
        <v>0</v>
      </c>
      <c r="AE297">
        <v>0</v>
      </c>
      <c r="AF297">
        <v>0.23502547627299999</v>
      </c>
      <c r="AG297">
        <v>0</v>
      </c>
      <c r="AH297">
        <v>2.0945342135899998</v>
      </c>
      <c r="AI297">
        <v>0</v>
      </c>
      <c r="AJ297">
        <v>0</v>
      </c>
    </row>
    <row r="298" spans="1:36" x14ac:dyDescent="0.2">
      <c r="A298" s="1" t="s">
        <v>630</v>
      </c>
      <c r="B298" s="1" t="s">
        <v>631</v>
      </c>
      <c r="C298">
        <v>4.8327707580799997</v>
      </c>
      <c r="D298">
        <v>3.3429557064183899</v>
      </c>
      <c r="E298">
        <v>7.02939974261957</v>
      </c>
      <c r="F298">
        <v>17.1368041916</v>
      </c>
      <c r="G298">
        <v>4.2569344183606299</v>
      </c>
      <c r="H298">
        <v>7.5696901083662</v>
      </c>
      <c r="I298">
        <v>8.0697100712999994</v>
      </c>
      <c r="J298">
        <v>1.2464151819807301</v>
      </c>
      <c r="K298">
        <v>5.3195730558846597</v>
      </c>
      <c r="L298">
        <v>0.60538194184600003</v>
      </c>
      <c r="M298">
        <v>2.8138306176643999</v>
      </c>
      <c r="N298">
        <v>4.0407220250121796</v>
      </c>
      <c r="O298">
        <v>0</v>
      </c>
      <c r="P298">
        <v>2.0375875454792798</v>
      </c>
      <c r="Q298">
        <v>2.4827030265924401</v>
      </c>
      <c r="R298">
        <v>6.9522743972000001</v>
      </c>
      <c r="S298">
        <v>2.52014032074826</v>
      </c>
      <c r="T298">
        <v>4.3088084548169201</v>
      </c>
      <c r="U298">
        <v>0</v>
      </c>
      <c r="V298">
        <v>3.07786976806368</v>
      </c>
      <c r="W298">
        <v>2.71870470477679</v>
      </c>
      <c r="X298">
        <v>0</v>
      </c>
      <c r="Y298">
        <v>1.4839269787666001</v>
      </c>
      <c r="Z298">
        <v>2.0270225471855401</v>
      </c>
      <c r="AA298">
        <v>17.531668978100001</v>
      </c>
      <c r="AB298">
        <v>9.37118223467</v>
      </c>
      <c r="AC298">
        <v>0</v>
      </c>
      <c r="AD298">
        <v>3.2215866870499998</v>
      </c>
      <c r="AE298">
        <v>0</v>
      </c>
      <c r="AF298">
        <v>3.75306307424</v>
      </c>
      <c r="AG298">
        <v>5.9552916844199997</v>
      </c>
      <c r="AH298">
        <v>0</v>
      </c>
      <c r="AI298">
        <v>1.8293647509050299</v>
      </c>
      <c r="AJ298">
        <v>8.8686393104914405</v>
      </c>
    </row>
    <row r="299" spans="1:36" x14ac:dyDescent="0.2">
      <c r="A299" s="1" t="s">
        <v>632</v>
      </c>
      <c r="B299" s="1" t="s">
        <v>633</v>
      </c>
      <c r="C299">
        <v>10.5008352274</v>
      </c>
      <c r="D299">
        <v>2.9921517125349801</v>
      </c>
      <c r="E299">
        <v>13.458433832256899</v>
      </c>
      <c r="F299">
        <v>9.1828422776099998</v>
      </c>
      <c r="G299">
        <v>4.6715329693943897</v>
      </c>
      <c r="H299">
        <v>9.3452964300817296</v>
      </c>
      <c r="I299">
        <v>9.9626050263000003</v>
      </c>
      <c r="J299">
        <v>3.5084279196494501</v>
      </c>
      <c r="K299">
        <v>5.7912299261594997</v>
      </c>
      <c r="L299">
        <v>1.91330589028</v>
      </c>
      <c r="M299">
        <v>3.9370469547567701</v>
      </c>
      <c r="N299">
        <v>5.9114266662215202</v>
      </c>
      <c r="O299">
        <v>5.1127129634799999</v>
      </c>
      <c r="P299">
        <v>3.2895525425591501</v>
      </c>
      <c r="Q299">
        <v>6.0744024668591603</v>
      </c>
      <c r="R299">
        <v>11.5394403575</v>
      </c>
      <c r="S299">
        <v>3.49421165080006</v>
      </c>
      <c r="T299">
        <v>4.8939552820142804</v>
      </c>
      <c r="U299">
        <v>46.097249634199997</v>
      </c>
      <c r="V299">
        <v>3.8948352003275</v>
      </c>
      <c r="W299">
        <v>4.1022979084423499</v>
      </c>
      <c r="X299">
        <v>29.1078143537</v>
      </c>
      <c r="Y299">
        <v>2.9312137852179698</v>
      </c>
      <c r="Z299">
        <v>4.1916824278219602</v>
      </c>
      <c r="AA299">
        <v>18.820900674299999</v>
      </c>
      <c r="AB299">
        <v>13.8426386919</v>
      </c>
      <c r="AC299">
        <v>3.9864007823300001</v>
      </c>
      <c r="AD299">
        <v>3.1206252809000001</v>
      </c>
      <c r="AE299">
        <v>2.4944435223300001</v>
      </c>
      <c r="AF299">
        <v>4.6841883118299998</v>
      </c>
      <c r="AG299">
        <v>9.1902649451000004E-2</v>
      </c>
      <c r="AH299">
        <v>2.63971647288</v>
      </c>
      <c r="AI299">
        <v>3.79423800187709</v>
      </c>
      <c r="AJ299">
        <v>8.8199773664009502</v>
      </c>
    </row>
    <row r="300" spans="1:36" x14ac:dyDescent="0.2">
      <c r="A300" s="1" t="s">
        <v>634</v>
      </c>
      <c r="B300" s="1" t="s">
        <v>635</v>
      </c>
      <c r="C300">
        <v>9.5616109622199996</v>
      </c>
      <c r="D300">
        <v>2.5162032198848099</v>
      </c>
      <c r="E300">
        <v>3.6677284043987202</v>
      </c>
      <c r="F300">
        <v>6.2729093357499996</v>
      </c>
      <c r="G300">
        <v>1.6275018086922399</v>
      </c>
      <c r="H300">
        <v>3.25578069177041</v>
      </c>
      <c r="I300">
        <v>3.6750102791499999</v>
      </c>
      <c r="J300">
        <v>1.07218510277912</v>
      </c>
      <c r="K300">
        <v>2.9119852505331401</v>
      </c>
      <c r="L300">
        <v>1.97888290668</v>
      </c>
      <c r="M300">
        <v>1.2102497280277</v>
      </c>
      <c r="N300">
        <v>2.2593284440928301</v>
      </c>
      <c r="O300">
        <v>0</v>
      </c>
      <c r="P300">
        <v>2.2920753199766999</v>
      </c>
      <c r="Q300">
        <v>2.5239600661350301</v>
      </c>
      <c r="R300">
        <v>5.9804510943700002</v>
      </c>
      <c r="S300">
        <v>2.66813863569709</v>
      </c>
      <c r="T300">
        <v>1.7297008850878</v>
      </c>
      <c r="U300">
        <v>0</v>
      </c>
      <c r="V300">
        <v>1.3238149540058901</v>
      </c>
      <c r="W300">
        <v>1.0394092061273299</v>
      </c>
      <c r="X300">
        <v>0</v>
      </c>
      <c r="Y300">
        <v>2.20485729005398</v>
      </c>
      <c r="Z300">
        <v>1.5257158957310499</v>
      </c>
      <c r="AA300">
        <v>19.4523115356</v>
      </c>
      <c r="AB300">
        <v>14.7082128263</v>
      </c>
      <c r="AC300">
        <v>0</v>
      </c>
      <c r="AD300">
        <v>0</v>
      </c>
      <c r="AE300">
        <v>0</v>
      </c>
      <c r="AF300">
        <v>5.7935043479099999</v>
      </c>
      <c r="AG300">
        <v>0</v>
      </c>
      <c r="AH300">
        <v>2.4961742868000001</v>
      </c>
      <c r="AI300">
        <v>1.25891767804217</v>
      </c>
      <c r="AJ300">
        <v>2.2251066370408599</v>
      </c>
    </row>
    <row r="301" spans="1:36" x14ac:dyDescent="0.2">
      <c r="A301" s="1" t="s">
        <v>636</v>
      </c>
      <c r="B301" s="1" t="s">
        <v>637</v>
      </c>
      <c r="C301">
        <v>21.3688325257</v>
      </c>
      <c r="D301">
        <v>6.28589961890638</v>
      </c>
      <c r="E301">
        <v>8.71985695035149</v>
      </c>
      <c r="F301">
        <v>39.390653751899997</v>
      </c>
      <c r="G301">
        <v>6.8994948471055499</v>
      </c>
      <c r="H301">
        <v>8.0513323089934907</v>
      </c>
      <c r="I301">
        <v>0.86552948644700001</v>
      </c>
      <c r="J301">
        <v>4.7725983036526998</v>
      </c>
      <c r="K301">
        <v>6.2826348445568598</v>
      </c>
      <c r="L301">
        <v>3.6426400603400002</v>
      </c>
      <c r="M301">
        <v>4.7030787151845503</v>
      </c>
      <c r="N301">
        <v>5.7099661663989796</v>
      </c>
      <c r="O301">
        <v>3.84545932296</v>
      </c>
      <c r="P301">
        <v>6.0015727835287302</v>
      </c>
      <c r="Q301">
        <v>4.93839918265473</v>
      </c>
      <c r="R301">
        <v>26.057274094</v>
      </c>
      <c r="S301">
        <v>6.1857487601096999</v>
      </c>
      <c r="T301">
        <v>3.7973164730010498</v>
      </c>
      <c r="U301">
        <v>0</v>
      </c>
      <c r="V301">
        <v>7.5412193747429299</v>
      </c>
      <c r="W301">
        <v>3.5801872655496898</v>
      </c>
      <c r="X301">
        <v>38.383931015899996</v>
      </c>
      <c r="Y301">
        <v>6.70284550885507</v>
      </c>
      <c r="Z301">
        <v>4.6199944095397001</v>
      </c>
      <c r="AA301">
        <v>31.503292205600001</v>
      </c>
      <c r="AB301">
        <v>25.218396137100001</v>
      </c>
      <c r="AC301">
        <v>9.41332563986</v>
      </c>
      <c r="AD301">
        <v>12.877874462399999</v>
      </c>
      <c r="AE301">
        <v>1.8020060228200001</v>
      </c>
      <c r="AF301">
        <v>10.522579372199999</v>
      </c>
      <c r="AG301">
        <v>2.5449964463299999</v>
      </c>
      <c r="AH301">
        <v>14.063016989599999</v>
      </c>
      <c r="AI301">
        <v>6.3376283108276796</v>
      </c>
      <c r="AJ301">
        <v>7.0185496284357702</v>
      </c>
    </row>
    <row r="302" spans="1:36" x14ac:dyDescent="0.2">
      <c r="A302" s="1" t="s">
        <v>638</v>
      </c>
      <c r="B302" s="1" t="s">
        <v>639</v>
      </c>
      <c r="C302">
        <v>25.841551411099999</v>
      </c>
      <c r="D302">
        <v>26.501151455026601</v>
      </c>
      <c r="E302">
        <v>19.727458379015602</v>
      </c>
      <c r="F302">
        <v>21.763420161700001</v>
      </c>
      <c r="G302">
        <v>20.586211349585099</v>
      </c>
      <c r="H302">
        <v>17.8674320347159</v>
      </c>
      <c r="I302">
        <v>31.2851911329</v>
      </c>
      <c r="J302">
        <v>27.072396077011401</v>
      </c>
      <c r="K302">
        <v>31.270971143401098</v>
      </c>
      <c r="L302">
        <v>33.524985463500002</v>
      </c>
      <c r="M302">
        <v>19.633636779558099</v>
      </c>
      <c r="N302">
        <v>38.1879635938975</v>
      </c>
      <c r="O302">
        <v>36.557222225899999</v>
      </c>
      <c r="P302">
        <v>23.258870985462998</v>
      </c>
      <c r="Q302">
        <v>34.147399141073599</v>
      </c>
      <c r="R302">
        <v>30.258603594</v>
      </c>
      <c r="S302">
        <v>23.865497816253001</v>
      </c>
      <c r="T302">
        <v>32.624898559442798</v>
      </c>
      <c r="U302">
        <v>80.252206617100001</v>
      </c>
      <c r="V302">
        <v>30.4597474456043</v>
      </c>
      <c r="W302">
        <v>33.557299292121201</v>
      </c>
      <c r="X302">
        <v>62.826340973699999</v>
      </c>
      <c r="Y302">
        <v>25.6664148187986</v>
      </c>
      <c r="Z302">
        <v>36.759476244297403</v>
      </c>
      <c r="AA302">
        <v>44.233992465599997</v>
      </c>
      <c r="AB302">
        <v>21.841388282600001</v>
      </c>
      <c r="AC302">
        <v>18.831528650500001</v>
      </c>
      <c r="AD302">
        <v>10.8884237171</v>
      </c>
      <c r="AE302">
        <v>19.845408297999999</v>
      </c>
      <c r="AF302">
        <v>23.100690595300001</v>
      </c>
      <c r="AG302">
        <v>32.399255277999998</v>
      </c>
      <c r="AH302">
        <v>29.120898824499999</v>
      </c>
      <c r="AI302">
        <v>32.7579511871905</v>
      </c>
      <c r="AJ302">
        <v>29.408959371577801</v>
      </c>
    </row>
    <row r="303" spans="1:36" x14ac:dyDescent="0.2">
      <c r="A303" s="1" t="s">
        <v>640</v>
      </c>
      <c r="B303" s="1" t="s">
        <v>641</v>
      </c>
      <c r="C303">
        <v>117.95237104500001</v>
      </c>
      <c r="D303">
        <v>19.944413706089399</v>
      </c>
      <c r="E303">
        <v>89.438808839687496</v>
      </c>
      <c r="F303">
        <v>78.113669304699997</v>
      </c>
      <c r="G303">
        <v>19.7534583932968</v>
      </c>
      <c r="H303">
        <v>88.954550425998306</v>
      </c>
      <c r="I303">
        <v>13.902750750999999</v>
      </c>
      <c r="J303">
        <v>27.581689179559898</v>
      </c>
      <c r="K303">
        <v>84.719733598803998</v>
      </c>
      <c r="L303">
        <v>19.109547940599999</v>
      </c>
      <c r="M303">
        <v>30.014193255086902</v>
      </c>
      <c r="N303">
        <v>105.57927243658899</v>
      </c>
      <c r="O303">
        <v>13.726334464700001</v>
      </c>
      <c r="P303">
        <v>26.608183644746401</v>
      </c>
      <c r="Q303">
        <v>73.325811423303307</v>
      </c>
      <c r="R303">
        <v>10.8932058352</v>
      </c>
      <c r="S303">
        <v>29.5451131214712</v>
      </c>
      <c r="T303">
        <v>80.236342751845001</v>
      </c>
      <c r="U303">
        <v>0</v>
      </c>
      <c r="V303">
        <v>29.213679154502799</v>
      </c>
      <c r="W303">
        <v>78.970435718412901</v>
      </c>
      <c r="X303">
        <v>0</v>
      </c>
      <c r="Y303">
        <v>47.3393284566773</v>
      </c>
      <c r="Z303">
        <v>107.054275542884</v>
      </c>
      <c r="AA303">
        <v>19.706440000899999</v>
      </c>
      <c r="AB303">
        <v>26.1713183313</v>
      </c>
      <c r="AC303">
        <v>27.491552261599999</v>
      </c>
      <c r="AD303">
        <v>17.741828117499999</v>
      </c>
      <c r="AE303">
        <v>22.1555113382</v>
      </c>
      <c r="AF303">
        <v>19.686371249899999</v>
      </c>
      <c r="AG303">
        <v>17.563063611699999</v>
      </c>
      <c r="AH303">
        <v>25.595918101599999</v>
      </c>
      <c r="AI303">
        <v>71.239804265752397</v>
      </c>
      <c r="AJ303">
        <v>161.00505264244299</v>
      </c>
    </row>
    <row r="304" spans="1:36" x14ac:dyDescent="0.2">
      <c r="A304" s="1" t="s">
        <v>642</v>
      </c>
      <c r="B304" s="1" t="s">
        <v>643</v>
      </c>
      <c r="C304">
        <v>17.796870093199999</v>
      </c>
      <c r="D304">
        <v>13.0003833027382</v>
      </c>
      <c r="E304">
        <v>11.852852025025999</v>
      </c>
      <c r="F304">
        <v>4.8615047352099996</v>
      </c>
      <c r="G304">
        <v>10.8112620148841</v>
      </c>
      <c r="H304">
        <v>12.8164065326835</v>
      </c>
      <c r="I304">
        <v>31.043142384500001</v>
      </c>
      <c r="J304">
        <v>12.028895724512401</v>
      </c>
      <c r="K304">
        <v>9.3649049468676395</v>
      </c>
      <c r="L304">
        <v>10.6085978381</v>
      </c>
      <c r="M304">
        <v>8.9327956116330007</v>
      </c>
      <c r="N304">
        <v>10.0055973952683</v>
      </c>
      <c r="O304">
        <v>19.477001765600001</v>
      </c>
      <c r="P304">
        <v>11.94190502845</v>
      </c>
      <c r="Q304">
        <v>13.9002709136777</v>
      </c>
      <c r="R304">
        <v>20.8445616847</v>
      </c>
      <c r="S304">
        <v>12.0622100822139</v>
      </c>
      <c r="T304">
        <v>10.213471892899401</v>
      </c>
      <c r="U304">
        <v>0</v>
      </c>
      <c r="V304">
        <v>12.458044299305399</v>
      </c>
      <c r="W304">
        <v>13.2339064994426</v>
      </c>
      <c r="X304">
        <v>0</v>
      </c>
      <c r="Y304">
        <v>11.648719717879199</v>
      </c>
      <c r="Z304">
        <v>8.6872394879380401</v>
      </c>
      <c r="AA304">
        <v>6.9368462485200002</v>
      </c>
      <c r="AB304">
        <v>11.482373108499999</v>
      </c>
      <c r="AC304">
        <v>6.6749036355399998</v>
      </c>
      <c r="AD304">
        <v>19.510463941099999</v>
      </c>
      <c r="AE304">
        <v>20.358377567400002</v>
      </c>
      <c r="AF304">
        <v>19.6507412106</v>
      </c>
      <c r="AG304">
        <v>17.0151190984</v>
      </c>
      <c r="AH304">
        <v>29.3816604961</v>
      </c>
      <c r="AI304">
        <v>8.3628102898515593</v>
      </c>
      <c r="AJ304">
        <v>8.7591499362878409</v>
      </c>
    </row>
    <row r="305" spans="1:36" x14ac:dyDescent="0.2">
      <c r="A305" s="1" t="s">
        <v>644</v>
      </c>
      <c r="B305" s="1" t="s">
        <v>645</v>
      </c>
      <c r="C305">
        <v>73.539224962099993</v>
      </c>
      <c r="D305">
        <v>85.327191107882101</v>
      </c>
      <c r="E305">
        <v>64.983468444897596</v>
      </c>
      <c r="F305">
        <v>51.402763354100003</v>
      </c>
      <c r="G305">
        <v>87.850954274792898</v>
      </c>
      <c r="H305">
        <v>63.286608831406703</v>
      </c>
      <c r="I305">
        <v>87.900420686100006</v>
      </c>
      <c r="J305">
        <v>79.910030688107</v>
      </c>
      <c r="K305">
        <v>62.630955495857499</v>
      </c>
      <c r="L305">
        <v>114.336751646</v>
      </c>
      <c r="M305">
        <v>66.377542775672893</v>
      </c>
      <c r="N305">
        <v>62.7300901785107</v>
      </c>
      <c r="O305">
        <v>69.933332563299999</v>
      </c>
      <c r="P305">
        <v>70.235938630614598</v>
      </c>
      <c r="Q305">
        <v>48.359835177871801</v>
      </c>
      <c r="R305">
        <v>81.460992936899999</v>
      </c>
      <c r="S305">
        <v>66.263829412681602</v>
      </c>
      <c r="T305">
        <v>53.031488674669802</v>
      </c>
      <c r="U305">
        <v>11.6049020058</v>
      </c>
      <c r="V305">
        <v>54.024147677201697</v>
      </c>
      <c r="W305">
        <v>46.811574403926798</v>
      </c>
      <c r="X305">
        <v>51.818306871499999</v>
      </c>
      <c r="Y305">
        <v>49.6591965430855</v>
      </c>
      <c r="Z305">
        <v>49.895939623028802</v>
      </c>
      <c r="AA305">
        <v>161.04899930799999</v>
      </c>
      <c r="AB305">
        <v>131.47937680699999</v>
      </c>
      <c r="AC305">
        <v>83.389617796400003</v>
      </c>
      <c r="AD305">
        <v>100.373480857</v>
      </c>
      <c r="AE305">
        <v>65.363673009699994</v>
      </c>
      <c r="AF305">
        <v>50.735919248599998</v>
      </c>
      <c r="AG305">
        <v>54.555469276899998</v>
      </c>
      <c r="AH305">
        <v>53.486299090499998</v>
      </c>
      <c r="AI305">
        <v>68.773880425632399</v>
      </c>
      <c r="AJ305">
        <v>52.646778812862898</v>
      </c>
    </row>
    <row r="306" spans="1:36" x14ac:dyDescent="0.2">
      <c r="A306" s="1" t="s">
        <v>646</v>
      </c>
      <c r="B306" s="1" t="s">
        <v>647</v>
      </c>
      <c r="C306">
        <v>4.3934279618899996</v>
      </c>
      <c r="D306">
        <v>9.8769145871452508</v>
      </c>
      <c r="E306">
        <v>9.6379251314605092</v>
      </c>
      <c r="F306">
        <v>11.93278435</v>
      </c>
      <c r="G306">
        <v>2.5799602535519002</v>
      </c>
      <c r="H306">
        <v>4.5876909747674004</v>
      </c>
      <c r="I306">
        <v>15.5352707255</v>
      </c>
      <c r="J306">
        <v>1.81296753742651</v>
      </c>
      <c r="K306">
        <v>3.95670723164974</v>
      </c>
      <c r="L306">
        <v>3.0819444312200002</v>
      </c>
      <c r="M306">
        <v>3.4107037789871502</v>
      </c>
      <c r="N306">
        <v>4.2243912079672796</v>
      </c>
      <c r="O306">
        <v>27.887525255300002</v>
      </c>
      <c r="P306">
        <v>15.388773070752601</v>
      </c>
      <c r="Q306">
        <v>23.390755787730399</v>
      </c>
      <c r="R306">
        <v>96.208241658199995</v>
      </c>
      <c r="S306">
        <v>6.6968763768135702</v>
      </c>
      <c r="T306">
        <v>8.3564770032813005</v>
      </c>
      <c r="U306">
        <v>0</v>
      </c>
      <c r="V306">
        <v>9.7932219892935404</v>
      </c>
      <c r="W306">
        <v>6.5907992843073799</v>
      </c>
      <c r="X306">
        <v>0</v>
      </c>
      <c r="Y306">
        <v>8.0941471569087007</v>
      </c>
      <c r="Z306">
        <v>4.6068694254216904</v>
      </c>
      <c r="AA306">
        <v>18.016734918200001</v>
      </c>
      <c r="AB306">
        <v>22.718017538600002</v>
      </c>
      <c r="AC306">
        <v>22.5277997699</v>
      </c>
      <c r="AD306">
        <v>22.979149795800001</v>
      </c>
      <c r="AE306">
        <v>22.361256555899999</v>
      </c>
      <c r="AF306">
        <v>24.023342716799998</v>
      </c>
      <c r="AG306">
        <v>35.867097644799998</v>
      </c>
      <c r="AH306">
        <v>18.604858829000001</v>
      </c>
      <c r="AI306">
        <v>7.3174590036201099</v>
      </c>
      <c r="AJ306">
        <v>8.7342659876052</v>
      </c>
    </row>
    <row r="307" spans="1:36" x14ac:dyDescent="0.2">
      <c r="A307" s="1" t="s">
        <v>648</v>
      </c>
      <c r="B307" s="1" t="s">
        <v>649</v>
      </c>
      <c r="C307">
        <v>34.7252875358</v>
      </c>
      <c r="D307">
        <v>28.1052672967813</v>
      </c>
      <c r="E307">
        <v>56.998223140942997</v>
      </c>
      <c r="F307">
        <v>26.5034514024</v>
      </c>
      <c r="G307">
        <v>33.788722276282797</v>
      </c>
      <c r="H307">
        <v>52.089657490701001</v>
      </c>
      <c r="I307">
        <v>45.213181293399998</v>
      </c>
      <c r="J307">
        <v>43.009459647669097</v>
      </c>
      <c r="K307">
        <v>58.688287594948697</v>
      </c>
      <c r="L307">
        <v>29.892906747200001</v>
      </c>
      <c r="M307">
        <v>37.811614218222999</v>
      </c>
      <c r="N307">
        <v>65.6221697012422</v>
      </c>
      <c r="O307">
        <v>25.6303104174</v>
      </c>
      <c r="P307">
        <v>35.161583030243001</v>
      </c>
      <c r="Q307">
        <v>56.006668798325499</v>
      </c>
      <c r="R307">
        <v>19.3622959713</v>
      </c>
      <c r="S307">
        <v>42.678897739604999</v>
      </c>
      <c r="T307">
        <v>50.400683753472102</v>
      </c>
      <c r="U307">
        <v>0</v>
      </c>
      <c r="V307">
        <v>46.127865453487097</v>
      </c>
      <c r="W307">
        <v>50.351641529721697</v>
      </c>
      <c r="X307">
        <v>0</v>
      </c>
      <c r="Y307">
        <v>45.423029475846199</v>
      </c>
      <c r="Z307">
        <v>63.933243785904402</v>
      </c>
      <c r="AA307">
        <v>38.742553764</v>
      </c>
      <c r="AB307">
        <v>24.107260056800001</v>
      </c>
      <c r="AC307">
        <v>37.173810586400002</v>
      </c>
      <c r="AD307">
        <v>38.511516291100001</v>
      </c>
      <c r="AE307">
        <v>40.368698892499999</v>
      </c>
      <c r="AF307">
        <v>54.058927760499998</v>
      </c>
      <c r="AG307">
        <v>45.869740128099998</v>
      </c>
      <c r="AH307">
        <v>60.165449712300003</v>
      </c>
      <c r="AI307">
        <v>50.897417194892903</v>
      </c>
      <c r="AJ307">
        <v>83.823692699684102</v>
      </c>
    </row>
    <row r="308" spans="1:36" x14ac:dyDescent="0.2">
      <c r="A308" s="1" t="s">
        <v>650</v>
      </c>
      <c r="B308" s="1" t="s">
        <v>651</v>
      </c>
      <c r="C308">
        <v>50.144934732300001</v>
      </c>
      <c r="D308">
        <v>70.684840004923004</v>
      </c>
      <c r="E308">
        <v>37.227213717111503</v>
      </c>
      <c r="F308">
        <v>50.072174111899997</v>
      </c>
      <c r="G308">
        <v>69.492553387225399</v>
      </c>
      <c r="H308">
        <v>35.659817767538001</v>
      </c>
      <c r="I308">
        <v>85.055959975700006</v>
      </c>
      <c r="J308">
        <v>49.775097839535498</v>
      </c>
      <c r="K308">
        <v>45.539867429124001</v>
      </c>
      <c r="L308">
        <v>54.157765435100004</v>
      </c>
      <c r="M308">
        <v>55.612129191986597</v>
      </c>
      <c r="N308">
        <v>39.196104656793899</v>
      </c>
      <c r="O308">
        <v>85.927012421599997</v>
      </c>
      <c r="P308">
        <v>59.312546282993701</v>
      </c>
      <c r="Q308">
        <v>48.214990657628697</v>
      </c>
      <c r="R308">
        <v>87.561191318100001</v>
      </c>
      <c r="S308">
        <v>51.807873120727201</v>
      </c>
      <c r="T308">
        <v>35.441025764597697</v>
      </c>
      <c r="U308">
        <v>81.3924189727</v>
      </c>
      <c r="V308">
        <v>43.442412530163203</v>
      </c>
      <c r="W308">
        <v>42.406196303390999</v>
      </c>
      <c r="X308">
        <v>62.407879120399997</v>
      </c>
      <c r="Y308">
        <v>43.639289303733001</v>
      </c>
      <c r="Z308">
        <v>37.557910956026397</v>
      </c>
      <c r="AA308">
        <v>63.361305725000001</v>
      </c>
      <c r="AB308">
        <v>66.694469673399993</v>
      </c>
      <c r="AC308">
        <v>36.502810889700001</v>
      </c>
      <c r="AD308">
        <v>60.285738717199997</v>
      </c>
      <c r="AE308">
        <v>33.894407562799998</v>
      </c>
      <c r="AF308">
        <v>32.500116950600002</v>
      </c>
      <c r="AG308">
        <v>37.159721954600002</v>
      </c>
      <c r="AH308">
        <v>35.489133291999998</v>
      </c>
      <c r="AI308">
        <v>29.3495903360458</v>
      </c>
      <c r="AJ308">
        <v>26.8502552542883</v>
      </c>
    </row>
    <row r="309" spans="1:36" x14ac:dyDescent="0.2">
      <c r="A309" s="1" t="s">
        <v>652</v>
      </c>
      <c r="B309" s="1" t="s">
        <v>653</v>
      </c>
      <c r="C309">
        <v>24.101090533800001</v>
      </c>
      <c r="D309">
        <v>4.3415009174264796</v>
      </c>
      <c r="E309">
        <v>2.8734186727335702</v>
      </c>
      <c r="F309">
        <v>0</v>
      </c>
      <c r="G309">
        <v>5.8970520081186297</v>
      </c>
      <c r="H309">
        <v>5.6799983497120099</v>
      </c>
      <c r="I309">
        <v>9.8636639526999996</v>
      </c>
      <c r="J309">
        <v>5.1799072497900296</v>
      </c>
      <c r="K309">
        <v>2.0097560541713002</v>
      </c>
      <c r="L309">
        <v>0</v>
      </c>
      <c r="M309">
        <v>7.7958943519706203</v>
      </c>
      <c r="N309">
        <v>7.1368596805409901</v>
      </c>
      <c r="O309">
        <v>20.7164473325</v>
      </c>
      <c r="P309">
        <v>5.2110131033236398</v>
      </c>
      <c r="Q309">
        <v>3.7519006777311898</v>
      </c>
      <c r="R309">
        <v>0</v>
      </c>
      <c r="S309">
        <v>6.0422944753205101</v>
      </c>
      <c r="T309">
        <v>2.9844560726004601</v>
      </c>
      <c r="U309">
        <v>0</v>
      </c>
      <c r="V309">
        <v>3.9972334650177701</v>
      </c>
      <c r="W309">
        <v>3.1384758496701801</v>
      </c>
      <c r="X309">
        <v>0</v>
      </c>
      <c r="Y309">
        <v>5.3260189084420899</v>
      </c>
      <c r="Z309">
        <v>2.6324968145266801</v>
      </c>
      <c r="AA309">
        <v>0</v>
      </c>
      <c r="AB309">
        <v>10.590354040499999</v>
      </c>
      <c r="AC309">
        <v>0</v>
      </c>
      <c r="AD309">
        <v>4.6344503789799996</v>
      </c>
      <c r="AE309">
        <v>0</v>
      </c>
      <c r="AF309">
        <v>2.8844035724400001</v>
      </c>
      <c r="AG309">
        <v>6.1873160357600003</v>
      </c>
      <c r="AH309">
        <v>7.6164880494</v>
      </c>
      <c r="AI309">
        <v>11.403832213433899</v>
      </c>
      <c r="AJ309">
        <v>5.8868312883492901</v>
      </c>
    </row>
    <row r="310" spans="1:36" x14ac:dyDescent="0.2">
      <c r="A310" s="1" t="s">
        <v>654</v>
      </c>
      <c r="B310" s="1" t="s">
        <v>655</v>
      </c>
      <c r="C310">
        <v>27.996740943300001</v>
      </c>
      <c r="D310">
        <v>14.6974776747705</v>
      </c>
      <c r="E310">
        <v>11.6030792812036</v>
      </c>
      <c r="F310">
        <v>26.1515427135</v>
      </c>
      <c r="G310">
        <v>22.1817272374347</v>
      </c>
      <c r="H310">
        <v>9.8608989917414096</v>
      </c>
      <c r="I310">
        <v>40.921450665800002</v>
      </c>
      <c r="J310">
        <v>19.598804240800401</v>
      </c>
      <c r="K310">
        <v>18.843628693259099</v>
      </c>
      <c r="L310">
        <v>38.994947150599998</v>
      </c>
      <c r="M310">
        <v>19.729157204313601</v>
      </c>
      <c r="N310">
        <v>19.3675986716101</v>
      </c>
      <c r="O310">
        <v>38.080896555499997</v>
      </c>
      <c r="P310">
        <v>15.457560689842801</v>
      </c>
      <c r="Q310">
        <v>15.4098808547117</v>
      </c>
      <c r="R310">
        <v>26.6370666559</v>
      </c>
      <c r="S310">
        <v>18.5835280946424</v>
      </c>
      <c r="T310">
        <v>18.621976770243201</v>
      </c>
      <c r="U310">
        <v>85.836257939600003</v>
      </c>
      <c r="V310">
        <v>23.880024062563098</v>
      </c>
      <c r="W310">
        <v>20.416326518630299</v>
      </c>
      <c r="X310">
        <v>0</v>
      </c>
      <c r="Y310">
        <v>23.724224425422101</v>
      </c>
      <c r="Z310">
        <v>21.318685410054901</v>
      </c>
      <c r="AA310">
        <v>19.275198276800001</v>
      </c>
      <c r="AB310">
        <v>19.615420769499998</v>
      </c>
      <c r="AC310">
        <v>49.975463857400001</v>
      </c>
      <c r="AD310">
        <v>59.817259441300003</v>
      </c>
      <c r="AE310">
        <v>28.171878641300001</v>
      </c>
      <c r="AF310">
        <v>38.328400408599997</v>
      </c>
      <c r="AG310">
        <v>88.815988052199998</v>
      </c>
      <c r="AH310">
        <v>60.985252641300001</v>
      </c>
      <c r="AI310">
        <v>11.859330109315399</v>
      </c>
      <c r="AJ310">
        <v>15.8004493462778</v>
      </c>
    </row>
    <row r="311" spans="1:36" x14ac:dyDescent="0.2">
      <c r="A311" s="1" t="s">
        <v>656</v>
      </c>
      <c r="B311" s="1" t="s">
        <v>657</v>
      </c>
      <c r="C311">
        <v>0</v>
      </c>
      <c r="D311">
        <v>3.4286725194034799</v>
      </c>
      <c r="E311">
        <v>4.2548699577016302</v>
      </c>
      <c r="F311">
        <v>0</v>
      </c>
      <c r="G311">
        <v>3.2341382095807298</v>
      </c>
      <c r="H311">
        <v>4.0256661544967498</v>
      </c>
      <c r="I311">
        <v>25.965884593399998</v>
      </c>
      <c r="J311">
        <v>3.0680989094910198</v>
      </c>
      <c r="K311">
        <v>4.9599748772817298</v>
      </c>
      <c r="L311">
        <v>11.755792921999999</v>
      </c>
      <c r="M311">
        <v>7.6959469884838203</v>
      </c>
      <c r="N311">
        <v>3.4536085683864801</v>
      </c>
      <c r="O311">
        <v>24.1215175713</v>
      </c>
      <c r="P311">
        <v>2.5721026215123102</v>
      </c>
      <c r="Q311">
        <v>3.0864994891592099</v>
      </c>
      <c r="R311">
        <v>6.3382558607000004</v>
      </c>
      <c r="S311">
        <v>3.9765527743562301</v>
      </c>
      <c r="T311">
        <v>5.10673594644968</v>
      </c>
      <c r="U311">
        <v>0</v>
      </c>
      <c r="V311">
        <v>6.3135790114126902</v>
      </c>
      <c r="W311">
        <v>7.0226750208859299</v>
      </c>
      <c r="X311">
        <v>0</v>
      </c>
      <c r="Y311">
        <v>2.5827478107514898</v>
      </c>
      <c r="Z311">
        <v>3.4649958071547799</v>
      </c>
      <c r="AA311">
        <v>17.373139084000002</v>
      </c>
      <c r="AB311">
        <v>10.454580270799999</v>
      </c>
      <c r="AC311">
        <v>7.7018118871599999</v>
      </c>
      <c r="AD311">
        <v>21.3501602929</v>
      </c>
      <c r="AE311">
        <v>16.818722879700001</v>
      </c>
      <c r="AF311">
        <v>16.662703638299998</v>
      </c>
      <c r="AG311">
        <v>19.341972992100001</v>
      </c>
      <c r="AH311">
        <v>11.487117838</v>
      </c>
      <c r="AI311">
        <v>5.5037298488766604</v>
      </c>
      <c r="AJ311">
        <v>3.7057942038140901</v>
      </c>
    </row>
    <row r="312" spans="1:36" x14ac:dyDescent="0.2">
      <c r="A312" s="1" t="s">
        <v>658</v>
      </c>
      <c r="B312" s="1" t="s">
        <v>659</v>
      </c>
      <c r="C312">
        <v>13.7304888828</v>
      </c>
      <c r="D312">
        <v>23.7443582885792</v>
      </c>
      <c r="E312">
        <v>26.7089188933607</v>
      </c>
      <c r="F312">
        <v>13.085171623700001</v>
      </c>
      <c r="G312">
        <v>30.412989406356299</v>
      </c>
      <c r="H312">
        <v>27.669064570559701</v>
      </c>
      <c r="I312">
        <v>14.1963013899</v>
      </c>
      <c r="J312">
        <v>16.028666265471799</v>
      </c>
      <c r="K312">
        <v>19.163117890357601</v>
      </c>
      <c r="L312">
        <v>22.0879542146</v>
      </c>
      <c r="M312">
        <v>11.220259160780101</v>
      </c>
      <c r="N312">
        <v>23.111419432779901</v>
      </c>
      <c r="O312">
        <v>12.614544134200001</v>
      </c>
      <c r="P312">
        <v>16.171794753480398</v>
      </c>
      <c r="Q312">
        <v>16.199795449643101</v>
      </c>
      <c r="R312">
        <v>34.6530811075</v>
      </c>
      <c r="S312">
        <v>13.6243387577476</v>
      </c>
      <c r="T312">
        <v>19.758772727384699</v>
      </c>
      <c r="U312">
        <v>0</v>
      </c>
      <c r="V312">
        <v>13.2319634888719</v>
      </c>
      <c r="W312">
        <v>11.292646748813301</v>
      </c>
      <c r="X312">
        <v>176.279100011</v>
      </c>
      <c r="Y312">
        <v>15.1292470222593</v>
      </c>
      <c r="Z312">
        <v>12.503129730303399</v>
      </c>
      <c r="AA312">
        <v>33.434362618400002</v>
      </c>
      <c r="AB312">
        <v>40.809739326600003</v>
      </c>
      <c r="AC312">
        <v>27.510584142700001</v>
      </c>
      <c r="AD312">
        <v>23.345502376300001</v>
      </c>
      <c r="AE312">
        <v>30.869878877000001</v>
      </c>
      <c r="AF312">
        <v>26.292102345699998</v>
      </c>
      <c r="AG312">
        <v>48.421530518200001</v>
      </c>
      <c r="AH312">
        <v>30.1456326068</v>
      </c>
      <c r="AI312">
        <v>15.865892419064201</v>
      </c>
      <c r="AJ312">
        <v>23.9444051996654</v>
      </c>
    </row>
    <row r="313" spans="1:36" x14ac:dyDescent="0.2">
      <c r="A313" s="1" t="s">
        <v>660</v>
      </c>
      <c r="B313" s="1" t="s">
        <v>661</v>
      </c>
      <c r="C313">
        <v>2.5604083486500002</v>
      </c>
      <c r="D313">
        <v>3.3946128586147002</v>
      </c>
      <c r="E313">
        <v>2.84910350368542</v>
      </c>
      <c r="F313">
        <v>6.4390791194799997</v>
      </c>
      <c r="G313">
        <v>2.84004454695632</v>
      </c>
      <c r="H313">
        <v>2.8964229995220201</v>
      </c>
      <c r="I313">
        <v>5.8681179586100001</v>
      </c>
      <c r="J313">
        <v>2.1131277257421601</v>
      </c>
      <c r="K313">
        <v>2.6475097689331601</v>
      </c>
      <c r="L313">
        <v>9.5792003513299999</v>
      </c>
      <c r="M313">
        <v>3.4784661057219899</v>
      </c>
      <c r="N313">
        <v>2.6759748510014401</v>
      </c>
      <c r="O313">
        <v>4.6048275697500003</v>
      </c>
      <c r="P313">
        <v>3.15551000420633</v>
      </c>
      <c r="Q313">
        <v>1.7537858024494</v>
      </c>
      <c r="R313">
        <v>9.1401007527600004</v>
      </c>
      <c r="S313">
        <v>2.0541133536409699</v>
      </c>
      <c r="T313">
        <v>1.7247916110525401</v>
      </c>
      <c r="U313">
        <v>0</v>
      </c>
      <c r="V313">
        <v>2.17421263969179</v>
      </c>
      <c r="W313">
        <v>2.7740523845649898</v>
      </c>
      <c r="X313">
        <v>0</v>
      </c>
      <c r="Y313">
        <v>1.90590661531331</v>
      </c>
      <c r="Z313">
        <v>1.1634124994883901</v>
      </c>
      <c r="AA313">
        <v>13.1920803137</v>
      </c>
      <c r="AB313">
        <v>7.4908485854000002</v>
      </c>
      <c r="AC313">
        <v>16.974589377800001</v>
      </c>
      <c r="AD313">
        <v>10.1532771118</v>
      </c>
      <c r="AE313">
        <v>6.9812816116</v>
      </c>
      <c r="AF313">
        <v>5.1752298583299998</v>
      </c>
      <c r="AG313">
        <v>8.5451205184900001</v>
      </c>
      <c r="AH313">
        <v>14.2949262921</v>
      </c>
      <c r="AI313">
        <v>2.0676263851288601</v>
      </c>
      <c r="AJ313">
        <v>2.2187912918080102</v>
      </c>
    </row>
    <row r="314" spans="1:36" x14ac:dyDescent="0.2">
      <c r="A314" s="1" t="s">
        <v>662</v>
      </c>
      <c r="B314" s="1" t="s">
        <v>663</v>
      </c>
      <c r="C314">
        <v>1.3716067783500001</v>
      </c>
      <c r="D314">
        <v>0.88947823674103599</v>
      </c>
      <c r="E314">
        <v>0.98116735166512103</v>
      </c>
      <c r="F314">
        <v>1.5522321105800001</v>
      </c>
      <c r="G314">
        <v>1.5102206362255</v>
      </c>
      <c r="H314">
        <v>1.79031842917752</v>
      </c>
      <c r="I314">
        <v>4.2101004676100002</v>
      </c>
      <c r="J314">
        <v>1.76874881700147</v>
      </c>
      <c r="K314">
        <v>1.71564541209745</v>
      </c>
      <c r="L314">
        <v>1.67520324484</v>
      </c>
      <c r="M314">
        <v>2.4956369114540098</v>
      </c>
      <c r="N314">
        <v>1.9352460252829899</v>
      </c>
      <c r="O314">
        <v>0</v>
      </c>
      <c r="P314">
        <v>2.6134501691973799</v>
      </c>
      <c r="Q314">
        <v>1.20106576573712</v>
      </c>
      <c r="R314">
        <v>4.3847801076200001</v>
      </c>
      <c r="S314">
        <v>2.6134151714394398</v>
      </c>
      <c r="T314">
        <v>1.6305320982012299</v>
      </c>
      <c r="U314">
        <v>0</v>
      </c>
      <c r="V314">
        <v>3.5487633689426099</v>
      </c>
      <c r="W314">
        <v>1.60751202056278</v>
      </c>
      <c r="X314">
        <v>0</v>
      </c>
      <c r="Y314">
        <v>2.5365250513889799</v>
      </c>
      <c r="Z314">
        <v>1.97758297286394</v>
      </c>
      <c r="AA314">
        <v>4.41686059283</v>
      </c>
      <c r="AB314">
        <v>1.7789461743999999</v>
      </c>
      <c r="AC314">
        <v>1.4652227492600001</v>
      </c>
      <c r="AD314">
        <v>1.4945788485</v>
      </c>
      <c r="AE314">
        <v>4.3631720109199996</v>
      </c>
      <c r="AF314">
        <v>4.9245914651499998</v>
      </c>
      <c r="AG314">
        <v>3.4332058491100002</v>
      </c>
      <c r="AH314">
        <v>9.1568143927300003</v>
      </c>
      <c r="AI314">
        <v>1.16819744625421</v>
      </c>
      <c r="AJ314">
        <v>1.3983565308486099</v>
      </c>
    </row>
    <row r="315" spans="1:36" x14ac:dyDescent="0.2">
      <c r="A315" s="1" t="s">
        <v>664</v>
      </c>
      <c r="B315" s="1" t="s">
        <v>665</v>
      </c>
      <c r="C315">
        <v>9.8975145125400008</v>
      </c>
      <c r="D315">
        <v>7.7556572388906702</v>
      </c>
      <c r="E315">
        <v>7.3013568474159998</v>
      </c>
      <c r="F315">
        <v>17.268064819399999</v>
      </c>
      <c r="G315">
        <v>5.1461607190848504</v>
      </c>
      <c r="H315">
        <v>9.5546310701155601</v>
      </c>
      <c r="I315">
        <v>17.620449285100001</v>
      </c>
      <c r="J315">
        <v>6.0625634451542503</v>
      </c>
      <c r="K315">
        <v>12.0705948613528</v>
      </c>
      <c r="L315">
        <v>8.5237777411900009</v>
      </c>
      <c r="M315">
        <v>13.206245032238201</v>
      </c>
      <c r="N315">
        <v>10.279596831631</v>
      </c>
      <c r="O315">
        <v>10.798049778899999</v>
      </c>
      <c r="P315">
        <v>10.231824228376</v>
      </c>
      <c r="Q315">
        <v>8.2335460372810996</v>
      </c>
      <c r="R315">
        <v>24.224813899600001</v>
      </c>
      <c r="S315">
        <v>10.297681064472901</v>
      </c>
      <c r="T315">
        <v>10.479022162114701</v>
      </c>
      <c r="U315">
        <v>0</v>
      </c>
      <c r="V315">
        <v>8.8642649320234099</v>
      </c>
      <c r="W315">
        <v>11.599806740381</v>
      </c>
      <c r="X315">
        <v>0</v>
      </c>
      <c r="Y315">
        <v>11.0512089182327</v>
      </c>
      <c r="Z315">
        <v>11.1891644604642</v>
      </c>
      <c r="AA315">
        <v>29.758102474099999</v>
      </c>
      <c r="AB315">
        <v>13.152536469699999</v>
      </c>
      <c r="AC315">
        <v>16.580460630699999</v>
      </c>
      <c r="AD315">
        <v>20.618154797100001</v>
      </c>
      <c r="AE315">
        <v>19.115679890100001</v>
      </c>
      <c r="AF315">
        <v>18.129865239699999</v>
      </c>
      <c r="AG315">
        <v>24.774013407199998</v>
      </c>
      <c r="AH315">
        <v>23.849762911999999</v>
      </c>
      <c r="AI315">
        <v>10.537140965213</v>
      </c>
      <c r="AJ315">
        <v>9.1445525334845001</v>
      </c>
    </row>
    <row r="316" spans="1:36" x14ac:dyDescent="0.2">
      <c r="A316" s="1" t="s">
        <v>666</v>
      </c>
      <c r="B316" s="1" t="s">
        <v>667</v>
      </c>
      <c r="C316">
        <v>9.6311445712600001</v>
      </c>
      <c r="D316">
        <v>1.66552953344689</v>
      </c>
      <c r="E316">
        <v>3.67443099550034</v>
      </c>
      <c r="F316">
        <v>5.8130448079299999</v>
      </c>
      <c r="G316">
        <v>2.42387724888862</v>
      </c>
      <c r="H316">
        <v>4.19041761633558</v>
      </c>
      <c r="I316">
        <v>4.3245672561299999</v>
      </c>
      <c r="J316">
        <v>5.5356802388325503</v>
      </c>
      <c r="K316">
        <v>3.7173334845392598</v>
      </c>
      <c r="L316">
        <v>3.0333728616300002</v>
      </c>
      <c r="M316">
        <v>4.5395132147373403</v>
      </c>
      <c r="N316">
        <v>3.8537847071290501</v>
      </c>
      <c r="O316">
        <v>7.8601138797900001</v>
      </c>
      <c r="P316">
        <v>4.73001434045013</v>
      </c>
      <c r="Q316">
        <v>5.9115801603753901</v>
      </c>
      <c r="R316">
        <v>7.4773374299700004</v>
      </c>
      <c r="S316">
        <v>5.0775342898185603</v>
      </c>
      <c r="T316">
        <v>4.4161453202393997</v>
      </c>
      <c r="U316">
        <v>0</v>
      </c>
      <c r="V316">
        <v>6.7910293814928204</v>
      </c>
      <c r="W316">
        <v>3.44003758611536</v>
      </c>
      <c r="X316">
        <v>0</v>
      </c>
      <c r="Y316">
        <v>4.4551414956175996</v>
      </c>
      <c r="Z316">
        <v>3.6068016853835299</v>
      </c>
      <c r="AA316">
        <v>13.1652535108</v>
      </c>
      <c r="AB316">
        <v>13.2929550085</v>
      </c>
      <c r="AC316">
        <v>6.8411823737899997</v>
      </c>
      <c r="AD316">
        <v>8.1840472093700001</v>
      </c>
      <c r="AE316">
        <v>10.504220161499999</v>
      </c>
      <c r="AF316">
        <v>9.7773943687999996</v>
      </c>
      <c r="AG316">
        <v>16.530702896299999</v>
      </c>
      <c r="AH316">
        <v>19.305493285400001</v>
      </c>
      <c r="AI316">
        <v>1.87493611480658</v>
      </c>
      <c r="AJ316">
        <v>3.78731927850168</v>
      </c>
    </row>
    <row r="317" spans="1:36" x14ac:dyDescent="0.2">
      <c r="A317" s="1" t="s">
        <v>668</v>
      </c>
      <c r="B317" s="1" t="s">
        <v>669</v>
      </c>
      <c r="C317">
        <v>0</v>
      </c>
      <c r="D317">
        <v>0</v>
      </c>
      <c r="E317">
        <v>0.26339671166724399</v>
      </c>
      <c r="F317">
        <v>0</v>
      </c>
      <c r="G317">
        <v>0.64867572089304903</v>
      </c>
      <c r="H317">
        <v>0.192246097990253</v>
      </c>
      <c r="I317">
        <v>0</v>
      </c>
      <c r="J317">
        <v>0.227915918990761</v>
      </c>
      <c r="K317">
        <v>0.110536582979421</v>
      </c>
      <c r="L317">
        <v>1.05163491612</v>
      </c>
      <c r="M317">
        <v>0</v>
      </c>
      <c r="N317">
        <v>0.36943744228682801</v>
      </c>
      <c r="O317">
        <v>7.0117206356199997</v>
      </c>
      <c r="P317">
        <v>0.1433028603414</v>
      </c>
      <c r="Q317">
        <v>0.30953180591282298</v>
      </c>
      <c r="R317">
        <v>0</v>
      </c>
      <c r="S317">
        <v>0.70896255177094003</v>
      </c>
      <c r="T317">
        <v>0.13131606719441999</v>
      </c>
      <c r="U317">
        <v>0</v>
      </c>
      <c r="V317">
        <v>1.40702617968626</v>
      </c>
      <c r="W317">
        <v>0.69046468692744001</v>
      </c>
      <c r="X317">
        <v>0</v>
      </c>
      <c r="Y317">
        <v>0.185009077872199</v>
      </c>
      <c r="Z317">
        <v>0.231659719678348</v>
      </c>
      <c r="AA317">
        <v>0</v>
      </c>
      <c r="AB317">
        <v>0.63883748567200005</v>
      </c>
      <c r="AC317">
        <v>0</v>
      </c>
      <c r="AD317">
        <v>1.5860119074700001</v>
      </c>
      <c r="AE317">
        <v>0</v>
      </c>
      <c r="AF317">
        <v>0.14101528576399999</v>
      </c>
      <c r="AG317">
        <v>0</v>
      </c>
      <c r="AH317">
        <v>0</v>
      </c>
      <c r="AI317">
        <v>0.33451241159406198</v>
      </c>
      <c r="AJ317">
        <v>0.28154410509496602</v>
      </c>
    </row>
    <row r="318" spans="1:36" x14ac:dyDescent="0.2">
      <c r="A318" s="1" t="s">
        <v>670</v>
      </c>
      <c r="B318" s="1" t="s">
        <v>671</v>
      </c>
      <c r="C318">
        <v>0</v>
      </c>
      <c r="D318">
        <v>0.23295858581312801</v>
      </c>
      <c r="E318">
        <v>0.44970170284651401</v>
      </c>
      <c r="F318">
        <v>0.203268490671</v>
      </c>
      <c r="G318">
        <v>0.527378634872397</v>
      </c>
      <c r="H318">
        <v>0.35166969144558402</v>
      </c>
      <c r="I318">
        <v>0</v>
      </c>
      <c r="J318">
        <v>0.55589248534332003</v>
      </c>
      <c r="K318">
        <v>0.53920284380205596</v>
      </c>
      <c r="L318">
        <v>0</v>
      </c>
      <c r="M318">
        <v>0.52289535287607802</v>
      </c>
      <c r="N318">
        <v>0.67580019930517299</v>
      </c>
      <c r="O318">
        <v>0</v>
      </c>
      <c r="P318">
        <v>0.26213937867329301</v>
      </c>
      <c r="Q318">
        <v>0.50330374945174505</v>
      </c>
      <c r="R318">
        <v>0</v>
      </c>
      <c r="S318">
        <v>0.21614711944236001</v>
      </c>
      <c r="T318">
        <v>1.4412739082314401</v>
      </c>
      <c r="U318">
        <v>0</v>
      </c>
      <c r="V318">
        <v>0.64345709436871401</v>
      </c>
      <c r="W318">
        <v>0.50521806360544397</v>
      </c>
      <c r="X318">
        <v>0</v>
      </c>
      <c r="Y318">
        <v>0.52644859557129797</v>
      </c>
      <c r="Z318">
        <v>1.27130333969825</v>
      </c>
      <c r="AA318">
        <v>1.98308026617</v>
      </c>
      <c r="AB318">
        <v>0.41244887884100001</v>
      </c>
      <c r="AC318">
        <v>1.67454028487</v>
      </c>
      <c r="AD318">
        <v>0</v>
      </c>
      <c r="AE318">
        <v>0</v>
      </c>
      <c r="AF318">
        <v>1.0891424510200001</v>
      </c>
      <c r="AG318">
        <v>0</v>
      </c>
      <c r="AH318">
        <v>1.3622986754999999</v>
      </c>
      <c r="AI318">
        <v>0.40794196535861199</v>
      </c>
      <c r="AJ318">
        <v>0.54935435140481204</v>
      </c>
    </row>
    <row r="319" spans="1:36" x14ac:dyDescent="0.2">
      <c r="A319" s="1" t="s">
        <v>672</v>
      </c>
      <c r="B319" s="1" t="s">
        <v>673</v>
      </c>
      <c r="C319">
        <v>0</v>
      </c>
      <c r="D319">
        <v>1.1939127522922801</v>
      </c>
      <c r="E319">
        <v>2.7437157465337898</v>
      </c>
      <c r="F319">
        <v>8.6812584557200001</v>
      </c>
      <c r="G319">
        <v>2.25234625310086</v>
      </c>
      <c r="H319">
        <v>1.6020508165854399</v>
      </c>
      <c r="I319">
        <v>0</v>
      </c>
      <c r="J319">
        <v>2.84894898738452</v>
      </c>
      <c r="K319">
        <v>2.0725609308641499</v>
      </c>
      <c r="L319">
        <v>0</v>
      </c>
      <c r="M319">
        <v>1.7865591223266</v>
      </c>
      <c r="N319">
        <v>1.7317380107195099</v>
      </c>
      <c r="O319">
        <v>0</v>
      </c>
      <c r="P319">
        <v>3.28402388282375</v>
      </c>
      <c r="Q319">
        <v>2.3644790729451799</v>
      </c>
      <c r="R319">
        <v>0</v>
      </c>
      <c r="S319">
        <v>3.5078876259499601</v>
      </c>
      <c r="T319">
        <v>1.6414508399302501</v>
      </c>
      <c r="U319">
        <v>0</v>
      </c>
      <c r="V319">
        <v>2.9313045410130298</v>
      </c>
      <c r="W319">
        <v>4.8907915324026998</v>
      </c>
      <c r="X319">
        <v>0</v>
      </c>
      <c r="Y319">
        <v>2.9550061049031799</v>
      </c>
      <c r="Z319">
        <v>2.6544342879810698</v>
      </c>
      <c r="AA319">
        <v>3.3877621213700002</v>
      </c>
      <c r="AB319">
        <v>2.2703783191800002</v>
      </c>
      <c r="AC319">
        <v>0</v>
      </c>
      <c r="AD319">
        <v>9.2045333915800001</v>
      </c>
      <c r="AE319">
        <v>6.6931652276299998</v>
      </c>
      <c r="AF319">
        <v>4.3577640392300001</v>
      </c>
      <c r="AG319">
        <v>14.1792659153</v>
      </c>
      <c r="AH319">
        <v>6.6908731822899998</v>
      </c>
      <c r="AI319">
        <v>4.8783060024134102</v>
      </c>
      <c r="AJ319">
        <v>4.1058515326349196</v>
      </c>
    </row>
    <row r="320" spans="1:36" x14ac:dyDescent="0.2">
      <c r="A320" s="1" t="s">
        <v>674</v>
      </c>
      <c r="B320" s="1" t="s">
        <v>675</v>
      </c>
      <c r="C320">
        <v>0</v>
      </c>
      <c r="D320">
        <v>0.51430087791052204</v>
      </c>
      <c r="E320">
        <v>0</v>
      </c>
      <c r="F320">
        <v>0</v>
      </c>
      <c r="G320">
        <v>2.3285795108981202</v>
      </c>
      <c r="H320">
        <v>0.77637847265294402</v>
      </c>
      <c r="I320">
        <v>0</v>
      </c>
      <c r="J320">
        <v>0.30680989094910199</v>
      </c>
      <c r="K320">
        <v>0.29759849263690402</v>
      </c>
      <c r="L320">
        <v>0</v>
      </c>
      <c r="M320">
        <v>1.15439204827257</v>
      </c>
      <c r="N320">
        <v>0.37298972538573999</v>
      </c>
      <c r="O320">
        <v>0</v>
      </c>
      <c r="P320">
        <v>0.38581539322684699</v>
      </c>
      <c r="Q320">
        <v>0</v>
      </c>
      <c r="R320">
        <v>0</v>
      </c>
      <c r="S320">
        <v>0.47718633292274798</v>
      </c>
      <c r="T320">
        <v>0.353543257831132</v>
      </c>
      <c r="U320">
        <v>0</v>
      </c>
      <c r="V320">
        <v>0</v>
      </c>
      <c r="W320">
        <v>0</v>
      </c>
      <c r="X320">
        <v>0</v>
      </c>
      <c r="Y320">
        <v>0.99620272700414803</v>
      </c>
      <c r="Z320">
        <v>0.93554886793178904</v>
      </c>
      <c r="AA320">
        <v>0</v>
      </c>
      <c r="AB320">
        <v>0</v>
      </c>
      <c r="AC320">
        <v>0</v>
      </c>
      <c r="AD320">
        <v>4.57503434848</v>
      </c>
      <c r="AE320">
        <v>0</v>
      </c>
      <c r="AF320">
        <v>0.253104359063</v>
      </c>
      <c r="AG320">
        <v>0</v>
      </c>
      <c r="AH320">
        <v>0.75188407667199997</v>
      </c>
      <c r="AI320">
        <v>0</v>
      </c>
      <c r="AJ320">
        <v>0.60640268789685003</v>
      </c>
    </row>
    <row r="321" spans="1:36" x14ac:dyDescent="0.2">
      <c r="A321" s="1" t="s">
        <v>676</v>
      </c>
      <c r="B321" s="1" t="s">
        <v>677</v>
      </c>
      <c r="C321">
        <v>0</v>
      </c>
      <c r="D321">
        <v>1.55486311926437</v>
      </c>
      <c r="E321">
        <v>2.4869549985325801</v>
      </c>
      <c r="F321">
        <v>0</v>
      </c>
      <c r="G321">
        <v>2.8159566178302899</v>
      </c>
      <c r="H321">
        <v>1.8777525850210699</v>
      </c>
      <c r="I321">
        <v>9.5379336547199998</v>
      </c>
      <c r="J321">
        <v>2.4116684451347998</v>
      </c>
      <c r="K321">
        <v>2.3392625700296201</v>
      </c>
      <c r="L321">
        <v>3.42392763388</v>
      </c>
      <c r="M321">
        <v>2.7920179772173799</v>
      </c>
      <c r="N321">
        <v>2.85669650140396</v>
      </c>
      <c r="O321">
        <v>0</v>
      </c>
      <c r="P321">
        <v>2.4494791244402099</v>
      </c>
      <c r="Q321">
        <v>2.3514819363919899</v>
      </c>
      <c r="R321">
        <v>0</v>
      </c>
      <c r="S321">
        <v>2.45251580409133</v>
      </c>
      <c r="T321">
        <v>1.4963923936108401</v>
      </c>
      <c r="U321">
        <v>0</v>
      </c>
      <c r="V321">
        <v>6.0125828027290602</v>
      </c>
      <c r="W321">
        <v>1.57361719346254</v>
      </c>
      <c r="X321">
        <v>0</v>
      </c>
      <c r="Y321">
        <v>2.5098130719096701</v>
      </c>
      <c r="Z321">
        <v>1.31992165863245</v>
      </c>
      <c r="AA321">
        <v>0</v>
      </c>
      <c r="AB321">
        <v>2.7528564703999998</v>
      </c>
      <c r="AC321">
        <v>8.3824371237000008</v>
      </c>
      <c r="AD321">
        <v>5.3481796879900001</v>
      </c>
      <c r="AE321">
        <v>11.113767378</v>
      </c>
      <c r="AF321">
        <v>6.4276734906300002</v>
      </c>
      <c r="AG321">
        <v>9.6946608816200008</v>
      </c>
      <c r="AH321">
        <v>8.5242671483199999</v>
      </c>
      <c r="AI321">
        <v>2.1782203545659899</v>
      </c>
      <c r="AJ321">
        <v>2.74996567767176</v>
      </c>
    </row>
    <row r="322" spans="1:36" x14ac:dyDescent="0.2">
      <c r="A322" s="1" t="s">
        <v>678</v>
      </c>
      <c r="B322" s="1" t="s">
        <v>679</v>
      </c>
      <c r="C322">
        <v>18.2861596252</v>
      </c>
      <c r="D322">
        <v>8.5832646516147904</v>
      </c>
      <c r="E322">
        <v>6.1666865265337796</v>
      </c>
      <c r="F322">
        <v>7.4893451326099996</v>
      </c>
      <c r="G322">
        <v>4.6020912630925803</v>
      </c>
      <c r="H322">
        <v>4.6600194360813001</v>
      </c>
      <c r="I322">
        <v>23.3495585529</v>
      </c>
      <c r="J322">
        <v>6.1983890130933403</v>
      </c>
      <c r="K322">
        <v>9.1491428479588706</v>
      </c>
      <c r="L322">
        <v>28.142079458800001</v>
      </c>
      <c r="M322">
        <v>9.1259371383710093</v>
      </c>
      <c r="N322">
        <v>7.4807961814414696</v>
      </c>
      <c r="O322">
        <v>20.312670422499998</v>
      </c>
      <c r="P322">
        <v>12.284831355280501</v>
      </c>
      <c r="Q322">
        <v>11.224013682874901</v>
      </c>
      <c r="R322">
        <v>24.009356026399999</v>
      </c>
      <c r="S322">
        <v>11.631416864992</v>
      </c>
      <c r="T322">
        <v>9.7821597352600307</v>
      </c>
      <c r="U322">
        <v>0</v>
      </c>
      <c r="V322">
        <v>11.645993716997699</v>
      </c>
      <c r="W322">
        <v>14.0425588354837</v>
      </c>
      <c r="X322">
        <v>36.412864288100003</v>
      </c>
      <c r="Y322">
        <v>19.7613863020023</v>
      </c>
      <c r="Z322">
        <v>16.161395984317199</v>
      </c>
      <c r="AA322">
        <v>27.880366647500001</v>
      </c>
      <c r="AB322">
        <v>26.793849632600001</v>
      </c>
      <c r="AC322">
        <v>30.848878964200001</v>
      </c>
      <c r="AD322">
        <v>32.550751141500001</v>
      </c>
      <c r="AE322">
        <v>42.261911521800002</v>
      </c>
      <c r="AF322">
        <v>52.717961139000003</v>
      </c>
      <c r="AG322">
        <v>58.144570837800003</v>
      </c>
      <c r="AH322">
        <v>64.392774809599999</v>
      </c>
      <c r="AI322">
        <v>10.8773039243002</v>
      </c>
      <c r="AJ322">
        <v>7.9231837683819899</v>
      </c>
    </row>
    <row r="323" spans="1:36" x14ac:dyDescent="0.2">
      <c r="A323" s="1" t="s">
        <v>680</v>
      </c>
      <c r="B323" s="1" t="s">
        <v>681</v>
      </c>
      <c r="C323">
        <v>0</v>
      </c>
      <c r="D323">
        <v>3.5817382568768501</v>
      </c>
      <c r="E323">
        <v>6.5849177916810904</v>
      </c>
      <c r="F323">
        <v>0</v>
      </c>
      <c r="G323">
        <v>7.4327426352328496</v>
      </c>
      <c r="H323">
        <v>3.3042298092074698</v>
      </c>
      <c r="I323">
        <v>0</v>
      </c>
      <c r="J323">
        <v>2.49283036396145</v>
      </c>
      <c r="K323">
        <v>4.8359755053496896</v>
      </c>
      <c r="L323">
        <v>8.82127972404</v>
      </c>
      <c r="M323">
        <v>2.00987901261743</v>
      </c>
      <c r="N323">
        <v>5.9167715366249798</v>
      </c>
      <c r="O323">
        <v>0</v>
      </c>
      <c r="P323">
        <v>2.4630179121178202</v>
      </c>
      <c r="Q323">
        <v>8.7055820412981593</v>
      </c>
      <c r="R323">
        <v>0</v>
      </c>
      <c r="S323">
        <v>4.1540774517828503</v>
      </c>
      <c r="T323">
        <v>6.1554406497384502</v>
      </c>
      <c r="U323">
        <v>0</v>
      </c>
      <c r="V323">
        <v>5.4961960143994304</v>
      </c>
      <c r="W323">
        <v>7.7677277279336998</v>
      </c>
      <c r="X323">
        <v>0</v>
      </c>
      <c r="Y323">
        <v>4.62522694680497</v>
      </c>
      <c r="Z323">
        <v>5.7914929919586999</v>
      </c>
      <c r="AA323">
        <v>17.785751137199998</v>
      </c>
      <c r="AB323">
        <v>10.099269075</v>
      </c>
      <c r="AC323">
        <v>0</v>
      </c>
      <c r="AD323">
        <v>3.8942256656700001</v>
      </c>
      <c r="AE323">
        <v>13.177169041899999</v>
      </c>
      <c r="AF323">
        <v>7.7852189015500004</v>
      </c>
      <c r="AG323">
        <v>9.039282021</v>
      </c>
      <c r="AH323">
        <v>12.872658187700001</v>
      </c>
      <c r="AI323">
        <v>5.7494320742729403</v>
      </c>
      <c r="AJ323">
        <v>5.9828122332680298</v>
      </c>
    </row>
    <row r="324" spans="1:36" x14ac:dyDescent="0.2">
      <c r="A324" s="1" t="s">
        <v>682</v>
      </c>
      <c r="B324" s="1" t="s">
        <v>683</v>
      </c>
      <c r="C324">
        <v>10.574267641600001</v>
      </c>
      <c r="D324">
        <v>6.8573450388069599</v>
      </c>
      <c r="E324">
        <v>7.8793888105585701</v>
      </c>
      <c r="F324">
        <v>3.9889269622199999</v>
      </c>
      <c r="G324">
        <v>3.2341382095807298</v>
      </c>
      <c r="H324">
        <v>5.7509516492810704</v>
      </c>
      <c r="I324">
        <v>8.4389124928600001</v>
      </c>
      <c r="J324">
        <v>1.3635995153293401</v>
      </c>
      <c r="K324">
        <v>3.6373149100065998</v>
      </c>
      <c r="L324">
        <v>2.4836182229600001</v>
      </c>
      <c r="M324">
        <v>3.2066445785349198</v>
      </c>
      <c r="N324">
        <v>5.1113406812119901</v>
      </c>
      <c r="O324">
        <v>0</v>
      </c>
      <c r="P324">
        <v>3.8581539322684701</v>
      </c>
      <c r="Q324">
        <v>4.32109928482289</v>
      </c>
      <c r="R324">
        <v>14.789263675000001</v>
      </c>
      <c r="S324">
        <v>7.6880020304220498</v>
      </c>
      <c r="T324">
        <v>6.2852134725534601</v>
      </c>
      <c r="U324">
        <v>0</v>
      </c>
      <c r="V324">
        <v>7.3658421799814704</v>
      </c>
      <c r="W324">
        <v>3.71788677576314</v>
      </c>
      <c r="X324">
        <v>0</v>
      </c>
      <c r="Y324">
        <v>3.6896397296449899</v>
      </c>
      <c r="Z324">
        <v>9.3554886793178902</v>
      </c>
      <c r="AA324">
        <v>14.940899612200001</v>
      </c>
      <c r="AB324">
        <v>14.2766848859</v>
      </c>
      <c r="AC324">
        <v>7.1883577613499998</v>
      </c>
      <c r="AD324">
        <v>16.944571661000001</v>
      </c>
      <c r="AE324">
        <v>6.60735541702</v>
      </c>
      <c r="AF324">
        <v>5.2730074804899996</v>
      </c>
      <c r="AG324">
        <v>17.3059758351</v>
      </c>
      <c r="AH324">
        <v>6.8922707028300003</v>
      </c>
      <c r="AI324">
        <v>6.5044080032178799</v>
      </c>
      <c r="AJ324">
        <v>10.1067114649475</v>
      </c>
    </row>
    <row r="325" spans="1:36" x14ac:dyDescent="0.2">
      <c r="A325" s="1" t="s">
        <v>684</v>
      </c>
      <c r="B325" s="1" t="s">
        <v>685</v>
      </c>
      <c r="C325">
        <v>0</v>
      </c>
      <c r="D325">
        <v>0.80553149552250403</v>
      </c>
      <c r="E325">
        <v>5.9978287355553102</v>
      </c>
      <c r="F325">
        <v>23.194649098100001</v>
      </c>
      <c r="G325">
        <v>10.9415181837382</v>
      </c>
      <c r="H325">
        <v>9.3227776435032208</v>
      </c>
      <c r="I325">
        <v>0</v>
      </c>
      <c r="J325">
        <v>4.8054561232991801</v>
      </c>
      <c r="K325">
        <v>11.186834903941399</v>
      </c>
      <c r="L325">
        <v>7.46880853555</v>
      </c>
      <c r="M325">
        <v>1.80808393102933</v>
      </c>
      <c r="N325">
        <v>8.9577452120751904</v>
      </c>
      <c r="O325">
        <v>0</v>
      </c>
      <c r="P325">
        <v>3.9278796057431999</v>
      </c>
      <c r="Q325">
        <v>4.7859335452384304</v>
      </c>
      <c r="R325">
        <v>7.4455415231100002</v>
      </c>
      <c r="S325">
        <v>2.98960112192565</v>
      </c>
      <c r="T325">
        <v>6.09116697227131</v>
      </c>
      <c r="U325">
        <v>0</v>
      </c>
      <c r="V325">
        <v>5.9332429263878197</v>
      </c>
      <c r="W325">
        <v>4.0762373083668102</v>
      </c>
      <c r="X325">
        <v>0</v>
      </c>
      <c r="Y325">
        <v>3.3806879691506202</v>
      </c>
      <c r="Z325">
        <v>6.34970918395471</v>
      </c>
      <c r="AA325">
        <v>17.632689595599999</v>
      </c>
      <c r="AB325">
        <v>15.3710365971</v>
      </c>
      <c r="AC325">
        <v>57.1789937936</v>
      </c>
      <c r="AD325">
        <v>33.917724527300003</v>
      </c>
      <c r="AE325">
        <v>0</v>
      </c>
      <c r="AF325">
        <v>8.5232130551999994</v>
      </c>
      <c r="AG325">
        <v>7.1750502222000003</v>
      </c>
      <c r="AH325">
        <v>8.5379607501599999</v>
      </c>
      <c r="AI325">
        <v>5.6423780268878003</v>
      </c>
      <c r="AJ325">
        <v>12.3472354523576</v>
      </c>
    </row>
    <row r="326" spans="1:36" x14ac:dyDescent="0.2">
      <c r="A326" s="1" t="s">
        <v>686</v>
      </c>
      <c r="B326" s="1" t="s">
        <v>687</v>
      </c>
      <c r="C326">
        <v>11.0463331613</v>
      </c>
      <c r="D326">
        <v>4.7756510091691302</v>
      </c>
      <c r="E326">
        <v>2.4144698569497298</v>
      </c>
      <c r="F326">
        <v>0</v>
      </c>
      <c r="G326">
        <v>0.90093850124034602</v>
      </c>
      <c r="H326">
        <v>0.80102540829271995</v>
      </c>
      <c r="I326">
        <v>0</v>
      </c>
      <c r="J326">
        <v>0.94964966246150595</v>
      </c>
      <c r="K326">
        <v>1.38170728724277</v>
      </c>
      <c r="L326">
        <v>4.1511904583700003</v>
      </c>
      <c r="M326">
        <v>0.89327956116329998</v>
      </c>
      <c r="N326">
        <v>0.76966133809755799</v>
      </c>
      <c r="O326">
        <v>0</v>
      </c>
      <c r="P326">
        <v>2.9854762571125</v>
      </c>
      <c r="Q326">
        <v>3.0093370019302301</v>
      </c>
      <c r="R326">
        <v>0</v>
      </c>
      <c r="S326">
        <v>3.69251329047365</v>
      </c>
      <c r="T326">
        <v>0</v>
      </c>
      <c r="U326">
        <v>0</v>
      </c>
      <c r="V326">
        <v>2.1984784057597699</v>
      </c>
      <c r="W326">
        <v>2.876936195531</v>
      </c>
      <c r="X326">
        <v>0</v>
      </c>
      <c r="Y326">
        <v>0.77087115780082804</v>
      </c>
      <c r="Z326">
        <v>2.4131220799827902</v>
      </c>
      <c r="AA326">
        <v>3.87172813871</v>
      </c>
      <c r="AB326">
        <v>6.5762682348599997</v>
      </c>
      <c r="AC326">
        <v>0</v>
      </c>
      <c r="AD326">
        <v>0</v>
      </c>
      <c r="AE326">
        <v>0</v>
      </c>
      <c r="AF326">
        <v>3.0357457351899999</v>
      </c>
      <c r="AG326">
        <v>0</v>
      </c>
      <c r="AH326">
        <v>20.363527076499999</v>
      </c>
      <c r="AI326">
        <v>4.1814051449257796</v>
      </c>
      <c r="AJ326">
        <v>3.5193013136870799</v>
      </c>
    </row>
    <row r="327" spans="1:36" x14ac:dyDescent="0.2">
      <c r="A327" s="1" t="s">
        <v>688</v>
      </c>
      <c r="B327" s="1" t="s">
        <v>689</v>
      </c>
      <c r="C327">
        <v>5.4732584489100002</v>
      </c>
      <c r="D327">
        <v>82.566978291056699</v>
      </c>
      <c r="E327">
        <v>52.231091905460801</v>
      </c>
      <c r="F327">
        <v>9.1372860083400003</v>
      </c>
      <c r="G327">
        <v>66.446928136659906</v>
      </c>
      <c r="H327">
        <v>40.483148571516701</v>
      </c>
      <c r="I327">
        <v>152.129190572</v>
      </c>
      <c r="J327">
        <v>400.29449507082199</v>
      </c>
      <c r="K327">
        <v>317.01858704346603</v>
      </c>
      <c r="L327">
        <v>141.00293614200001</v>
      </c>
      <c r="M327">
        <v>322.29096070597802</v>
      </c>
      <c r="N327">
        <v>307.07053220197997</v>
      </c>
      <c r="O327">
        <v>65.233289497800001</v>
      </c>
      <c r="P327">
        <v>201.79481474505701</v>
      </c>
      <c r="Q327">
        <v>195.244334402341</v>
      </c>
      <c r="R327">
        <v>29.6890968234</v>
      </c>
      <c r="S327">
        <v>217.16649399738</v>
      </c>
      <c r="T327">
        <v>203.63878673207</v>
      </c>
      <c r="U327">
        <v>58.315797730100002</v>
      </c>
      <c r="V327">
        <v>204.32605327748101</v>
      </c>
      <c r="W327">
        <v>208.033682630578</v>
      </c>
      <c r="X327">
        <v>62.8999327386</v>
      </c>
      <c r="Y327">
        <v>206.54703226906801</v>
      </c>
      <c r="Z327">
        <v>184.99633487868101</v>
      </c>
      <c r="AA327">
        <v>4.6530708655000002</v>
      </c>
      <c r="AB327">
        <v>10.1020987945</v>
      </c>
      <c r="AC327">
        <v>212.15939943999999</v>
      </c>
      <c r="AD327">
        <v>212.16492120699999</v>
      </c>
      <c r="AE327">
        <v>58.635756218600001</v>
      </c>
      <c r="AF327">
        <v>86.743514262399998</v>
      </c>
      <c r="AG327">
        <v>26.0095570555</v>
      </c>
      <c r="AH327">
        <v>29.551648630900001</v>
      </c>
      <c r="AI327">
        <v>60.126590849023103</v>
      </c>
      <c r="AJ327">
        <v>34.192344329605497</v>
      </c>
    </row>
    <row r="328" spans="1:36" x14ac:dyDescent="0.2">
      <c r="A328" s="1" t="s">
        <v>690</v>
      </c>
      <c r="B328" s="1" t="s">
        <v>691</v>
      </c>
      <c r="C328">
        <v>0</v>
      </c>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row>
    <row r="329" spans="1:36" x14ac:dyDescent="0.2">
      <c r="A329" s="1" t="s">
        <v>692</v>
      </c>
      <c r="B329" s="1" t="s">
        <v>691</v>
      </c>
      <c r="C329">
        <v>0</v>
      </c>
      <c r="D329">
        <v>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row>
    <row r="330" spans="1:36" x14ac:dyDescent="0.2">
      <c r="A330" s="1" t="s">
        <v>693</v>
      </c>
      <c r="B330" s="1" t="s">
        <v>694</v>
      </c>
      <c r="C330">
        <v>0</v>
      </c>
      <c r="D330">
        <v>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row>
    <row r="331" spans="1:36" x14ac:dyDescent="0.2">
      <c r="A331" s="1" t="s">
        <v>695</v>
      </c>
      <c r="B331" s="1" t="s">
        <v>694</v>
      </c>
      <c r="C331">
        <v>0</v>
      </c>
      <c r="D331">
        <v>0</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row>
    <row r="332" spans="1:36" x14ac:dyDescent="0.2">
      <c r="A332" s="1" t="s">
        <v>696</v>
      </c>
      <c r="B332" s="1" t="s">
        <v>697</v>
      </c>
      <c r="C332">
        <v>0</v>
      </c>
      <c r="D332">
        <v>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row>
    <row r="333" spans="1:36" x14ac:dyDescent="0.2">
      <c r="A333" s="1" t="s">
        <v>698</v>
      </c>
      <c r="B333" s="1" t="s">
        <v>697</v>
      </c>
      <c r="C333">
        <v>0</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row>
    <row r="334" spans="1:36" x14ac:dyDescent="0.2">
      <c r="A334" s="1" t="s">
        <v>699</v>
      </c>
      <c r="B334" s="1" t="s">
        <v>700</v>
      </c>
      <c r="C334">
        <v>0</v>
      </c>
      <c r="D334">
        <v>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row>
    <row r="335" spans="1:36" x14ac:dyDescent="0.2">
      <c r="A335" s="1" t="s">
        <v>701</v>
      </c>
      <c r="B335" s="1" t="s">
        <v>700</v>
      </c>
      <c r="C335">
        <v>0</v>
      </c>
      <c r="D335">
        <v>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row>
    <row r="336" spans="1:36" x14ac:dyDescent="0.2">
      <c r="A336" s="1" t="s">
        <v>702</v>
      </c>
      <c r="B336" s="1" t="s">
        <v>703</v>
      </c>
      <c r="C336">
        <v>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row>
    <row r="337" spans="1:36" x14ac:dyDescent="0.2">
      <c r="A337" s="1" t="s">
        <v>704</v>
      </c>
      <c r="B337" s="1" t="s">
        <v>703</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row>
    <row r="338" spans="1:36" x14ac:dyDescent="0.2">
      <c r="A338" s="1" t="s">
        <v>705</v>
      </c>
      <c r="B338" s="1" t="s">
        <v>706</v>
      </c>
      <c r="C338">
        <v>0</v>
      </c>
      <c r="D338">
        <v>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row>
    <row r="339" spans="1:36" x14ac:dyDescent="0.2">
      <c r="A339" s="1" t="s">
        <v>707</v>
      </c>
      <c r="B339" s="1" t="s">
        <v>706</v>
      </c>
      <c r="C339">
        <v>0</v>
      </c>
      <c r="D339">
        <v>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row>
    <row r="340" spans="1:36" x14ac:dyDescent="0.2">
      <c r="A340" s="1" t="s">
        <v>708</v>
      </c>
      <c r="B340" s="1" t="s">
        <v>709</v>
      </c>
      <c r="C340">
        <v>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row>
    <row r="341" spans="1:36" x14ac:dyDescent="0.2">
      <c r="A341" s="1" t="s">
        <v>710</v>
      </c>
      <c r="B341" s="1" t="s">
        <v>709</v>
      </c>
      <c r="C341">
        <v>0</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row>
    <row r="342" spans="1:36" x14ac:dyDescent="0.2">
      <c r="A342" s="1" t="s">
        <v>711</v>
      </c>
      <c r="B342" s="1" t="s">
        <v>712</v>
      </c>
      <c r="C342">
        <v>0</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row>
    <row r="343" spans="1:36" x14ac:dyDescent="0.2">
      <c r="A343" s="1" t="s">
        <v>713</v>
      </c>
      <c r="B343" s="1" t="s">
        <v>712</v>
      </c>
      <c r="C343">
        <v>0</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row>
    <row r="344" spans="1:36" x14ac:dyDescent="0.2">
      <c r="A344" s="1" t="s">
        <v>714</v>
      </c>
      <c r="B344" s="1" t="s">
        <v>715</v>
      </c>
      <c r="C344">
        <v>33.278826486</v>
      </c>
      <c r="D344">
        <v>11.143185688061299</v>
      </c>
      <c r="E344">
        <v>14.431250215186299</v>
      </c>
      <c r="F344">
        <v>22.153692464199999</v>
      </c>
      <c r="G344">
        <v>17.083618669089098</v>
      </c>
      <c r="H344">
        <v>13.5565945681945</v>
      </c>
      <c r="I344">
        <v>8.3320908157400009</v>
      </c>
      <c r="J344">
        <v>9.9292483695342195</v>
      </c>
      <c r="K344">
        <v>11.2635378858777</v>
      </c>
      <c r="L344">
        <v>18.800046801600001</v>
      </c>
      <c r="M344">
        <v>9.8147678365790494</v>
      </c>
      <c r="N344">
        <v>13.400875576622701</v>
      </c>
      <c r="O344">
        <v>15.532292547300001</v>
      </c>
      <c r="P344">
        <v>8.8884052616817897</v>
      </c>
      <c r="Q344">
        <v>14.018177426713001</v>
      </c>
      <c r="R344">
        <v>35.7228914174</v>
      </c>
      <c r="S344">
        <v>13.938069154673901</v>
      </c>
      <c r="T344">
        <v>11.635600890644801</v>
      </c>
      <c r="U344">
        <v>0</v>
      </c>
      <c r="V344">
        <v>12.207584734092199</v>
      </c>
      <c r="W344">
        <v>8.3613234239736407</v>
      </c>
      <c r="X344">
        <v>0</v>
      </c>
      <c r="Y344">
        <v>11.794003452260799</v>
      </c>
      <c r="Z344">
        <v>12.316086362646301</v>
      </c>
      <c r="AA344">
        <v>22.8995566179</v>
      </c>
      <c r="AB344">
        <v>20.783227459500001</v>
      </c>
      <c r="AC344">
        <v>29.783589006700002</v>
      </c>
      <c r="AD344">
        <v>17.984839668100001</v>
      </c>
      <c r="AE344">
        <v>9.6373106916799998</v>
      </c>
      <c r="AF344">
        <v>9.1456643667899993</v>
      </c>
      <c r="AG344">
        <v>17.966386305299999</v>
      </c>
      <c r="AH344">
        <v>11.3417112831</v>
      </c>
      <c r="AI344">
        <v>17.166697071783901</v>
      </c>
      <c r="AJ344">
        <v>15.6334195065391</v>
      </c>
    </row>
    <row r="345" spans="1:36" x14ac:dyDescent="0.2">
      <c r="A345" s="1" t="s">
        <v>716</v>
      </c>
      <c r="B345" s="1" t="s">
        <v>717</v>
      </c>
      <c r="C345">
        <v>0</v>
      </c>
      <c r="D345">
        <v>5.1061853272261901</v>
      </c>
      <c r="E345">
        <v>2.4202323148422198</v>
      </c>
      <c r="F345">
        <v>6.6831186813299999</v>
      </c>
      <c r="G345">
        <v>3.6123548498419602</v>
      </c>
      <c r="H345">
        <v>2.5693989230200902</v>
      </c>
      <c r="I345">
        <v>3.8065738929599999</v>
      </c>
      <c r="J345">
        <v>3.2365148400836001</v>
      </c>
      <c r="K345">
        <v>3.0470108195997998</v>
      </c>
      <c r="L345">
        <v>5.0857862417600002</v>
      </c>
      <c r="M345">
        <v>3.4025636745026899</v>
      </c>
      <c r="N345">
        <v>1.54299647733162</v>
      </c>
      <c r="O345">
        <v>7.3213073462700002</v>
      </c>
      <c r="P345">
        <v>5.1472745778951596</v>
      </c>
      <c r="Q345">
        <v>3.0165191904789901</v>
      </c>
      <c r="R345">
        <v>13.716500004</v>
      </c>
      <c r="S345">
        <v>4.21951160734793</v>
      </c>
      <c r="T345">
        <v>2.52289818834149</v>
      </c>
      <c r="U345">
        <v>0</v>
      </c>
      <c r="V345">
        <v>2.9383004945715401</v>
      </c>
      <c r="W345">
        <v>2.9991544873697902</v>
      </c>
      <c r="X345">
        <v>0</v>
      </c>
      <c r="Y345">
        <v>4.6362656746016402</v>
      </c>
      <c r="Z345">
        <v>3.0961680911664602</v>
      </c>
      <c r="AA345">
        <v>6.8887191584899998</v>
      </c>
      <c r="AB345">
        <v>10.4215802099</v>
      </c>
      <c r="AC345">
        <v>7.5988759764899996</v>
      </c>
      <c r="AD345">
        <v>6.4348931806699996</v>
      </c>
      <c r="AE345">
        <v>11.237808443</v>
      </c>
      <c r="AF345">
        <v>5.3203261156300004</v>
      </c>
      <c r="AG345">
        <v>17.4821211738</v>
      </c>
      <c r="AH345">
        <v>10.730946965399999</v>
      </c>
      <c r="AI345">
        <v>3.0736820635731301</v>
      </c>
      <c r="AJ345">
        <v>2.0695843524880599</v>
      </c>
    </row>
    <row r="346" spans="1:36" x14ac:dyDescent="0.2">
      <c r="A346" s="1" t="s">
        <v>718</v>
      </c>
      <c r="B346" s="1" t="s">
        <v>719</v>
      </c>
      <c r="C346">
        <v>190.11854138199999</v>
      </c>
      <c r="D346">
        <v>305.05748709334802</v>
      </c>
      <c r="E346">
        <v>287.73070145154799</v>
      </c>
      <c r="F346">
        <v>302.21611087799999</v>
      </c>
      <c r="G346">
        <v>329.33021691211297</v>
      </c>
      <c r="H346">
        <v>254.12347356662599</v>
      </c>
      <c r="I346">
        <v>337.94360579200003</v>
      </c>
      <c r="J346">
        <v>206.25693678085901</v>
      </c>
      <c r="K346">
        <v>164.452745013726</v>
      </c>
      <c r="L346">
        <v>365.880256669</v>
      </c>
      <c r="M346">
        <v>203.30715003063401</v>
      </c>
      <c r="N346">
        <v>170.92130596320601</v>
      </c>
      <c r="O346">
        <v>172.98793953500001</v>
      </c>
      <c r="P346">
        <v>160.13108614295899</v>
      </c>
      <c r="Q346">
        <v>133.18386878267401</v>
      </c>
      <c r="R346">
        <v>338.84955471799998</v>
      </c>
      <c r="S346">
        <v>141.23693954718101</v>
      </c>
      <c r="T346">
        <v>117.92343465333801</v>
      </c>
      <c r="U346">
        <v>145.48122820399999</v>
      </c>
      <c r="V346">
        <v>99.018929541375996</v>
      </c>
      <c r="W346">
        <v>99.177756406672302</v>
      </c>
      <c r="X346">
        <v>131.84352084700001</v>
      </c>
      <c r="Y346">
        <v>108.714049887288</v>
      </c>
      <c r="Z346">
        <v>90.751101195095899</v>
      </c>
      <c r="AA346">
        <v>234.96772144600001</v>
      </c>
      <c r="AB346">
        <v>328.85363356699997</v>
      </c>
      <c r="AC346">
        <v>348.13602906400001</v>
      </c>
      <c r="AD346">
        <v>400.50438305599999</v>
      </c>
      <c r="AE346">
        <v>98.217594326599993</v>
      </c>
      <c r="AF346">
        <v>102.257644149</v>
      </c>
      <c r="AG346">
        <v>118.377357641</v>
      </c>
      <c r="AH346">
        <v>105.516698099</v>
      </c>
      <c r="AI346">
        <v>232.90554528953601</v>
      </c>
      <c r="AJ346">
        <v>191.41555181869401</v>
      </c>
    </row>
    <row r="347" spans="1:36" x14ac:dyDescent="0.2">
      <c r="A347" s="1" t="s">
        <v>720</v>
      </c>
      <c r="B347" s="1" t="s">
        <v>721</v>
      </c>
      <c r="C347">
        <v>356.05868351999999</v>
      </c>
      <c r="D347">
        <v>172.917577119876</v>
      </c>
      <c r="E347">
        <v>270.59066928629801</v>
      </c>
      <c r="F347">
        <v>325.35572401799999</v>
      </c>
      <c r="G347">
        <v>188.94781373839001</v>
      </c>
      <c r="H347">
        <v>281.998937019035</v>
      </c>
      <c r="I347">
        <v>155.10254186500001</v>
      </c>
      <c r="J347">
        <v>181.19165417526401</v>
      </c>
      <c r="K347">
        <v>252.41370964418101</v>
      </c>
      <c r="L347">
        <v>170.853300394</v>
      </c>
      <c r="M347">
        <v>176.763430632725</v>
      </c>
      <c r="N347">
        <v>278.26147404919197</v>
      </c>
      <c r="O347">
        <v>169.42682010199999</v>
      </c>
      <c r="P347">
        <v>176.239861641212</v>
      </c>
      <c r="Q347">
        <v>229.94665186290601</v>
      </c>
      <c r="R347">
        <v>219.264821568</v>
      </c>
      <c r="S347">
        <v>196.932096170036</v>
      </c>
      <c r="T347">
        <v>281.75860504541902</v>
      </c>
      <c r="U347">
        <v>104.948679009</v>
      </c>
      <c r="V347">
        <v>223.43955760251501</v>
      </c>
      <c r="W347">
        <v>307.76167092809197</v>
      </c>
      <c r="X347">
        <v>150.880709072</v>
      </c>
      <c r="Y347">
        <v>202.563408690947</v>
      </c>
      <c r="Z347">
        <v>294.19868748084298</v>
      </c>
      <c r="AA347">
        <v>193.24973492300001</v>
      </c>
      <c r="AB347">
        <v>167.41324747499999</v>
      </c>
      <c r="AC347">
        <v>159.801941978</v>
      </c>
      <c r="AD347">
        <v>143.347057777</v>
      </c>
      <c r="AE347">
        <v>293.427834475</v>
      </c>
      <c r="AF347">
        <v>288.903286213</v>
      </c>
      <c r="AG347">
        <v>316.12477202299999</v>
      </c>
      <c r="AH347">
        <v>339.499435608</v>
      </c>
      <c r="AI347">
        <v>175.15625188112</v>
      </c>
      <c r="AJ347">
        <v>374.947011106709</v>
      </c>
    </row>
    <row r="348" spans="1:36" x14ac:dyDescent="0.2">
      <c r="A348" s="1" t="s">
        <v>722</v>
      </c>
      <c r="B348" s="1" t="s">
        <v>723</v>
      </c>
      <c r="C348">
        <v>373.10342076299997</v>
      </c>
      <c r="D348">
        <v>81.119274834068705</v>
      </c>
      <c r="E348">
        <v>253.93837520282901</v>
      </c>
      <c r="F348">
        <v>423.73283230499999</v>
      </c>
      <c r="G348">
        <v>98.788221674465902</v>
      </c>
      <c r="H348">
        <v>269.88954683182902</v>
      </c>
      <c r="I348">
        <v>40.4536679291</v>
      </c>
      <c r="J348">
        <v>56.899288866924302</v>
      </c>
      <c r="K348">
        <v>179.190365111978</v>
      </c>
      <c r="L348">
        <v>42.921438562200002</v>
      </c>
      <c r="M348">
        <v>64.278648142450095</v>
      </c>
      <c r="N348">
        <v>208.271434538623</v>
      </c>
      <c r="O348">
        <v>89.097067867000007</v>
      </c>
      <c r="P348">
        <v>83.914848026839195</v>
      </c>
      <c r="Q348">
        <v>218.187454797291</v>
      </c>
      <c r="R348">
        <v>85.926582293300001</v>
      </c>
      <c r="S348">
        <v>84.845176012855305</v>
      </c>
      <c r="T348">
        <v>257.92587673589401</v>
      </c>
      <c r="U348">
        <v>108.312418721</v>
      </c>
      <c r="V348">
        <v>155.32839272396001</v>
      </c>
      <c r="W348">
        <v>341.144277485175</v>
      </c>
      <c r="X348">
        <v>50.248055148100001</v>
      </c>
      <c r="Y348">
        <v>134.76409112528299</v>
      </c>
      <c r="Z348">
        <v>359.28856524006699</v>
      </c>
      <c r="AA348">
        <v>97.984504433500007</v>
      </c>
      <c r="AB348">
        <v>88.802615115400002</v>
      </c>
      <c r="AC348">
        <v>35.708400567699996</v>
      </c>
      <c r="AD348">
        <v>32.8570648663</v>
      </c>
      <c r="AE348">
        <v>24.654718766799999</v>
      </c>
      <c r="AF348">
        <v>32.778931956000001</v>
      </c>
      <c r="AG348">
        <v>38.938445628899998</v>
      </c>
      <c r="AH348">
        <v>43.802943557600003</v>
      </c>
      <c r="AI348">
        <v>95.519278368933897</v>
      </c>
      <c r="AJ348">
        <v>330.53540450135102</v>
      </c>
    </row>
    <row r="349" spans="1:36" x14ac:dyDescent="0.2">
      <c r="A349" s="1" t="s">
        <v>724</v>
      </c>
      <c r="B349" s="1" t="s">
        <v>725</v>
      </c>
      <c r="C349">
        <v>419.70755275900001</v>
      </c>
      <c r="D349">
        <v>200.89878043379801</v>
      </c>
      <c r="E349">
        <v>407.49244157405002</v>
      </c>
      <c r="F349">
        <v>335.16335530200001</v>
      </c>
      <c r="G349">
        <v>226.308821215411</v>
      </c>
      <c r="H349">
        <v>416.494701475277</v>
      </c>
      <c r="I349">
        <v>147.51868184599999</v>
      </c>
      <c r="J349">
        <v>266.54109276203201</v>
      </c>
      <c r="K349">
        <v>368.46413369606603</v>
      </c>
      <c r="L349">
        <v>169.22753666700001</v>
      </c>
      <c r="M349">
        <v>245.30831025792199</v>
      </c>
      <c r="N349">
        <v>453.57104730761699</v>
      </c>
      <c r="O349">
        <v>195.856235062</v>
      </c>
      <c r="P349">
        <v>314.19841085911298</v>
      </c>
      <c r="Q349">
        <v>438.032149377113</v>
      </c>
      <c r="R349">
        <v>222.23509611599999</v>
      </c>
      <c r="S349">
        <v>285.56619610845701</v>
      </c>
      <c r="T349">
        <v>467.11902940938302</v>
      </c>
      <c r="U349">
        <v>271.26458438600002</v>
      </c>
      <c r="V349">
        <v>354.54692135964399</v>
      </c>
      <c r="W349">
        <v>468.22136582267001</v>
      </c>
      <c r="X349">
        <v>0</v>
      </c>
      <c r="Y349">
        <v>373.67979374395202</v>
      </c>
      <c r="Z349">
        <v>559.18535460339695</v>
      </c>
      <c r="AA349">
        <v>239.03267737100001</v>
      </c>
      <c r="AB349">
        <v>264.56832975600003</v>
      </c>
      <c r="AC349">
        <v>193.508023665</v>
      </c>
      <c r="AD349">
        <v>205.87654568100001</v>
      </c>
      <c r="AE349">
        <v>191.237889172</v>
      </c>
      <c r="AF349">
        <v>217.82793901900001</v>
      </c>
      <c r="AG349">
        <v>206.717336354</v>
      </c>
      <c r="AH349">
        <v>326.95209146500002</v>
      </c>
      <c r="AI349">
        <v>280.31496798483198</v>
      </c>
      <c r="AJ349">
        <v>537.89813424850297</v>
      </c>
    </row>
    <row r="350" spans="1:36" x14ac:dyDescent="0.2">
      <c r="A350" s="1" t="s">
        <v>726</v>
      </c>
      <c r="B350" s="1" t="s">
        <v>727</v>
      </c>
      <c r="C350">
        <v>97.558736798599995</v>
      </c>
      <c r="D350">
        <v>49.363271178888397</v>
      </c>
      <c r="E350">
        <v>64.101405344065697</v>
      </c>
      <c r="F350">
        <v>138.48473301799999</v>
      </c>
      <c r="G350">
        <v>55.875027048887198</v>
      </c>
      <c r="H350">
        <v>47.792020621875899</v>
      </c>
      <c r="I350">
        <v>77.369842574700002</v>
      </c>
      <c r="J350">
        <v>66.723982826033605</v>
      </c>
      <c r="K350">
        <v>49.173283643181897</v>
      </c>
      <c r="L350">
        <v>50.512616605600002</v>
      </c>
      <c r="M350">
        <v>58.205094396546997</v>
      </c>
      <c r="N350">
        <v>61.932561878691303</v>
      </c>
      <c r="O350">
        <v>57.338836973600003</v>
      </c>
      <c r="P350">
        <v>58.359085414733798</v>
      </c>
      <c r="Q350">
        <v>66.824156229777799</v>
      </c>
      <c r="R350">
        <v>128.21640009800001</v>
      </c>
      <c r="S350">
        <v>58.555668703511003</v>
      </c>
      <c r="T350">
        <v>68.726166008294797</v>
      </c>
      <c r="U350">
        <v>0</v>
      </c>
      <c r="V350">
        <v>64.433909163202401</v>
      </c>
      <c r="W350">
        <v>59.173468963781502</v>
      </c>
      <c r="X350">
        <v>365.14956430900003</v>
      </c>
      <c r="Y350">
        <v>57.087692097324897</v>
      </c>
      <c r="Z350">
        <v>57.590173303215401</v>
      </c>
      <c r="AA350">
        <v>126.138731697</v>
      </c>
      <c r="AB350">
        <v>72.892094640600007</v>
      </c>
      <c r="AC350">
        <v>106.673693615</v>
      </c>
      <c r="AD350">
        <v>94.493700094700003</v>
      </c>
      <c r="AE350">
        <v>112.970620571</v>
      </c>
      <c r="AF350">
        <v>106.55220424300001</v>
      </c>
      <c r="AG350">
        <v>124.671526851</v>
      </c>
      <c r="AH350">
        <v>174.02251550299999</v>
      </c>
      <c r="AI350">
        <v>62.369370199079803</v>
      </c>
      <c r="AJ350">
        <v>81.410977678862196</v>
      </c>
    </row>
    <row r="351" spans="1:36" x14ac:dyDescent="0.2">
      <c r="A351" s="1" t="s">
        <v>728</v>
      </c>
      <c r="B351" s="1" t="s">
        <v>729</v>
      </c>
      <c r="C351">
        <v>523.25830400899997</v>
      </c>
      <c r="D351">
        <v>386.52433744329397</v>
      </c>
      <c r="E351">
        <v>534.04457986744501</v>
      </c>
      <c r="F351">
        <v>677.68232125300005</v>
      </c>
      <c r="G351">
        <v>370.737253188051</v>
      </c>
      <c r="H351">
        <v>490.79297957511602</v>
      </c>
      <c r="I351">
        <v>344.54590488500003</v>
      </c>
      <c r="J351">
        <v>476.65262752226698</v>
      </c>
      <c r="K351">
        <v>499.75539810578402</v>
      </c>
      <c r="L351">
        <v>379.28531863299997</v>
      </c>
      <c r="M351">
        <v>530.89811245909596</v>
      </c>
      <c r="N351">
        <v>513.37135638248901</v>
      </c>
      <c r="O351">
        <v>593.60401992899995</v>
      </c>
      <c r="P351">
        <v>445.62131818163402</v>
      </c>
      <c r="Q351">
        <v>541.68066034744095</v>
      </c>
      <c r="R351">
        <v>436.65735978700002</v>
      </c>
      <c r="S351">
        <v>556.77539929740499</v>
      </c>
      <c r="T351">
        <v>633.283320756904</v>
      </c>
      <c r="U351">
        <v>622.15017388700005</v>
      </c>
      <c r="V351">
        <v>528.66939545564503</v>
      </c>
      <c r="W351">
        <v>602.73505611783605</v>
      </c>
      <c r="X351">
        <v>396.25764078200001</v>
      </c>
      <c r="Y351">
        <v>553.47460841406098</v>
      </c>
      <c r="Z351">
        <v>649.41032947007898</v>
      </c>
      <c r="AA351">
        <v>356.217208658</v>
      </c>
      <c r="AB351">
        <v>333.23885342599999</v>
      </c>
      <c r="AC351">
        <v>422.35649074600002</v>
      </c>
      <c r="AD351">
        <v>415.44182493900001</v>
      </c>
      <c r="AE351">
        <v>418.36219828700001</v>
      </c>
      <c r="AF351">
        <v>471.508110499</v>
      </c>
      <c r="AG351">
        <v>471.51897689600003</v>
      </c>
      <c r="AH351">
        <v>593.59920998999996</v>
      </c>
      <c r="AI351">
        <v>325.75605729057099</v>
      </c>
      <c r="AJ351">
        <v>432.04764682796701</v>
      </c>
    </row>
    <row r="352" spans="1:36" x14ac:dyDescent="0.2">
      <c r="A352" s="1" t="s">
        <v>730</v>
      </c>
      <c r="B352" s="1" t="s">
        <v>731</v>
      </c>
      <c r="C352">
        <v>37.630116457100002</v>
      </c>
      <c r="D352">
        <v>17.16096358531</v>
      </c>
      <c r="E352">
        <v>22.715938172534401</v>
      </c>
      <c r="F352">
        <v>31.984109181899999</v>
      </c>
      <c r="G352">
        <v>20.512538196617999</v>
      </c>
      <c r="H352">
        <v>25.076865246059199</v>
      </c>
      <c r="I352">
        <v>7.1739420370499998</v>
      </c>
      <c r="J352">
        <v>23.259591732732702</v>
      </c>
      <c r="K352">
        <v>21.290208384948102</v>
      </c>
      <c r="L352">
        <v>32.061624320500002</v>
      </c>
      <c r="M352">
        <v>22.8033911794295</v>
      </c>
      <c r="N352">
        <v>27.878492821439298</v>
      </c>
      <c r="O352">
        <v>27.7157335186</v>
      </c>
      <c r="P352">
        <v>19.3620702473596</v>
      </c>
      <c r="Q352">
        <v>26.027366431478701</v>
      </c>
      <c r="R352">
        <v>28.1707490975</v>
      </c>
      <c r="S352">
        <v>23.565362026267099</v>
      </c>
      <c r="T352">
        <v>23.876874230114801</v>
      </c>
      <c r="U352">
        <v>0</v>
      </c>
      <c r="V352">
        <v>22.246615161363799</v>
      </c>
      <c r="W352">
        <v>27.689477075344801</v>
      </c>
      <c r="X352">
        <v>27.6648044899</v>
      </c>
      <c r="Y352">
        <v>24.110697075199599</v>
      </c>
      <c r="Z352">
        <v>30.883998562868001</v>
      </c>
      <c r="AA352">
        <v>19.867450962300001</v>
      </c>
      <c r="AB352">
        <v>28.1415667381</v>
      </c>
      <c r="AC352">
        <v>11.718773323200001</v>
      </c>
      <c r="AD352">
        <v>17.993256239800001</v>
      </c>
      <c r="AE352">
        <v>33.9124952755</v>
      </c>
      <c r="AF352">
        <v>35.960828263800003</v>
      </c>
      <c r="AG352">
        <v>32.650161801700001</v>
      </c>
      <c r="AH352">
        <v>37.833509853899997</v>
      </c>
      <c r="AI352">
        <v>25.964207717157201</v>
      </c>
      <c r="AJ352">
        <v>22.621808690689999</v>
      </c>
    </row>
    <row r="353" spans="1:36" x14ac:dyDescent="0.2">
      <c r="A353" s="1" t="s">
        <v>732</v>
      </c>
      <c r="B353" s="1" t="s">
        <v>733</v>
      </c>
      <c r="C353">
        <v>89.533437202299993</v>
      </c>
      <c r="D353">
        <v>162.162675934155</v>
      </c>
      <c r="E353">
        <v>103.672021513239</v>
      </c>
      <c r="F353">
        <v>98.253569385199995</v>
      </c>
      <c r="G353">
        <v>107.875531069568</v>
      </c>
      <c r="H353">
        <v>109.192410919902</v>
      </c>
      <c r="I353">
        <v>187.87684128800001</v>
      </c>
      <c r="J353">
        <v>107.41037498051401</v>
      </c>
      <c r="K353">
        <v>129.29871351145499</v>
      </c>
      <c r="L353">
        <v>146.73608611500001</v>
      </c>
      <c r="M353">
        <v>112.22412171035801</v>
      </c>
      <c r="N353">
        <v>125.545942215729</v>
      </c>
      <c r="O353">
        <v>186.21038793299999</v>
      </c>
      <c r="P353">
        <v>161.35713518046501</v>
      </c>
      <c r="Q353">
        <v>134.15307582289</v>
      </c>
      <c r="R353">
        <v>139.31653177999999</v>
      </c>
      <c r="S353">
        <v>124.476566449914</v>
      </c>
      <c r="T353">
        <v>122.360081032696</v>
      </c>
      <c r="U353">
        <v>184.38899853699999</v>
      </c>
      <c r="V353">
        <v>125.00471075556899</v>
      </c>
      <c r="W353">
        <v>130.794604510509</v>
      </c>
      <c r="X353">
        <v>165.454944748</v>
      </c>
      <c r="Y353">
        <v>123.447577691333</v>
      </c>
      <c r="Z353">
        <v>134.24579150220001</v>
      </c>
      <c r="AA353">
        <v>178.65987608500001</v>
      </c>
      <c r="AB353">
        <v>149.81200531499999</v>
      </c>
      <c r="AC353">
        <v>174.95273739500001</v>
      </c>
      <c r="AD353">
        <v>130.42861081199999</v>
      </c>
      <c r="AE353">
        <v>97.094929782400001</v>
      </c>
      <c r="AF353">
        <v>128.944459768</v>
      </c>
      <c r="AG353">
        <v>113.09830260299999</v>
      </c>
      <c r="AH353">
        <v>159.049864114</v>
      </c>
      <c r="AI353">
        <v>107.83623794808599</v>
      </c>
      <c r="AJ353">
        <v>69.756256564976496</v>
      </c>
    </row>
    <row r="354" spans="1:36" x14ac:dyDescent="0.2">
      <c r="A354" s="1" t="s">
        <v>734</v>
      </c>
      <c r="B354" s="1" t="s">
        <v>735</v>
      </c>
      <c r="C354">
        <v>30.478203904899999</v>
      </c>
      <c r="D354">
        <v>19.358234990938598</v>
      </c>
      <c r="E354">
        <v>13.278783128334</v>
      </c>
      <c r="F354">
        <v>7.2390289487699997</v>
      </c>
      <c r="G354">
        <v>16.3878740517587</v>
      </c>
      <c r="H354">
        <v>10.0683631611683</v>
      </c>
      <c r="I354">
        <v>14.4139089294</v>
      </c>
      <c r="J354">
        <v>13.3921397655155</v>
      </c>
      <c r="K354">
        <v>10.825054659176899</v>
      </c>
      <c r="L354">
        <v>21.116193475199999</v>
      </c>
      <c r="M354">
        <v>12.962334070019301</v>
      </c>
      <c r="N354">
        <v>9.7921146883506793</v>
      </c>
      <c r="O354">
        <v>19.405917817599999</v>
      </c>
      <c r="P354">
        <v>11.349168136526901</v>
      </c>
      <c r="Q354">
        <v>9.0499769693084193</v>
      </c>
      <c r="R354">
        <v>5.5633231185999996</v>
      </c>
      <c r="S354">
        <v>11.4710485870481</v>
      </c>
      <c r="T354">
        <v>8.7224540983155094</v>
      </c>
      <c r="U354">
        <v>0</v>
      </c>
      <c r="V354">
        <v>11.233101343298101</v>
      </c>
      <c r="W354">
        <v>8.4670122192561994</v>
      </c>
      <c r="X354">
        <v>0</v>
      </c>
      <c r="Y354">
        <v>9.1904347280390795</v>
      </c>
      <c r="Z354">
        <v>6.90469967411134</v>
      </c>
      <c r="AA354">
        <v>14.7380016375</v>
      </c>
      <c r="AB354">
        <v>10.4644268263</v>
      </c>
      <c r="AC354">
        <v>8.0391175172500002</v>
      </c>
      <c r="AD354">
        <v>22.864040271899999</v>
      </c>
      <c r="AE354">
        <v>6.6687376173099997</v>
      </c>
      <c r="AF354">
        <v>7.4853612759499999</v>
      </c>
      <c r="AG354">
        <v>3.3326449815500001</v>
      </c>
      <c r="AH354">
        <v>7.1941219744799998</v>
      </c>
      <c r="AI354">
        <v>11.964312531466501</v>
      </c>
      <c r="AJ354">
        <v>6.1377984955009701</v>
      </c>
    </row>
    <row r="355" spans="1:36" x14ac:dyDescent="0.2">
      <c r="A355" s="1" t="s">
        <v>736</v>
      </c>
      <c r="B355" s="1" t="s">
        <v>737</v>
      </c>
      <c r="C355">
        <v>56.834603741700001</v>
      </c>
      <c r="D355">
        <v>67.702762256170601</v>
      </c>
      <c r="E355">
        <v>69.039851017133401</v>
      </c>
      <c r="F355">
        <v>63.306913397199999</v>
      </c>
      <c r="G355">
        <v>73.530223672208905</v>
      </c>
      <c r="H355">
        <v>63.5716000688588</v>
      </c>
      <c r="I355">
        <v>88.4089223621</v>
      </c>
      <c r="J355">
        <v>72.724590554938501</v>
      </c>
      <c r="K355">
        <v>57.848640745381701</v>
      </c>
      <c r="L355">
        <v>91.116666275599997</v>
      </c>
      <c r="M355">
        <v>60.359773501949199</v>
      </c>
      <c r="N355">
        <v>63.886746969593197</v>
      </c>
      <c r="O355">
        <v>38.321154577999998</v>
      </c>
      <c r="P355">
        <v>75.313112091095505</v>
      </c>
      <c r="Q355">
        <v>52.744089535408001</v>
      </c>
      <c r="R355">
        <v>59.263692022400001</v>
      </c>
      <c r="S355">
        <v>72.601567308719694</v>
      </c>
      <c r="T355">
        <v>46.395582100236901</v>
      </c>
      <c r="U355">
        <v>0</v>
      </c>
      <c r="V355">
        <v>52.236401741900998</v>
      </c>
      <c r="W355">
        <v>55.955955227652801</v>
      </c>
      <c r="X355">
        <v>12.750245854799999</v>
      </c>
      <c r="Y355">
        <v>56.922877166567197</v>
      </c>
      <c r="Z355">
        <v>45.016525969041702</v>
      </c>
      <c r="AA355">
        <v>57.324782394400003</v>
      </c>
      <c r="AB355">
        <v>100.57333880900001</v>
      </c>
      <c r="AC355">
        <v>83.762670858600003</v>
      </c>
      <c r="AD355">
        <v>55.660512525599998</v>
      </c>
      <c r="AE355">
        <v>45.004674077899999</v>
      </c>
      <c r="AF355">
        <v>70.426088300200007</v>
      </c>
      <c r="AG355">
        <v>48.093207293799999</v>
      </c>
      <c r="AH355">
        <v>60.127007393200003</v>
      </c>
      <c r="AI355">
        <v>45.612930571461597</v>
      </c>
      <c r="AJ355">
        <v>39.105321600414399</v>
      </c>
    </row>
    <row r="356" spans="1:36" x14ac:dyDescent="0.2">
      <c r="A356" s="1" t="s">
        <v>738</v>
      </c>
      <c r="B356" s="1" t="s">
        <v>739</v>
      </c>
      <c r="C356">
        <v>41.561828519499997</v>
      </c>
      <c r="D356">
        <v>35.1010349173931</v>
      </c>
      <c r="E356">
        <v>35.953651142578799</v>
      </c>
      <c r="F356">
        <v>34.638221238299998</v>
      </c>
      <c r="G356">
        <v>33.109489920582703</v>
      </c>
      <c r="H356">
        <v>32.801990469586897</v>
      </c>
      <c r="I356">
        <v>30.854773802</v>
      </c>
      <c r="J356">
        <v>27.1718509671798</v>
      </c>
      <c r="K356">
        <v>29.983048133168101</v>
      </c>
      <c r="L356">
        <v>52.062846998799998</v>
      </c>
      <c r="M356">
        <v>25.7934473285903</v>
      </c>
      <c r="N356">
        <v>33.740028908851698</v>
      </c>
      <c r="O356">
        <v>60.5856486172</v>
      </c>
      <c r="P356">
        <v>34.012038259154203</v>
      </c>
      <c r="Q356">
        <v>39.948948700623802</v>
      </c>
      <c r="R356">
        <v>58.321857443200003</v>
      </c>
      <c r="S356">
        <v>27.9154004759808</v>
      </c>
      <c r="T356">
        <v>35.906737123474301</v>
      </c>
      <c r="U356">
        <v>55.316699561100002</v>
      </c>
      <c r="V356">
        <v>25.007691865517401</v>
      </c>
      <c r="W356">
        <v>30.811986654137002</v>
      </c>
      <c r="X356">
        <v>0</v>
      </c>
      <c r="Y356">
        <v>28.599319954410699</v>
      </c>
      <c r="Z356">
        <v>36.739783667738003</v>
      </c>
      <c r="AA356">
        <v>100.108370686</v>
      </c>
      <c r="AB356">
        <v>67.488952760199993</v>
      </c>
      <c r="AC356">
        <v>33.4162363254</v>
      </c>
      <c r="AD356">
        <v>73.600865081099997</v>
      </c>
      <c r="AE356">
        <v>42.166940934099998</v>
      </c>
      <c r="AF356">
        <v>51.617470226499996</v>
      </c>
      <c r="AG356">
        <v>42.0592475212</v>
      </c>
      <c r="AH356">
        <v>36.501622284699998</v>
      </c>
      <c r="AI356">
        <v>29.6357089646615</v>
      </c>
      <c r="AJ356">
        <v>28.823077759097199</v>
      </c>
    </row>
    <row r="357" spans="1:36" x14ac:dyDescent="0.2">
      <c r="A357" s="1" t="s">
        <v>740</v>
      </c>
      <c r="B357" s="1" t="s">
        <v>741</v>
      </c>
      <c r="C357">
        <v>31.751537347700001</v>
      </c>
      <c r="D357">
        <v>22.286371376122599</v>
      </c>
      <c r="E357">
        <v>19.951982796823099</v>
      </c>
      <c r="F357">
        <v>21.982456194000001</v>
      </c>
      <c r="G357">
        <v>19.011108084144102</v>
      </c>
      <c r="H357">
        <v>16.902797021365199</v>
      </c>
      <c r="I357">
        <v>25.683646717399998</v>
      </c>
      <c r="J357">
        <v>16.378015917814398</v>
      </c>
      <c r="K357">
        <v>18.3159651990056</v>
      </c>
      <c r="L357">
        <v>20.495249509499999</v>
      </c>
      <c r="M357">
        <v>19.2119836053092</v>
      </c>
      <c r="N357">
        <v>18.661498820829198</v>
      </c>
      <c r="O357">
        <v>33.195585617900001</v>
      </c>
      <c r="P357">
        <v>22.049256530790299</v>
      </c>
      <c r="Q357">
        <v>22.155698506964601</v>
      </c>
      <c r="R357">
        <v>9.2547721444200004</v>
      </c>
      <c r="S357">
        <v>22.0266444979558</v>
      </c>
      <c r="T357">
        <v>15.320207839349001</v>
      </c>
      <c r="U357">
        <v>0</v>
      </c>
      <c r="V357">
        <v>22.006025394851498</v>
      </c>
      <c r="W357">
        <v>21.481123593298101</v>
      </c>
      <c r="X357">
        <v>0</v>
      </c>
      <c r="Y357">
        <v>23.565568534123901</v>
      </c>
      <c r="Z357">
        <v>21.7390823901058</v>
      </c>
      <c r="AA357">
        <v>32.797465174999999</v>
      </c>
      <c r="AB357">
        <v>19.506418822200001</v>
      </c>
      <c r="AC357">
        <v>9.2868224494400007</v>
      </c>
      <c r="AD357">
        <v>19.537827845700001</v>
      </c>
      <c r="AE357">
        <v>39.043463827799997</v>
      </c>
      <c r="AF357">
        <v>32.307487571700001</v>
      </c>
      <c r="AG357">
        <v>34.523430054599999</v>
      </c>
      <c r="AH357">
        <v>38.720213803500002</v>
      </c>
      <c r="AI357">
        <v>16.119619834061702</v>
      </c>
      <c r="AJ357">
        <v>15.518928691466501</v>
      </c>
    </row>
    <row r="358" spans="1:36" x14ac:dyDescent="0.2">
      <c r="A358" s="1" t="s">
        <v>742</v>
      </c>
      <c r="B358" s="1" t="s">
        <v>743</v>
      </c>
      <c r="C358">
        <v>53.8508741614</v>
      </c>
      <c r="D358">
        <v>39.6379033761038</v>
      </c>
      <c r="E358">
        <v>38.7193166150848</v>
      </c>
      <c r="F358">
        <v>48.128896878500001</v>
      </c>
      <c r="G358">
        <v>48.110115966234503</v>
      </c>
      <c r="H358">
        <v>41.693372501636098</v>
      </c>
      <c r="I358">
        <v>58.590163879000002</v>
      </c>
      <c r="J358">
        <v>55.839400152736502</v>
      </c>
      <c r="K358">
        <v>37.858779670451803</v>
      </c>
      <c r="L358">
        <v>44.625297427500001</v>
      </c>
      <c r="M358">
        <v>41.269515725744498</v>
      </c>
      <c r="N358">
        <v>44.505666875491301</v>
      </c>
      <c r="O358">
        <v>47.329114290500002</v>
      </c>
      <c r="P358">
        <v>44.4238867058341</v>
      </c>
      <c r="Q358">
        <v>32.500839620846499</v>
      </c>
      <c r="R358">
        <v>85.413656879900003</v>
      </c>
      <c r="S358">
        <v>44.199384086969502</v>
      </c>
      <c r="T358">
        <v>31.351711042667901</v>
      </c>
      <c r="U358">
        <v>0</v>
      </c>
      <c r="V358">
        <v>47.926829245563098</v>
      </c>
      <c r="W358">
        <v>28.4816683357569</v>
      </c>
      <c r="X358">
        <v>0</v>
      </c>
      <c r="Y358">
        <v>45.327224078688701</v>
      </c>
      <c r="Z358">
        <v>33.445872028561503</v>
      </c>
      <c r="AA358">
        <v>56.769213833800002</v>
      </c>
      <c r="AB358">
        <v>66.1854424494</v>
      </c>
      <c r="AC358">
        <v>55.783123239799998</v>
      </c>
      <c r="AD358">
        <v>63.582084504900003</v>
      </c>
      <c r="AE358">
        <v>52.959669863599999</v>
      </c>
      <c r="AF358">
        <v>45.359916920700002</v>
      </c>
      <c r="AG358">
        <v>89.542064255100001</v>
      </c>
      <c r="AH358">
        <v>48.348831430300002</v>
      </c>
      <c r="AI358">
        <v>51.431283282587103</v>
      </c>
      <c r="AJ358">
        <v>48.988674286524102</v>
      </c>
    </row>
    <row r="359" spans="1:36" x14ac:dyDescent="0.2">
      <c r="A359" s="1" t="s">
        <v>744</v>
      </c>
      <c r="B359" s="1" t="s">
        <v>745</v>
      </c>
      <c r="C359">
        <v>0</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row>
    <row r="360" spans="1:36" x14ac:dyDescent="0.2">
      <c r="A360" s="1" t="s">
        <v>746</v>
      </c>
      <c r="B360" s="1" t="s">
        <v>745</v>
      </c>
      <c r="C360">
        <v>0</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row>
    <row r="361" spans="1:36" x14ac:dyDescent="0.2">
      <c r="A361" s="1" t="s">
        <v>747</v>
      </c>
      <c r="B361" s="1" t="s">
        <v>748</v>
      </c>
      <c r="C361">
        <v>6.5476248980399996</v>
      </c>
      <c r="D361">
        <v>5.3918640426103099</v>
      </c>
      <c r="E361">
        <v>5.87332183677362</v>
      </c>
      <c r="F361">
        <v>1.8818728007200001</v>
      </c>
      <c r="G361">
        <v>8.8495410847640397</v>
      </c>
      <c r="H361">
        <v>5.8332737394219896</v>
      </c>
      <c r="I361">
        <v>4.9000137055300002</v>
      </c>
      <c r="J361">
        <v>9.6496659250120693</v>
      </c>
      <c r="K361">
        <v>6.8639652333995604</v>
      </c>
      <c r="L361">
        <v>1.6403897779100001</v>
      </c>
      <c r="M361">
        <v>8.1691856641869496</v>
      </c>
      <c r="N361">
        <v>7.7555793705878902</v>
      </c>
      <c r="O361">
        <v>2.9686720433099998</v>
      </c>
      <c r="P361">
        <v>6.77510498993112</v>
      </c>
      <c r="Q361">
        <v>8.2999456020978908</v>
      </c>
      <c r="R361">
        <v>9.2198621038200006</v>
      </c>
      <c r="S361">
        <v>6.3785189259633404</v>
      </c>
      <c r="T361">
        <v>6.4863783190792299</v>
      </c>
      <c r="U361">
        <v>0</v>
      </c>
      <c r="V361">
        <v>7.4464591162831102</v>
      </c>
      <c r="W361">
        <v>6.6262336890617197</v>
      </c>
      <c r="X361">
        <v>0</v>
      </c>
      <c r="Y361">
        <v>5.0479627430183296</v>
      </c>
      <c r="Z361">
        <v>6.8657215307897399</v>
      </c>
      <c r="AA361">
        <v>6.8848068918200003</v>
      </c>
      <c r="AB361">
        <v>3.6063406449199999</v>
      </c>
      <c r="AC361">
        <v>3.14904727967</v>
      </c>
      <c r="AD361">
        <v>0</v>
      </c>
      <c r="AE361">
        <v>5.9509795673100001</v>
      </c>
      <c r="AF361">
        <v>7.1976552108599998</v>
      </c>
      <c r="AG361">
        <v>2.40132729211</v>
      </c>
      <c r="AH361">
        <v>2.5618630838200001</v>
      </c>
      <c r="AI361">
        <v>7.0814119389872099</v>
      </c>
      <c r="AJ361">
        <v>7.9468094180030802</v>
      </c>
    </row>
    <row r="362" spans="1:36" x14ac:dyDescent="0.2">
      <c r="A362" s="1" t="s">
        <v>749</v>
      </c>
      <c r="B362" s="1" t="s">
        <v>750</v>
      </c>
      <c r="C362">
        <v>23.4120894502</v>
      </c>
      <c r="D362">
        <v>11.143185688061299</v>
      </c>
      <c r="E362">
        <v>10.499285590069301</v>
      </c>
      <c r="F362">
        <v>15.8809154683</v>
      </c>
      <c r="G362">
        <v>7.35766442679616</v>
      </c>
      <c r="H362">
        <v>11.4012616446997</v>
      </c>
      <c r="I362">
        <v>22.1521452938</v>
      </c>
      <c r="J362">
        <v>9.7497365346047893</v>
      </c>
      <c r="K362">
        <v>10.316747744745999</v>
      </c>
      <c r="L362">
        <v>14.421543148</v>
      </c>
      <c r="M362">
        <v>9.1710034946098808</v>
      </c>
      <c r="N362">
        <v>12.2119598978146</v>
      </c>
      <c r="O362">
        <v>9.8845783960499993</v>
      </c>
      <c r="P362">
        <v>9.7525557732341799</v>
      </c>
      <c r="Q362">
        <v>11.636103074130199</v>
      </c>
      <c r="R362">
        <v>18.3677372963</v>
      </c>
      <c r="S362">
        <v>9.4774507788823605</v>
      </c>
      <c r="T362">
        <v>13.2775134607692</v>
      </c>
      <c r="U362">
        <v>0</v>
      </c>
      <c r="V362">
        <v>9.9175803637607594</v>
      </c>
      <c r="W362">
        <v>11.277589886481501</v>
      </c>
      <c r="X362">
        <v>0</v>
      </c>
      <c r="Y362">
        <v>8.0341905113019703</v>
      </c>
      <c r="Z362">
        <v>11.9369105556482</v>
      </c>
      <c r="AA362">
        <v>20.1007219201</v>
      </c>
      <c r="AB362">
        <v>8.0011263524099991</v>
      </c>
      <c r="AC362">
        <v>27.033359723899999</v>
      </c>
      <c r="AD362">
        <v>15.970258790500001</v>
      </c>
      <c r="AE362">
        <v>11.1273871909</v>
      </c>
      <c r="AF362">
        <v>11.3334507447</v>
      </c>
      <c r="AG362">
        <v>13.564831058999999</v>
      </c>
      <c r="AH362">
        <v>12.964778905399999</v>
      </c>
      <c r="AI362">
        <v>12.8462058063553</v>
      </c>
      <c r="AJ362">
        <v>11.605873665581401</v>
      </c>
    </row>
    <row r="363" spans="1:36" x14ac:dyDescent="0.2">
      <c r="A363" s="1" t="s">
        <v>751</v>
      </c>
      <c r="B363" s="1" t="s">
        <v>752</v>
      </c>
      <c r="C363">
        <v>31.864422580700001</v>
      </c>
      <c r="D363">
        <v>12.1228064078909</v>
      </c>
      <c r="E363">
        <v>12.258077735283299</v>
      </c>
      <c r="F363">
        <v>17.95017133</v>
      </c>
      <c r="G363">
        <v>12.0587153242939</v>
      </c>
      <c r="H363">
        <v>10.906269020600901</v>
      </c>
      <c r="I363">
        <v>0</v>
      </c>
      <c r="J363">
        <v>13.368145248496599</v>
      </c>
      <c r="K363">
        <v>12.3290804092432</v>
      </c>
      <c r="L363">
        <v>16.072557928599998</v>
      </c>
      <c r="M363">
        <v>6.5965259901289901</v>
      </c>
      <c r="N363">
        <v>15.541238557739099</v>
      </c>
      <c r="O363">
        <v>7.4162429799899998</v>
      </c>
      <c r="P363">
        <v>8.1296815001371296</v>
      </c>
      <c r="Q363">
        <v>14.6829189984288</v>
      </c>
      <c r="R363">
        <v>7.47008726439</v>
      </c>
      <c r="S363">
        <v>10.566268800432301</v>
      </c>
      <c r="T363">
        <v>12.1214831256388</v>
      </c>
      <c r="U363">
        <v>0</v>
      </c>
      <c r="V363">
        <v>13.190870434558599</v>
      </c>
      <c r="W363">
        <v>16.1993638086822</v>
      </c>
      <c r="X363">
        <v>0</v>
      </c>
      <c r="Y363">
        <v>9.6062405818257108</v>
      </c>
      <c r="Z363">
        <v>18.042728167255898</v>
      </c>
      <c r="AA363">
        <v>23.230368832300002</v>
      </c>
      <c r="AB363">
        <v>7.5880018094499997</v>
      </c>
      <c r="AC363">
        <v>13.533183744600001</v>
      </c>
      <c r="AD363">
        <v>20.043007621899999</v>
      </c>
      <c r="AE363">
        <v>23.1686488649</v>
      </c>
      <c r="AF363">
        <v>12.2936402974</v>
      </c>
      <c r="AG363">
        <v>12.7613393238</v>
      </c>
      <c r="AH363">
        <v>20.5425470948</v>
      </c>
      <c r="AI363">
        <v>13.830801633216</v>
      </c>
      <c r="AJ363">
        <v>14.4020638375502</v>
      </c>
    </row>
    <row r="364" spans="1:36" x14ac:dyDescent="0.2">
      <c r="A364" s="1" t="s">
        <v>753</v>
      </c>
      <c r="B364" s="1" t="s">
        <v>754</v>
      </c>
      <c r="C364">
        <v>18.127315957</v>
      </c>
      <c r="D364">
        <v>12.000353817912201</v>
      </c>
      <c r="E364">
        <v>13.102297964986001</v>
      </c>
      <c r="F364">
        <v>21.369251583299999</v>
      </c>
      <c r="G364">
        <v>13.860592326774499</v>
      </c>
      <c r="H364">
        <v>14.2952226710701</v>
      </c>
      <c r="I364">
        <v>12.5192657861</v>
      </c>
      <c r="J364">
        <v>13.7333951186741</v>
      </c>
      <c r="K364">
        <v>13.321075384699499</v>
      </c>
      <c r="L364">
        <v>14.5469067345</v>
      </c>
      <c r="M364">
        <v>10.169644234782201</v>
      </c>
      <c r="N364">
        <v>13.853904085756</v>
      </c>
      <c r="O364">
        <v>4.9441619866600002</v>
      </c>
      <c r="P364">
        <v>12.5849306838281</v>
      </c>
      <c r="Q364">
        <v>12.169626557256301</v>
      </c>
      <c r="R364">
        <v>7.2437209836500003</v>
      </c>
      <c r="S364">
        <v>12.838584671493001</v>
      </c>
      <c r="T364">
        <v>12.794898854841</v>
      </c>
      <c r="U364">
        <v>0</v>
      </c>
      <c r="V364">
        <v>9.9213384465056507</v>
      </c>
      <c r="W364">
        <v>7.9669002337781496</v>
      </c>
      <c r="X364">
        <v>0</v>
      </c>
      <c r="Y364">
        <v>10.3573458125034</v>
      </c>
      <c r="Z364">
        <v>8.4644897574780895</v>
      </c>
      <c r="AA364">
        <v>16.380388279200002</v>
      </c>
      <c r="AB364">
        <v>19.5120046529</v>
      </c>
      <c r="AC364">
        <v>14.303364933299999</v>
      </c>
      <c r="AD364">
        <v>10.7476997393</v>
      </c>
      <c r="AE364">
        <v>15.4457659099</v>
      </c>
      <c r="AF364">
        <v>9.2503616943400004</v>
      </c>
      <c r="AG364">
        <v>2.8358531830599998</v>
      </c>
      <c r="AH364">
        <v>14.8586615152</v>
      </c>
      <c r="AI364">
        <v>9.4349654552171405</v>
      </c>
      <c r="AJ364">
        <v>17.253600286588998</v>
      </c>
    </row>
    <row r="365" spans="1:36" x14ac:dyDescent="0.2">
      <c r="A365" s="1" t="s">
        <v>755</v>
      </c>
      <c r="B365" s="1" t="s">
        <v>756</v>
      </c>
      <c r="C365">
        <v>70.842052788999993</v>
      </c>
      <c r="D365">
        <v>27.143999628163701</v>
      </c>
      <c r="E365">
        <v>144.85241915879999</v>
      </c>
      <c r="F365">
        <v>56.661274350900001</v>
      </c>
      <c r="G365">
        <v>31.9935669925494</v>
      </c>
      <c r="H365">
        <v>204.79965307159199</v>
      </c>
      <c r="I365">
        <v>19.828917737699999</v>
      </c>
      <c r="J365">
        <v>21.9727323098878</v>
      </c>
      <c r="K365">
        <v>148.77429794182399</v>
      </c>
      <c r="L365">
        <v>18.861816286300002</v>
      </c>
      <c r="M365">
        <v>22.285987806172301</v>
      </c>
      <c r="N365">
        <v>224.11247715253199</v>
      </c>
      <c r="O365">
        <v>25.422735597999999</v>
      </c>
      <c r="P365">
        <v>20.783205254303699</v>
      </c>
      <c r="Q365">
        <v>34.122638005120201</v>
      </c>
      <c r="R365">
        <v>17.2442308402</v>
      </c>
      <c r="S365">
        <v>34.880320754419103</v>
      </c>
      <c r="T365">
        <v>49.648481932070098</v>
      </c>
      <c r="U365">
        <v>80.822004149199998</v>
      </c>
      <c r="V365">
        <v>41.3577231109875</v>
      </c>
      <c r="W365">
        <v>48.448294619255897</v>
      </c>
      <c r="X365">
        <v>51.632133313899999</v>
      </c>
      <c r="Y365">
        <v>23.574809443834699</v>
      </c>
      <c r="Z365">
        <v>56.028359747356099</v>
      </c>
      <c r="AA365">
        <v>26.728834557599999</v>
      </c>
      <c r="AB365">
        <v>27.8172208449</v>
      </c>
      <c r="AC365">
        <v>44.533997788699999</v>
      </c>
      <c r="AD365">
        <v>25.262225592099998</v>
      </c>
      <c r="AE365">
        <v>27.353803999099998</v>
      </c>
      <c r="AF365">
        <v>68.240421071900002</v>
      </c>
      <c r="AG365">
        <v>64.117451787999997</v>
      </c>
      <c r="AH365">
        <v>158.20631479100001</v>
      </c>
      <c r="AI365">
        <v>43.887227173807801</v>
      </c>
      <c r="AJ365">
        <v>150.631153904342</v>
      </c>
    </row>
    <row r="366" spans="1:36" x14ac:dyDescent="0.2">
      <c r="A366" s="1" t="s">
        <v>757</v>
      </c>
      <c r="B366" s="1" t="s">
        <v>758</v>
      </c>
      <c r="C366">
        <v>96.350508489099994</v>
      </c>
      <c r="D366">
        <v>151.01301487669201</v>
      </c>
      <c r="E366">
        <v>172.57054588697099</v>
      </c>
      <c r="F366">
        <v>123.11722401999999</v>
      </c>
      <c r="G366">
        <v>131.542705335672</v>
      </c>
      <c r="H366">
        <v>139.02970966645299</v>
      </c>
      <c r="I366">
        <v>129.858091925</v>
      </c>
      <c r="J366">
        <v>152.746804383556</v>
      </c>
      <c r="K366">
        <v>139.73986002840101</v>
      </c>
      <c r="L366">
        <v>149.04999935999999</v>
      </c>
      <c r="M366">
        <v>129.95104177478501</v>
      </c>
      <c r="N366">
        <v>155.35747646955301</v>
      </c>
      <c r="O366">
        <v>160.25210096199999</v>
      </c>
      <c r="P366">
        <v>179.897076570537</v>
      </c>
      <c r="Q366">
        <v>228.17799425361201</v>
      </c>
      <c r="R366">
        <v>111.89920796299999</v>
      </c>
      <c r="S366">
        <v>143.833293724822</v>
      </c>
      <c r="T366">
        <v>142.08647018197499</v>
      </c>
      <c r="U366">
        <v>136.11049103400001</v>
      </c>
      <c r="V366">
        <v>139.23234218937901</v>
      </c>
      <c r="W366">
        <v>140.27105942626901</v>
      </c>
      <c r="X366">
        <v>85.001639032100002</v>
      </c>
      <c r="Y366">
        <v>113.50530650319099</v>
      </c>
      <c r="Z366">
        <v>125.330100709264</v>
      </c>
      <c r="AA366">
        <v>128.37160442199999</v>
      </c>
      <c r="AB366">
        <v>140.11392952099999</v>
      </c>
      <c r="AC366">
        <v>76.750863569499998</v>
      </c>
      <c r="AD366">
        <v>108.444189572</v>
      </c>
      <c r="AE366">
        <v>148.315896345</v>
      </c>
      <c r="AF366">
        <v>141.449007857</v>
      </c>
      <c r="AG366">
        <v>107.646124138</v>
      </c>
      <c r="AH366">
        <v>131.97107263699999</v>
      </c>
      <c r="AI366">
        <v>128.52874363456399</v>
      </c>
      <c r="AJ366">
        <v>162.327495546394</v>
      </c>
    </row>
    <row r="367" spans="1:36" x14ac:dyDescent="0.2">
      <c r="A367" s="1" t="s">
        <v>759</v>
      </c>
      <c r="B367" s="1" t="s">
        <v>760</v>
      </c>
      <c r="C367">
        <v>178.92797673600001</v>
      </c>
      <c r="D367">
        <v>138.05380221045201</v>
      </c>
      <c r="E367">
        <v>93.510327466302698</v>
      </c>
      <c r="F367">
        <v>157.49284282100001</v>
      </c>
      <c r="G367">
        <v>117.521738967256</v>
      </c>
      <c r="H367">
        <v>78.194295999960303</v>
      </c>
      <c r="I367">
        <v>136.34748034500001</v>
      </c>
      <c r="J367">
        <v>99.509023675403199</v>
      </c>
      <c r="K367">
        <v>76.847446938253</v>
      </c>
      <c r="L367">
        <v>125.62191830800001</v>
      </c>
      <c r="M367">
        <v>91.169392481321907</v>
      </c>
      <c r="N367">
        <v>75.573913641866</v>
      </c>
      <c r="O367">
        <v>111.816602969</v>
      </c>
      <c r="P367">
        <v>91.752957679340199</v>
      </c>
      <c r="Q367">
        <v>75.058821877495205</v>
      </c>
      <c r="R367">
        <v>175.48099502400001</v>
      </c>
      <c r="S367">
        <v>87.864172905058894</v>
      </c>
      <c r="T367">
        <v>73.882094460751503</v>
      </c>
      <c r="U367">
        <v>113.276517873</v>
      </c>
      <c r="V367">
        <v>89.079643799249297</v>
      </c>
      <c r="W367">
        <v>74.725717482829694</v>
      </c>
      <c r="X367">
        <v>64.374961437600007</v>
      </c>
      <c r="Y367">
        <v>87.368905830204497</v>
      </c>
      <c r="Z367">
        <v>88.690884146480101</v>
      </c>
      <c r="AA367">
        <v>114.883291597</v>
      </c>
      <c r="AB367">
        <v>160.344233003</v>
      </c>
      <c r="AC367">
        <v>152.74822142100001</v>
      </c>
      <c r="AD367">
        <v>122.74000000700001</v>
      </c>
      <c r="AE367">
        <v>122.807017965</v>
      </c>
      <c r="AF367">
        <v>146.269268254</v>
      </c>
      <c r="AG367">
        <v>147.967656869</v>
      </c>
      <c r="AH367">
        <v>94.825926086099997</v>
      </c>
      <c r="AI367">
        <v>78.918670482728899</v>
      </c>
      <c r="AJ367">
        <v>60.065945424867998</v>
      </c>
    </row>
    <row r="368" spans="1:36" x14ac:dyDescent="0.2">
      <c r="A368" s="1" t="s">
        <v>761</v>
      </c>
      <c r="B368" s="1" t="s">
        <v>762</v>
      </c>
      <c r="C368">
        <v>110.66344634399999</v>
      </c>
      <c r="D368">
        <v>48.690876593485299</v>
      </c>
      <c r="E368">
        <v>83.838409854954193</v>
      </c>
      <c r="F368">
        <v>50.094635749699997</v>
      </c>
      <c r="G368">
        <v>62.517297738243101</v>
      </c>
      <c r="H368">
        <v>60.338109559440802</v>
      </c>
      <c r="I368">
        <v>51.183838815400001</v>
      </c>
      <c r="J368">
        <v>68.209619234191607</v>
      </c>
      <c r="K368">
        <v>84.103921832168496</v>
      </c>
      <c r="L368">
        <v>70.680535123300004</v>
      </c>
      <c r="M368">
        <v>52.198596965368502</v>
      </c>
      <c r="N368">
        <v>93.346534896658198</v>
      </c>
      <c r="O368">
        <v>53.3500483145</v>
      </c>
      <c r="P368">
        <v>73.144168299256407</v>
      </c>
      <c r="Q368">
        <v>109.121176504774</v>
      </c>
      <c r="R368">
        <v>41.422568872200003</v>
      </c>
      <c r="S368">
        <v>66.417076011693396</v>
      </c>
      <c r="T368">
        <v>125.892142679868</v>
      </c>
      <c r="U368">
        <v>36.0761084094</v>
      </c>
      <c r="V368">
        <v>108.840612088049</v>
      </c>
      <c r="W368">
        <v>138.51822360569699</v>
      </c>
      <c r="X368">
        <v>0</v>
      </c>
      <c r="Y368">
        <v>119.02697558275401</v>
      </c>
      <c r="Z368">
        <v>188.89499968700099</v>
      </c>
      <c r="AA368">
        <v>56.708192031599999</v>
      </c>
      <c r="AB368">
        <v>45.319065879299998</v>
      </c>
      <c r="AC368">
        <v>38.961122307399997</v>
      </c>
      <c r="AD368">
        <v>26.864513287800001</v>
      </c>
      <c r="AE368">
        <v>88.357056184300006</v>
      </c>
      <c r="AF368">
        <v>98.2338367495</v>
      </c>
      <c r="AG368">
        <v>81.345832066200003</v>
      </c>
      <c r="AH368">
        <v>85.084128350200004</v>
      </c>
      <c r="AI368">
        <v>92.899914306829203</v>
      </c>
      <c r="AJ368">
        <v>115.535091822666</v>
      </c>
    </row>
    <row r="369" spans="1:36" x14ac:dyDescent="0.2">
      <c r="A369" s="1" t="s">
        <v>763</v>
      </c>
      <c r="B369" s="1" t="s">
        <v>764</v>
      </c>
      <c r="C369">
        <v>29.115952221499999</v>
      </c>
      <c r="D369">
        <v>13.0003833027382</v>
      </c>
      <c r="E369">
        <v>28.965508755258899</v>
      </c>
      <c r="F369">
        <v>20.346297595500001</v>
      </c>
      <c r="G369">
        <v>10.3941608569025</v>
      </c>
      <c r="H369">
        <v>28.6589090522506</v>
      </c>
      <c r="I369">
        <v>2.4613494770800002</v>
      </c>
      <c r="J369">
        <v>6.5244449032077503</v>
      </c>
      <c r="K369">
        <v>13.970595904343501</v>
      </c>
      <c r="L369">
        <v>9.3273662151100005</v>
      </c>
      <c r="M369">
        <v>7.4109119148362703</v>
      </c>
      <c r="N369">
        <v>13.9180425305975</v>
      </c>
      <c r="O369">
        <v>2.8403960908200001</v>
      </c>
      <c r="P369">
        <v>5.1858828317991303</v>
      </c>
      <c r="Q369">
        <v>8.2478125238087703</v>
      </c>
      <c r="R369">
        <v>9.8228293952199994</v>
      </c>
      <c r="S369">
        <v>4.88232312851515</v>
      </c>
      <c r="T369">
        <v>7.1636157026585803</v>
      </c>
      <c r="U369">
        <v>23.902277588099999</v>
      </c>
      <c r="V369">
        <v>5.3197749077643897</v>
      </c>
      <c r="W369">
        <v>8.0554213474867993</v>
      </c>
      <c r="X369">
        <v>0</v>
      </c>
      <c r="Y369">
        <v>4.9297686387756698</v>
      </c>
      <c r="Z369">
        <v>8.7587394014190192</v>
      </c>
      <c r="AA369">
        <v>15.5586112241</v>
      </c>
      <c r="AB369">
        <v>9.8644023522800008</v>
      </c>
      <c r="AC369">
        <v>5.8405406810900002</v>
      </c>
      <c r="AD369">
        <v>3.7325125908899999</v>
      </c>
      <c r="AE369">
        <v>0.32536219856499998</v>
      </c>
      <c r="AF369">
        <v>4.9888509662600002</v>
      </c>
      <c r="AG369">
        <v>2.94088478243</v>
      </c>
      <c r="AH369">
        <v>3.2053700027900001</v>
      </c>
      <c r="AI369">
        <v>16.4416980081341</v>
      </c>
      <c r="AJ369">
        <v>28.011031567087201</v>
      </c>
    </row>
    <row r="370" spans="1:36" x14ac:dyDescent="0.2">
      <c r="A370" s="1" t="s">
        <v>765</v>
      </c>
      <c r="B370" s="1" t="s">
        <v>766</v>
      </c>
      <c r="C370">
        <v>0</v>
      </c>
      <c r="D370">
        <v>0.97706429832687902</v>
      </c>
      <c r="E370">
        <v>0.50039876329267596</v>
      </c>
      <c r="F370">
        <v>0.85253945251999996</v>
      </c>
      <c r="G370">
        <v>1.1059537342992101</v>
      </c>
      <c r="H370">
        <v>0.70236048326292799</v>
      </c>
      <c r="I370">
        <v>94.977405530300004</v>
      </c>
      <c r="J370">
        <v>3.33071280362282</v>
      </c>
      <c r="K370">
        <v>2.1807321694269999</v>
      </c>
      <c r="L370">
        <v>71.745975103800006</v>
      </c>
      <c r="M370">
        <v>5.3261094502763804</v>
      </c>
      <c r="N370">
        <v>4.4878165288235499</v>
      </c>
      <c r="O370">
        <v>4.6110480171599999</v>
      </c>
      <c r="P370">
        <v>1.1518079589026899</v>
      </c>
      <c r="Q370">
        <v>1.13085732849153</v>
      </c>
      <c r="R370">
        <v>0.51605841037</v>
      </c>
      <c r="S370">
        <v>2.1368782549463301</v>
      </c>
      <c r="T370">
        <v>2.8785359197106799</v>
      </c>
      <c r="U370">
        <v>0</v>
      </c>
      <c r="V370">
        <v>2.5702461528715501</v>
      </c>
      <c r="W370">
        <v>2.4216715533154498</v>
      </c>
      <c r="X370">
        <v>0</v>
      </c>
      <c r="Y370">
        <v>2.7036817225582301</v>
      </c>
      <c r="Z370">
        <v>3.6393306692684102</v>
      </c>
      <c r="AA370">
        <v>2.3763842855499999</v>
      </c>
      <c r="AB370">
        <v>0</v>
      </c>
      <c r="AC370">
        <v>25.961055267199999</v>
      </c>
      <c r="AD370">
        <v>44.616932052599999</v>
      </c>
      <c r="AE370">
        <v>0</v>
      </c>
      <c r="AF370">
        <v>0.87582562661300001</v>
      </c>
      <c r="AG370">
        <v>2.2378966663800002</v>
      </c>
      <c r="AH370">
        <v>5.1525250139400001</v>
      </c>
      <c r="AI370">
        <v>0.12221225893311299</v>
      </c>
      <c r="AJ370">
        <v>0.78174041706953001</v>
      </c>
    </row>
    <row r="371" spans="1:36" x14ac:dyDescent="0.2">
      <c r="A371" s="1" t="s">
        <v>767</v>
      </c>
      <c r="B371" s="1" t="s">
        <v>768</v>
      </c>
      <c r="C371">
        <v>0</v>
      </c>
      <c r="D371">
        <v>0.29260006183093201</v>
      </c>
      <c r="E371">
        <v>1.12966642203019</v>
      </c>
      <c r="F371">
        <v>0</v>
      </c>
      <c r="G371">
        <v>0.99359519611626701</v>
      </c>
      <c r="H371">
        <v>0.88340657719809801</v>
      </c>
      <c r="I371">
        <v>47.365012131699999</v>
      </c>
      <c r="J371">
        <v>2.4437374246274199</v>
      </c>
      <c r="K371">
        <v>3.5555531067778898</v>
      </c>
      <c r="L371">
        <v>55.234147586900001</v>
      </c>
      <c r="M371">
        <v>4.1047857296344201</v>
      </c>
      <c r="N371">
        <v>4.5623907328365103</v>
      </c>
      <c r="O371">
        <v>0.26850133725000003</v>
      </c>
      <c r="P371">
        <v>1.37188186869502</v>
      </c>
      <c r="Q371">
        <v>1.0272572698055</v>
      </c>
      <c r="R371">
        <v>0</v>
      </c>
      <c r="S371">
        <v>2.4433610919895599</v>
      </c>
      <c r="T371">
        <v>1.7096949667544901</v>
      </c>
      <c r="U371">
        <v>0</v>
      </c>
      <c r="V371">
        <v>1.8857845406079501</v>
      </c>
      <c r="W371">
        <v>1.37488591926471</v>
      </c>
      <c r="X371">
        <v>0</v>
      </c>
      <c r="Y371">
        <v>2.2198390452207701</v>
      </c>
      <c r="Z371">
        <v>4.4354979150668399</v>
      </c>
      <c r="AA371">
        <v>0</v>
      </c>
      <c r="AB371">
        <v>0.94974552188299999</v>
      </c>
      <c r="AC371">
        <v>22.215598314299999</v>
      </c>
      <c r="AD371">
        <v>31.147608029699999</v>
      </c>
      <c r="AE371">
        <v>0</v>
      </c>
      <c r="AF371">
        <v>0.57599241449899996</v>
      </c>
      <c r="AG371">
        <v>4.1700073063799996</v>
      </c>
      <c r="AH371">
        <v>5.3470968253499999E-2</v>
      </c>
      <c r="AI371">
        <v>0.38428668727983101</v>
      </c>
      <c r="AJ371">
        <v>0.94874818784737003</v>
      </c>
    </row>
    <row r="372" spans="1:36" x14ac:dyDescent="0.2">
      <c r="A372" s="1" t="s">
        <v>769</v>
      </c>
      <c r="B372" s="1" t="s">
        <v>770</v>
      </c>
      <c r="C372">
        <v>127.46696672</v>
      </c>
      <c r="D372">
        <v>134.30215065087</v>
      </c>
      <c r="E372">
        <v>96.053534459963004</v>
      </c>
      <c r="F372">
        <v>126.484040229</v>
      </c>
      <c r="G372">
        <v>117.814429511543</v>
      </c>
      <c r="H372">
        <v>98.431681176232004</v>
      </c>
      <c r="I372">
        <v>111.27203612300001</v>
      </c>
      <c r="J372">
        <v>108.59596380296701</v>
      </c>
      <c r="K372">
        <v>84.893543805701896</v>
      </c>
      <c r="L372">
        <v>112.46886172000001</v>
      </c>
      <c r="M372">
        <v>103.37858048013</v>
      </c>
      <c r="N372">
        <v>83.884683436279005</v>
      </c>
      <c r="O372">
        <v>78.231206218400004</v>
      </c>
      <c r="P372">
        <v>115.75304188493701</v>
      </c>
      <c r="Q372">
        <v>96.824432446383895</v>
      </c>
      <c r="R372">
        <v>168.12292865399999</v>
      </c>
      <c r="S372">
        <v>109.44028910525201</v>
      </c>
      <c r="T372">
        <v>86.100906066559901</v>
      </c>
      <c r="U372">
        <v>89.376326801800005</v>
      </c>
      <c r="V372">
        <v>104.97014361824201</v>
      </c>
      <c r="W372">
        <v>80.941155111646793</v>
      </c>
      <c r="X372">
        <v>35.299807301100003</v>
      </c>
      <c r="Y372">
        <v>92.558398929657599</v>
      </c>
      <c r="Z372">
        <v>72.937405191305103</v>
      </c>
      <c r="AA372">
        <v>178.323513585</v>
      </c>
      <c r="AB372">
        <v>119.37793472600001</v>
      </c>
      <c r="AC372">
        <v>133.26488830400001</v>
      </c>
      <c r="AD372">
        <v>105.185833383</v>
      </c>
      <c r="AE372">
        <v>150.83734693700001</v>
      </c>
      <c r="AF372">
        <v>130.895848226</v>
      </c>
      <c r="AG372">
        <v>149.402404921</v>
      </c>
      <c r="AH372">
        <v>113.964612669</v>
      </c>
      <c r="AI372">
        <v>128.07150954807599</v>
      </c>
      <c r="AJ372">
        <v>83.565732852859597</v>
      </c>
    </row>
    <row r="373" spans="1:36" x14ac:dyDescent="0.2">
      <c r="A373" s="1" t="s">
        <v>771</v>
      </c>
      <c r="B373" s="1" t="s">
        <v>772</v>
      </c>
      <c r="C373">
        <v>1934.4973630899999</v>
      </c>
      <c r="D373">
        <v>763.87538776602298</v>
      </c>
      <c r="E373">
        <v>721.17073319000303</v>
      </c>
      <c r="F373">
        <v>1940.1770514499999</v>
      </c>
      <c r="G373">
        <v>863.28250879329403</v>
      </c>
      <c r="H373">
        <v>766.73960219405899</v>
      </c>
      <c r="I373">
        <v>2236.2107457900001</v>
      </c>
      <c r="J373">
        <v>858.369564366703</v>
      </c>
      <c r="K373">
        <v>1028.3542643471701</v>
      </c>
      <c r="L373">
        <v>2381.8553124599998</v>
      </c>
      <c r="M373">
        <v>836.62317127203301</v>
      </c>
      <c r="N373">
        <v>1234.08973750731</v>
      </c>
      <c r="O373">
        <v>3244.7052139000002</v>
      </c>
      <c r="P373">
        <v>1246.09130925009</v>
      </c>
      <c r="Q373">
        <v>2208.2406800271701</v>
      </c>
      <c r="R373">
        <v>3466.2384180200002</v>
      </c>
      <c r="S373">
        <v>1142.61838807873</v>
      </c>
      <c r="T373">
        <v>1834.02152769022</v>
      </c>
      <c r="U373">
        <v>2623.40275763</v>
      </c>
      <c r="V373">
        <v>1310.76705332149</v>
      </c>
      <c r="W373">
        <v>2631.0839091018902</v>
      </c>
      <c r="X373">
        <v>2113.6904575399999</v>
      </c>
      <c r="Y373">
        <v>1564.93307426508</v>
      </c>
      <c r="Z373">
        <v>2760.6347792328102</v>
      </c>
      <c r="AA373">
        <v>3587.4575125199999</v>
      </c>
      <c r="AB373">
        <v>3988.99892009</v>
      </c>
      <c r="AC373">
        <v>2177.7772424300001</v>
      </c>
      <c r="AD373">
        <v>2525.9851322700001</v>
      </c>
      <c r="AE373">
        <v>2616.2861455799998</v>
      </c>
      <c r="AF373">
        <v>2849.06467101</v>
      </c>
      <c r="AG373">
        <v>5964.9200003200003</v>
      </c>
      <c r="AH373">
        <v>5116.0984002699997</v>
      </c>
      <c r="AI373">
        <v>778.192047331097</v>
      </c>
      <c r="AJ373">
        <v>965.69628047573406</v>
      </c>
    </row>
    <row r="374" spans="1:36" x14ac:dyDescent="0.2">
      <c r="A374" s="1" t="s">
        <v>773</v>
      </c>
      <c r="B374" s="1" t="s">
        <v>774</v>
      </c>
      <c r="C374">
        <v>128.09953734699999</v>
      </c>
      <c r="D374">
        <v>127.118401540202</v>
      </c>
      <c r="E374">
        <v>146.394309703468</v>
      </c>
      <c r="F374">
        <v>150.226755766</v>
      </c>
      <c r="G374">
        <v>168.896968816216</v>
      </c>
      <c r="H374">
        <v>157.24163143558999</v>
      </c>
      <c r="I374">
        <v>109.850736441</v>
      </c>
      <c r="J374">
        <v>78.743482741443302</v>
      </c>
      <c r="K374">
        <v>137.980966350063</v>
      </c>
      <c r="L374">
        <v>85.886289569400006</v>
      </c>
      <c r="M374">
        <v>141.053826670902</v>
      </c>
      <c r="N374">
        <v>159.33971659146701</v>
      </c>
      <c r="O374">
        <v>105.326275642</v>
      </c>
      <c r="P374">
        <v>153.26640685440699</v>
      </c>
      <c r="Q374">
        <v>152.81749101647401</v>
      </c>
      <c r="R374">
        <v>124.126444173</v>
      </c>
      <c r="S374">
        <v>167.86514067816799</v>
      </c>
      <c r="T374">
        <v>182.461702807698</v>
      </c>
      <c r="U374">
        <v>0</v>
      </c>
      <c r="V374">
        <v>142.40101330354699</v>
      </c>
      <c r="W374">
        <v>169.88987339721101</v>
      </c>
      <c r="X374">
        <v>127.210607427</v>
      </c>
      <c r="Y374">
        <v>147.848456222332</v>
      </c>
      <c r="Z374">
        <v>167.38160432553599</v>
      </c>
      <c r="AA374">
        <v>112.88663137499999</v>
      </c>
      <c r="AB374">
        <v>141.62967383099999</v>
      </c>
      <c r="AC374">
        <v>69.613801864199999</v>
      </c>
      <c r="AD374">
        <v>78.449730616300002</v>
      </c>
      <c r="AE374">
        <v>77.215571381399997</v>
      </c>
      <c r="AF374">
        <v>130.202096469</v>
      </c>
      <c r="AG374">
        <v>65.431530953299998</v>
      </c>
      <c r="AH374">
        <v>130.78103827199999</v>
      </c>
      <c r="AI374">
        <v>124.867884113277</v>
      </c>
      <c r="AJ374">
        <v>195.558360380126</v>
      </c>
    </row>
    <row r="375" spans="1:36" x14ac:dyDescent="0.2">
      <c r="A375" s="1" t="s">
        <v>775</v>
      </c>
      <c r="B375" s="1" t="s">
        <v>776</v>
      </c>
      <c r="C375">
        <v>0</v>
      </c>
      <c r="D375">
        <v>0</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row>
    <row r="376" spans="1:36" x14ac:dyDescent="0.2">
      <c r="A376" s="1" t="s">
        <v>777</v>
      </c>
      <c r="B376" s="1" t="s">
        <v>776</v>
      </c>
      <c r="C376">
        <v>0</v>
      </c>
      <c r="D376">
        <v>0</v>
      </c>
      <c r="E376">
        <v>0</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row>
    <row r="377" spans="1:36" x14ac:dyDescent="0.2">
      <c r="A377" s="1" t="s">
        <v>778</v>
      </c>
      <c r="B377" s="1" t="s">
        <v>779</v>
      </c>
      <c r="C377">
        <v>53.833395786200001</v>
      </c>
      <c r="D377">
        <v>35.9685107652612</v>
      </c>
      <c r="E377">
        <v>36.292065905037298</v>
      </c>
      <c r="F377">
        <v>53.538090121899998</v>
      </c>
      <c r="G377">
        <v>37.839417052094497</v>
      </c>
      <c r="H377">
        <v>31.3008282961978</v>
      </c>
      <c r="I377">
        <v>26.919062635500001</v>
      </c>
      <c r="J377">
        <v>34.079199912384396</v>
      </c>
      <c r="K377">
        <v>28.403704233952599</v>
      </c>
      <c r="L377">
        <v>52.354043375800003</v>
      </c>
      <c r="M377">
        <v>38.942465932232999</v>
      </c>
      <c r="N377">
        <v>30.3821377576865</v>
      </c>
      <c r="O377">
        <v>41.160575250299999</v>
      </c>
      <c r="P377">
        <v>36.982114749497399</v>
      </c>
      <c r="Q377">
        <v>31.998013691410002</v>
      </c>
      <c r="R377">
        <v>34.810262804600001</v>
      </c>
      <c r="S377">
        <v>35.532260802760298</v>
      </c>
      <c r="T377">
        <v>25.0165419148864</v>
      </c>
      <c r="U377">
        <v>0</v>
      </c>
      <c r="V377">
        <v>42.856414492025998</v>
      </c>
      <c r="W377">
        <v>30.284305572197201</v>
      </c>
      <c r="X377">
        <v>0</v>
      </c>
      <c r="Y377">
        <v>31.693538234646699</v>
      </c>
      <c r="Z377">
        <v>26.1716835206235</v>
      </c>
      <c r="AA377">
        <v>52.231572959899999</v>
      </c>
      <c r="AB377">
        <v>33.380804584499998</v>
      </c>
      <c r="AC377">
        <v>42.964411375600001</v>
      </c>
      <c r="AD377">
        <v>33.878418909600001</v>
      </c>
      <c r="AE377">
        <v>24.463942525</v>
      </c>
      <c r="AF377">
        <v>29.311246898499999</v>
      </c>
      <c r="AG377">
        <v>35.430216350400002</v>
      </c>
      <c r="AH377">
        <v>29.8493219679</v>
      </c>
      <c r="AI377">
        <v>46.683535921829602</v>
      </c>
      <c r="AJ377">
        <v>35.050459159607499</v>
      </c>
    </row>
    <row r="378" spans="1:36" x14ac:dyDescent="0.2">
      <c r="A378" s="1" t="s">
        <v>780</v>
      </c>
      <c r="B378" s="1" t="s">
        <v>781</v>
      </c>
      <c r="C378">
        <v>14.4562881807</v>
      </c>
      <c r="D378">
        <v>11.6276720223248</v>
      </c>
      <c r="E378">
        <v>9.6197059913254197</v>
      </c>
      <c r="F378">
        <v>12.174898815100001</v>
      </c>
      <c r="G378">
        <v>9.8711522744594404</v>
      </c>
      <c r="H378">
        <v>10.8242911694512</v>
      </c>
      <c r="I378">
        <v>0</v>
      </c>
      <c r="J378">
        <v>8.6707143094311405</v>
      </c>
      <c r="K378">
        <v>7.9057686522238404</v>
      </c>
      <c r="L378">
        <v>11.7075603362</v>
      </c>
      <c r="M378">
        <v>5.5461009275704001</v>
      </c>
      <c r="N378">
        <v>7.1678895052389997</v>
      </c>
      <c r="O378">
        <v>15.4715140112</v>
      </c>
      <c r="P378">
        <v>10.249269793982799</v>
      </c>
      <c r="Q378">
        <v>5.8093288211174796</v>
      </c>
      <c r="R378">
        <v>4.5676778648300003</v>
      </c>
      <c r="S378">
        <v>10.249132541906</v>
      </c>
      <c r="T378">
        <v>6.59435033085024</v>
      </c>
      <c r="U378">
        <v>0</v>
      </c>
      <c r="V378">
        <v>6.4233803855242098</v>
      </c>
      <c r="W378">
        <v>6.0941013672291398</v>
      </c>
      <c r="X378">
        <v>0</v>
      </c>
      <c r="Y378">
        <v>6.1937821722431803</v>
      </c>
      <c r="Z378">
        <v>6.8742503774118404</v>
      </c>
      <c r="AA378">
        <v>3.5350561266499998</v>
      </c>
      <c r="AB378">
        <v>10.007364705200001</v>
      </c>
      <c r="AC378">
        <v>9.6640996114500002</v>
      </c>
      <c r="AD378">
        <v>7.4128817414399997</v>
      </c>
      <c r="AE378">
        <v>12.222301720000001</v>
      </c>
      <c r="AF378">
        <v>8.3689506551099999</v>
      </c>
      <c r="AG378">
        <v>7.5088460368799996</v>
      </c>
      <c r="AH378">
        <v>4.3560240528899996</v>
      </c>
      <c r="AI378">
        <v>6.6175281424042796</v>
      </c>
      <c r="AJ378">
        <v>9.0828576513245594</v>
      </c>
    </row>
    <row r="379" spans="1:36" x14ac:dyDescent="0.2">
      <c r="A379" s="1" t="s">
        <v>782</v>
      </c>
      <c r="B379" s="1" t="s">
        <v>783</v>
      </c>
      <c r="C379">
        <v>10.255648261299999</v>
      </c>
      <c r="D379">
        <v>7.60082560617235</v>
      </c>
      <c r="E379">
        <v>6.5211480614879704</v>
      </c>
      <c r="F379">
        <v>14.001133637400001</v>
      </c>
      <c r="G379">
        <v>6.5322783121510497</v>
      </c>
      <c r="H379">
        <v>5.66620078287061</v>
      </c>
      <c r="I379">
        <v>16.629099143800001</v>
      </c>
      <c r="J379">
        <v>5.8778315950249</v>
      </c>
      <c r="K379">
        <v>6.59728868940336</v>
      </c>
      <c r="L379">
        <v>9.2986666267500002</v>
      </c>
      <c r="M379">
        <v>4.7390831455400297</v>
      </c>
      <c r="N379">
        <v>4.4235272694870202</v>
      </c>
      <c r="O379">
        <v>10.5913885391</v>
      </c>
      <c r="P379">
        <v>6.7050654128160403</v>
      </c>
      <c r="Q379">
        <v>4.9416481294854302</v>
      </c>
      <c r="R379">
        <v>7.67596143972</v>
      </c>
      <c r="S379">
        <v>5.9422255983958996</v>
      </c>
      <c r="T379">
        <v>4.6444419555079204</v>
      </c>
      <c r="U379">
        <v>55.898980609100001</v>
      </c>
      <c r="V379">
        <v>5.7021587282021899</v>
      </c>
      <c r="W379">
        <v>5.1893872259599201</v>
      </c>
      <c r="X379">
        <v>0</v>
      </c>
      <c r="Y379">
        <v>4.5895234405489296</v>
      </c>
      <c r="Z379">
        <v>7.0839103754273696</v>
      </c>
      <c r="AA379">
        <v>18.400897417100001</v>
      </c>
      <c r="AB379">
        <v>12.6541245614</v>
      </c>
      <c r="AC379">
        <v>12.394242118999999</v>
      </c>
      <c r="AD379">
        <v>6.1770990080499999</v>
      </c>
      <c r="AE379">
        <v>21.157447556400001</v>
      </c>
      <c r="AF379">
        <v>10.5810943371</v>
      </c>
      <c r="AG379">
        <v>6.6448517742000002</v>
      </c>
      <c r="AH379">
        <v>6.94503449768</v>
      </c>
      <c r="AI379">
        <v>5.4226222511037498</v>
      </c>
      <c r="AJ379">
        <v>5.1863387780651697</v>
      </c>
    </row>
    <row r="380" spans="1:36" x14ac:dyDescent="0.2">
      <c r="A380" s="1" t="s">
        <v>784</v>
      </c>
      <c r="B380" s="1" t="s">
        <v>785</v>
      </c>
      <c r="C380">
        <v>2.5717627094000002</v>
      </c>
      <c r="D380">
        <v>1.9272028462722399</v>
      </c>
      <c r="E380">
        <v>1.63527891944187</v>
      </c>
      <c r="F380">
        <v>4.3979909799600003</v>
      </c>
      <c r="G380">
        <v>1.8458252220533899</v>
      </c>
      <c r="H380">
        <v>1.4919320243145999</v>
      </c>
      <c r="I380">
        <v>6.0625446733599997</v>
      </c>
      <c r="J380">
        <v>1.59187393530133</v>
      </c>
      <c r="K380">
        <v>1.88720995330719</v>
      </c>
      <c r="L380">
        <v>2.40542004388</v>
      </c>
      <c r="M380">
        <v>1.3310063527754701</v>
      </c>
      <c r="N380">
        <v>1.3618397955695101</v>
      </c>
      <c r="O380">
        <v>4.6252480911299996</v>
      </c>
      <c r="P380">
        <v>1.66815968246641</v>
      </c>
      <c r="Q380">
        <v>2.0818473272776701</v>
      </c>
      <c r="R380">
        <v>1.78131691872</v>
      </c>
      <c r="S380">
        <v>1.7193520864733201</v>
      </c>
      <c r="T380">
        <v>1.1209908175133401</v>
      </c>
      <c r="U380">
        <v>0</v>
      </c>
      <c r="V380">
        <v>2.3203452796932398</v>
      </c>
      <c r="W380">
        <v>2.46485176486292</v>
      </c>
      <c r="X380">
        <v>0</v>
      </c>
      <c r="Y380">
        <v>1.8186406028826601</v>
      </c>
      <c r="Z380">
        <v>1.52813229721305</v>
      </c>
      <c r="AA380">
        <v>0.27042003629599998</v>
      </c>
      <c r="AB380">
        <v>4.4619469620099999</v>
      </c>
      <c r="AC380">
        <v>1.3320206811499999</v>
      </c>
      <c r="AD380">
        <v>6.7695630196999996</v>
      </c>
      <c r="AE380">
        <v>5.7656201572799999</v>
      </c>
      <c r="AF380">
        <v>2.4075780496300001</v>
      </c>
      <c r="AG380">
        <v>8.8471073804099998</v>
      </c>
      <c r="AH380">
        <v>2.54656968319</v>
      </c>
      <c r="AI380">
        <v>1.94699574375701</v>
      </c>
      <c r="AJ380">
        <v>1.1361646813145001</v>
      </c>
    </row>
    <row r="381" spans="1:36" x14ac:dyDescent="0.2">
      <c r="A381" s="1" t="s">
        <v>786</v>
      </c>
      <c r="B381" s="1" t="s">
        <v>787</v>
      </c>
      <c r="C381">
        <v>344.497211053</v>
      </c>
      <c r="D381">
        <v>418.61788622164698</v>
      </c>
      <c r="E381">
        <v>342.06190868905799</v>
      </c>
      <c r="F381">
        <v>345.23939597200001</v>
      </c>
      <c r="G381">
        <v>317.96405672133199</v>
      </c>
      <c r="H381">
        <v>384.38459555252598</v>
      </c>
      <c r="I381">
        <v>910.83575659899998</v>
      </c>
      <c r="J381">
        <v>450.34654814014101</v>
      </c>
      <c r="K381">
        <v>459.34549426933398</v>
      </c>
      <c r="L381">
        <v>665.01658089299997</v>
      </c>
      <c r="M381">
        <v>387.49667411418102</v>
      </c>
      <c r="N381">
        <v>423.85364763859099</v>
      </c>
      <c r="O381">
        <v>444.11924548399998</v>
      </c>
      <c r="P381">
        <v>358.20367963695497</v>
      </c>
      <c r="Q381">
        <v>299.94555968492602</v>
      </c>
      <c r="R381">
        <v>712.52165463899996</v>
      </c>
      <c r="S381">
        <v>395.58390890092102</v>
      </c>
      <c r="T381">
        <v>352.25045039577901</v>
      </c>
      <c r="U381">
        <v>536.65454798099995</v>
      </c>
      <c r="V381">
        <v>471.32751970646899</v>
      </c>
      <c r="W381">
        <v>256.09026074846099</v>
      </c>
      <c r="X381">
        <v>744.01807776700002</v>
      </c>
      <c r="Y381">
        <v>327.79282516038199</v>
      </c>
      <c r="Z381">
        <v>288.32126678624201</v>
      </c>
      <c r="AA381">
        <v>295.79714044799999</v>
      </c>
      <c r="AB381">
        <v>442.57303688000002</v>
      </c>
      <c r="AC381">
        <v>546.49528198099995</v>
      </c>
      <c r="AD381">
        <v>1119.08526755</v>
      </c>
      <c r="AE381">
        <v>674.46126916900005</v>
      </c>
      <c r="AF381">
        <v>675.50531292400001</v>
      </c>
      <c r="AG381">
        <v>1385.7163785099999</v>
      </c>
      <c r="AH381">
        <v>890.09888651200004</v>
      </c>
      <c r="AI381">
        <v>224.547697185716</v>
      </c>
      <c r="AJ381">
        <v>294.73885867702899</v>
      </c>
    </row>
    <row r="382" spans="1:36" x14ac:dyDescent="0.2">
      <c r="A382" s="1" t="s">
        <v>788</v>
      </c>
      <c r="B382" s="1" t="s">
        <v>789</v>
      </c>
      <c r="C382">
        <v>780.20617584399997</v>
      </c>
      <c r="D382">
        <v>379.29080384671198</v>
      </c>
      <c r="E382">
        <v>713.39314115448599</v>
      </c>
      <c r="F382">
        <v>513.70668045599996</v>
      </c>
      <c r="G382">
        <v>440.80230859738498</v>
      </c>
      <c r="H382">
        <v>734.88576533880598</v>
      </c>
      <c r="I382">
        <v>179.25689949299999</v>
      </c>
      <c r="J382">
        <v>485.428502343356</v>
      </c>
      <c r="K382">
        <v>699.31414511483194</v>
      </c>
      <c r="L382">
        <v>339.61066204899998</v>
      </c>
      <c r="M382">
        <v>496.79890968431698</v>
      </c>
      <c r="N382">
        <v>789.14726638247305</v>
      </c>
      <c r="O382">
        <v>379.16460877899999</v>
      </c>
      <c r="P382">
        <v>442.727735000238</v>
      </c>
      <c r="Q382">
        <v>643.34205442212601</v>
      </c>
      <c r="R382">
        <v>376.35271618299998</v>
      </c>
      <c r="S382">
        <v>473.78270528744599</v>
      </c>
      <c r="T382">
        <v>829.90509764814999</v>
      </c>
      <c r="U382">
        <v>78.649335868899996</v>
      </c>
      <c r="V382">
        <v>563.35227697923904</v>
      </c>
      <c r="W382">
        <v>696.35490700549406</v>
      </c>
      <c r="X382">
        <v>249.02257425400001</v>
      </c>
      <c r="Y382">
        <v>558.32992331636899</v>
      </c>
      <c r="Z382">
        <v>730.11238666398697</v>
      </c>
      <c r="AA382">
        <v>585.90623380600005</v>
      </c>
      <c r="AB382">
        <v>509.645204627</v>
      </c>
      <c r="AC382">
        <v>467.496331403</v>
      </c>
      <c r="AD382">
        <v>339.56439772499999</v>
      </c>
      <c r="AE382">
        <v>482.62162253899999</v>
      </c>
      <c r="AF382">
        <v>516.35988228999997</v>
      </c>
      <c r="AG382">
        <v>668.06518564099997</v>
      </c>
      <c r="AH382">
        <v>716.17849160900005</v>
      </c>
      <c r="AI382">
        <v>572.07963850102999</v>
      </c>
      <c r="AJ382">
        <v>915.16511810632005</v>
      </c>
    </row>
    <row r="383" spans="1:36" x14ac:dyDescent="0.2">
      <c r="A383" s="1" t="s">
        <v>790</v>
      </c>
      <c r="B383" s="1" t="s">
        <v>791</v>
      </c>
      <c r="C383">
        <v>747.31692757799999</v>
      </c>
      <c r="D383">
        <v>447.16948684678999</v>
      </c>
      <c r="E383">
        <v>598.03448687836897</v>
      </c>
      <c r="F383">
        <v>599.85249015099998</v>
      </c>
      <c r="G383">
        <v>435.37588090527601</v>
      </c>
      <c r="H383">
        <v>653.86290504684803</v>
      </c>
      <c r="I383">
        <v>411.47144501999998</v>
      </c>
      <c r="J383">
        <v>505.13541398672999</v>
      </c>
      <c r="K383">
        <v>602.16429116024801</v>
      </c>
      <c r="L383">
        <v>259.24591392000002</v>
      </c>
      <c r="M383">
        <v>530.98638949808105</v>
      </c>
      <c r="N383">
        <v>652.69545180490798</v>
      </c>
      <c r="O383">
        <v>407.814045792</v>
      </c>
      <c r="P383">
        <v>396.52744414467401</v>
      </c>
      <c r="Q383">
        <v>554.00124007299098</v>
      </c>
      <c r="R383">
        <v>306.80886751600002</v>
      </c>
      <c r="S383">
        <v>444.82187163687001</v>
      </c>
      <c r="T383">
        <v>758.07993143884801</v>
      </c>
      <c r="U383">
        <v>357.93158539500001</v>
      </c>
      <c r="V383">
        <v>402.29568380220599</v>
      </c>
      <c r="W383">
        <v>937.93535383619803</v>
      </c>
      <c r="X383">
        <v>166.42820912799999</v>
      </c>
      <c r="Y383">
        <v>574.52573937273496</v>
      </c>
      <c r="Z383">
        <v>747.37513680935194</v>
      </c>
      <c r="AA383">
        <v>262.09322011900002</v>
      </c>
      <c r="AB383">
        <v>290.82579170399998</v>
      </c>
      <c r="AC383">
        <v>175.981871144</v>
      </c>
      <c r="AD383">
        <v>227.17288204100001</v>
      </c>
      <c r="AE383">
        <v>370.821039391</v>
      </c>
      <c r="AF383">
        <v>607.60306879200004</v>
      </c>
      <c r="AG383">
        <v>230.15450803900001</v>
      </c>
      <c r="AH383">
        <v>419.58448613899998</v>
      </c>
      <c r="AI383">
        <v>359.15810544827201</v>
      </c>
      <c r="AJ383">
        <v>728.15586286531698</v>
      </c>
    </row>
    <row r="384" spans="1:36" x14ac:dyDescent="0.2">
      <c r="A384" s="1" t="s">
        <v>792</v>
      </c>
      <c r="B384" s="1" t="s">
        <v>793</v>
      </c>
      <c r="C384">
        <v>45.779082205900004</v>
      </c>
      <c r="D384">
        <v>42.743264504951597</v>
      </c>
      <c r="E384">
        <v>30.041639875480399</v>
      </c>
      <c r="F384">
        <v>37.005483805300003</v>
      </c>
      <c r="G384">
        <v>34.450812539966599</v>
      </c>
      <c r="H384">
        <v>30.546565943103001</v>
      </c>
      <c r="I384">
        <v>22.482774328000001</v>
      </c>
      <c r="J384">
        <v>33.634606701808302</v>
      </c>
      <c r="K384">
        <v>22.7122431694035</v>
      </c>
      <c r="L384">
        <v>20.769720751099999</v>
      </c>
      <c r="M384">
        <v>30.9848014946792</v>
      </c>
      <c r="N384">
        <v>29.028868677201899</v>
      </c>
      <c r="O384">
        <v>25.029400776399999</v>
      </c>
      <c r="P384">
        <v>35.807891346501599</v>
      </c>
      <c r="Q384">
        <v>30.183200974583801</v>
      </c>
      <c r="R384">
        <v>31.360176385399999</v>
      </c>
      <c r="S384">
        <v>32.8688794990818</v>
      </c>
      <c r="T384">
        <v>24.923920216254398</v>
      </c>
      <c r="U384">
        <v>0</v>
      </c>
      <c r="V384">
        <v>34.453766060414402</v>
      </c>
      <c r="W384">
        <v>36.429741317738802</v>
      </c>
      <c r="X384">
        <v>0</v>
      </c>
      <c r="Y384">
        <v>34.9538295134167</v>
      </c>
      <c r="Z384">
        <v>39.531982014762796</v>
      </c>
      <c r="AA384">
        <v>37.417074176299998</v>
      </c>
      <c r="AB384">
        <v>26.763121473199998</v>
      </c>
      <c r="AC384">
        <v>39.899983672099999</v>
      </c>
      <c r="AD384">
        <v>28.5048159987</v>
      </c>
      <c r="AE384">
        <v>29.7196515704</v>
      </c>
      <c r="AF384">
        <v>34.970270804199998</v>
      </c>
      <c r="AG384">
        <v>55.256810902700003</v>
      </c>
      <c r="AH384">
        <v>38.295588233499998</v>
      </c>
      <c r="AI384">
        <v>38.0071004964149</v>
      </c>
      <c r="AJ384">
        <v>34.611715606450801</v>
      </c>
    </row>
    <row r="385" spans="1:36" x14ac:dyDescent="0.2">
      <c r="A385" s="1" t="s">
        <v>794</v>
      </c>
      <c r="B385" s="1" t="s">
        <v>795</v>
      </c>
      <c r="C385">
        <v>0</v>
      </c>
      <c r="D385">
        <v>2.1993129647489398</v>
      </c>
      <c r="E385">
        <v>1.94081787544285</v>
      </c>
      <c r="F385">
        <v>1.9190150270499999</v>
      </c>
      <c r="G385">
        <v>0.49788706647492798</v>
      </c>
      <c r="H385">
        <v>1.54935177656618</v>
      </c>
      <c r="I385">
        <v>0</v>
      </c>
      <c r="J385">
        <v>2.6240319620646901</v>
      </c>
      <c r="K385">
        <v>2.0362002127788199</v>
      </c>
      <c r="L385">
        <v>1.6568347882100001</v>
      </c>
      <c r="M385">
        <v>3.45558146028961</v>
      </c>
      <c r="N385">
        <v>2.3393653829017902</v>
      </c>
      <c r="O385">
        <v>12.1090570188</v>
      </c>
      <c r="P385">
        <v>2.1448289952413502</v>
      </c>
      <c r="Q385">
        <v>3.0885300809283902</v>
      </c>
      <c r="R385">
        <v>0</v>
      </c>
      <c r="S385">
        <v>3.06089917499789</v>
      </c>
      <c r="T385">
        <v>3.62847027774056</v>
      </c>
      <c r="U385">
        <v>0</v>
      </c>
      <c r="V385">
        <v>3.6448457779701502</v>
      </c>
      <c r="W385">
        <v>2.8617944260808401</v>
      </c>
      <c r="X385">
        <v>35.454631017300002</v>
      </c>
      <c r="Y385">
        <v>3.1240567974033602</v>
      </c>
      <c r="Z385">
        <v>5.3342698610145902</v>
      </c>
      <c r="AA385">
        <v>0</v>
      </c>
      <c r="AB385">
        <v>1.0383581423499999</v>
      </c>
      <c r="AC385">
        <v>0</v>
      </c>
      <c r="AD385">
        <v>0</v>
      </c>
      <c r="AE385">
        <v>1.3870704254599999</v>
      </c>
      <c r="AF385">
        <v>5.3035354185300001</v>
      </c>
      <c r="AG385">
        <v>5.8769325833100003</v>
      </c>
      <c r="AH385">
        <v>10.771234058899999</v>
      </c>
      <c r="AI385">
        <v>1.5405176849726601</v>
      </c>
      <c r="AJ385">
        <v>1.5559016334195499</v>
      </c>
    </row>
    <row r="386" spans="1:36" x14ac:dyDescent="0.2">
      <c r="A386" s="1" t="s">
        <v>796</v>
      </c>
      <c r="B386" s="1" t="s">
        <v>797</v>
      </c>
      <c r="C386">
        <v>0</v>
      </c>
      <c r="D386">
        <v>0</v>
      </c>
      <c r="E386">
        <v>0</v>
      </c>
      <c r="F386">
        <v>0</v>
      </c>
      <c r="G386">
        <v>0.49788706647492798</v>
      </c>
      <c r="H386">
        <v>0</v>
      </c>
      <c r="I386">
        <v>0</v>
      </c>
      <c r="J386">
        <v>0.26240319620646901</v>
      </c>
      <c r="K386">
        <v>0.25452502659735199</v>
      </c>
      <c r="L386">
        <v>1.40193712849</v>
      </c>
      <c r="M386">
        <v>0.49365449432708702</v>
      </c>
      <c r="N386">
        <v>0.106334790131899</v>
      </c>
      <c r="O386">
        <v>0</v>
      </c>
      <c r="P386">
        <v>0.32997369157559298</v>
      </c>
      <c r="Q386">
        <v>0.23757923699449199</v>
      </c>
      <c r="R386">
        <v>2.43939452533</v>
      </c>
      <c r="S386">
        <v>0</v>
      </c>
      <c r="T386">
        <v>0</v>
      </c>
      <c r="U386">
        <v>0</v>
      </c>
      <c r="V386">
        <v>0</v>
      </c>
      <c r="W386">
        <v>0</v>
      </c>
      <c r="X386">
        <v>0</v>
      </c>
      <c r="Y386">
        <v>0.71001290850076304</v>
      </c>
      <c r="Z386">
        <v>0</v>
      </c>
      <c r="AA386">
        <v>0</v>
      </c>
      <c r="AB386">
        <v>0</v>
      </c>
      <c r="AC386">
        <v>0</v>
      </c>
      <c r="AD386">
        <v>0</v>
      </c>
      <c r="AE386">
        <v>9.2471361697500001</v>
      </c>
      <c r="AF386">
        <v>1.0823541670500001</v>
      </c>
      <c r="AG386">
        <v>0</v>
      </c>
      <c r="AH386">
        <v>0.64305874978499999</v>
      </c>
      <c r="AI386">
        <v>0</v>
      </c>
      <c r="AJ386">
        <v>0.12965846945162901</v>
      </c>
    </row>
    <row r="387" spans="1:36" x14ac:dyDescent="0.2">
      <c r="A387" s="1" t="s">
        <v>798</v>
      </c>
      <c r="B387" s="1" t="s">
        <v>799</v>
      </c>
      <c r="C387">
        <v>0</v>
      </c>
      <c r="D387">
        <v>0</v>
      </c>
      <c r="E387">
        <v>0.166106034384748</v>
      </c>
      <c r="F387">
        <v>0</v>
      </c>
      <c r="G387">
        <v>0</v>
      </c>
      <c r="H387">
        <v>0</v>
      </c>
      <c r="I387">
        <v>0</v>
      </c>
      <c r="J387">
        <v>0.35932689930975897</v>
      </c>
      <c r="K387">
        <v>0.69707755032067498</v>
      </c>
      <c r="L387">
        <v>0</v>
      </c>
      <c r="M387">
        <v>0</v>
      </c>
      <c r="N387">
        <v>0</v>
      </c>
      <c r="O387">
        <v>0</v>
      </c>
      <c r="P387">
        <v>0.45185586594135202</v>
      </c>
      <c r="Q387">
        <v>0</v>
      </c>
      <c r="R387">
        <v>0</v>
      </c>
      <c r="S387">
        <v>0.27943343819800598</v>
      </c>
      <c r="T387">
        <v>0</v>
      </c>
      <c r="U387">
        <v>0</v>
      </c>
      <c r="V387">
        <v>1.1091422587616899</v>
      </c>
      <c r="W387">
        <v>0</v>
      </c>
      <c r="X387">
        <v>0</v>
      </c>
      <c r="Y387">
        <v>0</v>
      </c>
      <c r="Z387">
        <v>0</v>
      </c>
      <c r="AA387">
        <v>0</v>
      </c>
      <c r="AB387">
        <v>2.0143524322999999</v>
      </c>
      <c r="AC387">
        <v>0</v>
      </c>
      <c r="AD387">
        <v>9.2874571158200006</v>
      </c>
      <c r="AE387">
        <v>0</v>
      </c>
      <c r="AF387">
        <v>0</v>
      </c>
      <c r="AG387">
        <v>0</v>
      </c>
      <c r="AH387">
        <v>0</v>
      </c>
      <c r="AI387">
        <v>0</v>
      </c>
      <c r="AJ387">
        <v>0</v>
      </c>
    </row>
    <row r="388" spans="1:36" x14ac:dyDescent="0.2">
      <c r="A388" s="1" t="s">
        <v>800</v>
      </c>
      <c r="B388" s="1" t="s">
        <v>801</v>
      </c>
      <c r="C388">
        <v>0</v>
      </c>
      <c r="D388">
        <v>0.92431955016176803</v>
      </c>
      <c r="E388">
        <v>0.33986672473192697</v>
      </c>
      <c r="F388">
        <v>0</v>
      </c>
      <c r="G388">
        <v>0.34875038757690802</v>
      </c>
      <c r="H388">
        <v>0.62014870319436399</v>
      </c>
      <c r="I388">
        <v>0</v>
      </c>
      <c r="J388">
        <v>0.36760632095284101</v>
      </c>
      <c r="K388">
        <v>0</v>
      </c>
      <c r="L388">
        <v>1.16054787008</v>
      </c>
      <c r="M388">
        <v>0</v>
      </c>
      <c r="N388">
        <v>0.22345006589929101</v>
      </c>
      <c r="O388">
        <v>0</v>
      </c>
      <c r="P388">
        <v>0</v>
      </c>
      <c r="Q388">
        <v>0.16641494941549601</v>
      </c>
      <c r="R388">
        <v>0</v>
      </c>
      <c r="S388">
        <v>0.142935998340915</v>
      </c>
      <c r="T388">
        <v>0.21180010837809701</v>
      </c>
      <c r="U388">
        <v>0</v>
      </c>
      <c r="V388">
        <v>0.283674633001261</v>
      </c>
      <c r="W388">
        <v>0.22273054417014199</v>
      </c>
      <c r="X388">
        <v>0</v>
      </c>
      <c r="Y388">
        <v>0</v>
      </c>
      <c r="Z388">
        <v>0.37364470915862602</v>
      </c>
      <c r="AA388">
        <v>0.74936673652399999</v>
      </c>
      <c r="AB388">
        <v>1.5758799456799999</v>
      </c>
      <c r="AC388">
        <v>0</v>
      </c>
      <c r="AD388">
        <v>2.1926431900500001</v>
      </c>
      <c r="AE388">
        <v>0</v>
      </c>
      <c r="AF388">
        <v>0.34116601394500001</v>
      </c>
      <c r="AG388">
        <v>0</v>
      </c>
      <c r="AH388">
        <v>3.1530622570100002</v>
      </c>
      <c r="AI388">
        <v>0</v>
      </c>
      <c r="AJ388">
        <v>0.36328271625156899</v>
      </c>
    </row>
    <row r="389" spans="1:36" x14ac:dyDescent="0.2">
      <c r="A389" s="1" t="s">
        <v>802</v>
      </c>
      <c r="B389" s="1" t="s">
        <v>803</v>
      </c>
      <c r="C389">
        <v>0</v>
      </c>
      <c r="D389">
        <v>0</v>
      </c>
      <c r="E389">
        <v>0.14182899859005399</v>
      </c>
      <c r="F389">
        <v>0</v>
      </c>
      <c r="G389">
        <v>0</v>
      </c>
      <c r="H389">
        <v>0</v>
      </c>
      <c r="I389">
        <v>0</v>
      </c>
      <c r="J389">
        <v>0</v>
      </c>
      <c r="K389">
        <v>0</v>
      </c>
      <c r="L389">
        <v>0</v>
      </c>
      <c r="M389">
        <v>0.57719602413628601</v>
      </c>
      <c r="N389">
        <v>0</v>
      </c>
      <c r="O389">
        <v>0</v>
      </c>
      <c r="P389">
        <v>0</v>
      </c>
      <c r="Q389">
        <v>0</v>
      </c>
      <c r="R389">
        <v>0</v>
      </c>
      <c r="S389">
        <v>0</v>
      </c>
      <c r="T389">
        <v>0</v>
      </c>
      <c r="U389">
        <v>0</v>
      </c>
      <c r="V389">
        <v>0</v>
      </c>
      <c r="W389">
        <v>0</v>
      </c>
      <c r="X389">
        <v>0</v>
      </c>
      <c r="Y389">
        <v>0</v>
      </c>
      <c r="Z389">
        <v>0.31184962264393001</v>
      </c>
      <c r="AA389">
        <v>0</v>
      </c>
      <c r="AB389">
        <v>0.91056021713400004</v>
      </c>
      <c r="AC389">
        <v>6.00741327198</v>
      </c>
      <c r="AD389">
        <v>0</v>
      </c>
      <c r="AE389">
        <v>0</v>
      </c>
      <c r="AF389">
        <v>0</v>
      </c>
      <c r="AG389">
        <v>0</v>
      </c>
      <c r="AH389">
        <v>3.3834783450199999</v>
      </c>
      <c r="AI389">
        <v>0</v>
      </c>
      <c r="AJ389">
        <v>0.15160067197421301</v>
      </c>
    </row>
    <row r="390" spans="1:36" x14ac:dyDescent="0.2">
      <c r="A390" s="1" t="s">
        <v>804</v>
      </c>
      <c r="B390" s="1" t="s">
        <v>805</v>
      </c>
      <c r="C390">
        <v>0</v>
      </c>
      <c r="D390">
        <v>0</v>
      </c>
      <c r="E390">
        <v>0.132645826019475</v>
      </c>
      <c r="F390">
        <v>0</v>
      </c>
      <c r="G390">
        <v>0</v>
      </c>
      <c r="H390">
        <v>0</v>
      </c>
      <c r="I390">
        <v>0</v>
      </c>
      <c r="J390">
        <v>0.28694450232649799</v>
      </c>
      <c r="K390">
        <v>0</v>
      </c>
      <c r="L390">
        <v>2.0905275689599998</v>
      </c>
      <c r="M390">
        <v>0</v>
      </c>
      <c r="N390">
        <v>0</v>
      </c>
      <c r="O390">
        <v>0</v>
      </c>
      <c r="P390">
        <v>0.18041727021399301</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row>
    <row r="391" spans="1:36" x14ac:dyDescent="0.2">
      <c r="A391" s="1" t="s">
        <v>806</v>
      </c>
      <c r="B391" s="1" t="s">
        <v>807</v>
      </c>
      <c r="C391">
        <v>0</v>
      </c>
      <c r="D391">
        <v>0.962001642134789</v>
      </c>
      <c r="E391">
        <v>1.3264582601947501</v>
      </c>
      <c r="F391">
        <v>1.46894387682</v>
      </c>
      <c r="G391">
        <v>1.3611301097875701</v>
      </c>
      <c r="H391">
        <v>1.45221872582565</v>
      </c>
      <c r="I391">
        <v>0</v>
      </c>
      <c r="J391">
        <v>0.71736125581624499</v>
      </c>
      <c r="K391">
        <v>1.6699771529265099</v>
      </c>
      <c r="L391">
        <v>1.88147481207</v>
      </c>
      <c r="M391">
        <v>1.0796472393916099</v>
      </c>
      <c r="N391">
        <v>1.04651793453553</v>
      </c>
      <c r="O391">
        <v>0</v>
      </c>
      <c r="P391">
        <v>1.4433381617119401</v>
      </c>
      <c r="Q391">
        <v>2.4680893397125598</v>
      </c>
      <c r="R391">
        <v>0</v>
      </c>
      <c r="S391">
        <v>1.115723440287</v>
      </c>
      <c r="T391">
        <v>1.6532598387786701</v>
      </c>
      <c r="U391">
        <v>0</v>
      </c>
      <c r="V391">
        <v>1.1071473985840601</v>
      </c>
      <c r="W391">
        <v>1.2170061028577199</v>
      </c>
      <c r="X391">
        <v>0</v>
      </c>
      <c r="Y391">
        <v>1.2422671895495401</v>
      </c>
      <c r="Z391">
        <v>0.72914480114587898</v>
      </c>
      <c r="AA391">
        <v>2.7784523873100002</v>
      </c>
      <c r="AB391">
        <v>0.283867693591</v>
      </c>
      <c r="AC391">
        <v>6.4828200776799996</v>
      </c>
      <c r="AD391">
        <v>1.8541506112499999</v>
      </c>
      <c r="AE391">
        <v>2.0223952486400001</v>
      </c>
      <c r="AF391">
        <v>3.8466399893599998</v>
      </c>
      <c r="AG391">
        <v>0.85687650135600002</v>
      </c>
      <c r="AH391">
        <v>2.4612032725600002</v>
      </c>
      <c r="AI391">
        <v>1.6845948785312499</v>
      </c>
      <c r="AJ391">
        <v>0.92160120732524897</v>
      </c>
    </row>
    <row r="392" spans="1:36" x14ac:dyDescent="0.2">
      <c r="A392" s="1" t="s">
        <v>808</v>
      </c>
      <c r="B392" s="1" t="s">
        <v>809</v>
      </c>
      <c r="C392">
        <v>5.0704480084699997</v>
      </c>
      <c r="D392">
        <v>5.3236765348114901</v>
      </c>
      <c r="E392">
        <v>16.796937842386502</v>
      </c>
      <c r="F392">
        <v>9.4269927886399998</v>
      </c>
      <c r="G392">
        <v>8.1527549620437796</v>
      </c>
      <c r="H392">
        <v>20.879186871892198</v>
      </c>
      <c r="I392">
        <v>2.3123015495699999</v>
      </c>
      <c r="J392">
        <v>4.3901836854777798</v>
      </c>
      <c r="K392">
        <v>9.3321869236724595</v>
      </c>
      <c r="L392">
        <v>4.62755657655</v>
      </c>
      <c r="M392">
        <v>8.4349020857387007</v>
      </c>
      <c r="N392">
        <v>12.756190374043101</v>
      </c>
      <c r="O392">
        <v>2.5862903983900001</v>
      </c>
      <c r="P392">
        <v>2.8778033429215601</v>
      </c>
      <c r="Q392">
        <v>4.6514342418593699</v>
      </c>
      <c r="R392">
        <v>1.1578078621400001</v>
      </c>
      <c r="S392">
        <v>2.7603050171409498</v>
      </c>
      <c r="T392">
        <v>6.9963478423256804</v>
      </c>
      <c r="U392">
        <v>0</v>
      </c>
      <c r="V392">
        <v>3.3157379234409698</v>
      </c>
      <c r="W392">
        <v>4.0748735621947301</v>
      </c>
      <c r="X392">
        <v>0</v>
      </c>
      <c r="Y392">
        <v>2.7801910609210201</v>
      </c>
      <c r="Z392">
        <v>6.5510330564778698</v>
      </c>
      <c r="AA392">
        <v>3.6178443263300002</v>
      </c>
      <c r="AB392">
        <v>7.8853614431999999</v>
      </c>
      <c r="AC392">
        <v>2.8137767081899998</v>
      </c>
      <c r="AD392">
        <v>3.43574008059</v>
      </c>
      <c r="AE392">
        <v>6.7480272376899997</v>
      </c>
      <c r="AF392">
        <v>2.6392205122500001</v>
      </c>
      <c r="AG392">
        <v>5.29979119457</v>
      </c>
      <c r="AH392">
        <v>1.83128674412</v>
      </c>
      <c r="AI392">
        <v>21.798144853875399</v>
      </c>
      <c r="AJ392">
        <v>28.846732079402301</v>
      </c>
    </row>
    <row r="393" spans="1:36" x14ac:dyDescent="0.2">
      <c r="A393" s="1" t="s">
        <v>810</v>
      </c>
      <c r="B393" s="1" t="s">
        <v>811</v>
      </c>
      <c r="C393">
        <v>4.1986062694599999</v>
      </c>
      <c r="D393">
        <v>9.3784277736624606</v>
      </c>
      <c r="E393">
        <v>4.83887171660185</v>
      </c>
      <c r="F393">
        <v>3.6956235091199998</v>
      </c>
      <c r="G393">
        <v>5.4790106138779402</v>
      </c>
      <c r="H393">
        <v>5.4803186304913698</v>
      </c>
      <c r="I393">
        <v>7.9043207512300002</v>
      </c>
      <c r="J393">
        <v>8.6628675091511091</v>
      </c>
      <c r="K393">
        <v>7.8776071580356897</v>
      </c>
      <c r="L393">
        <v>9.6422825126599996</v>
      </c>
      <c r="M393">
        <v>4.4138519492774799</v>
      </c>
      <c r="N393">
        <v>6.8015773452693704</v>
      </c>
      <c r="O393">
        <v>4.9970407244799997</v>
      </c>
      <c r="P393">
        <v>3.4042534696486499</v>
      </c>
      <c r="Q393">
        <v>5.8825049087504899</v>
      </c>
      <c r="R393">
        <v>1.1185157401200001</v>
      </c>
      <c r="S393">
        <v>4.6315144077796102</v>
      </c>
      <c r="T393">
        <v>5.1991655563401702</v>
      </c>
      <c r="U393">
        <v>0</v>
      </c>
      <c r="V393">
        <v>5.5708050100700204</v>
      </c>
      <c r="W393">
        <v>3.93658599786685</v>
      </c>
      <c r="X393">
        <v>0</v>
      </c>
      <c r="Y393">
        <v>4.5903458989406802</v>
      </c>
      <c r="Z393">
        <v>4.9529057714035902</v>
      </c>
      <c r="AA393">
        <v>5.5185265325500001</v>
      </c>
      <c r="AB393">
        <v>7.5582449396099998</v>
      </c>
      <c r="AC393">
        <v>0</v>
      </c>
      <c r="AD393">
        <v>10.405960478900001</v>
      </c>
      <c r="AE393">
        <v>16.854056331100001</v>
      </c>
      <c r="AF393">
        <v>17.158986695300001</v>
      </c>
      <c r="AG393">
        <v>33.6837764956</v>
      </c>
      <c r="AH393">
        <v>33.503069887000002</v>
      </c>
      <c r="AI393">
        <v>7.1519056324974803</v>
      </c>
      <c r="AJ393">
        <v>8.20427165978092</v>
      </c>
    </row>
    <row r="394" spans="1:36" x14ac:dyDescent="0.2">
      <c r="A394" s="1" t="s">
        <v>812</v>
      </c>
      <c r="B394" s="1" t="s">
        <v>813</v>
      </c>
      <c r="C394">
        <v>28011.0115826</v>
      </c>
      <c r="D394">
        <v>33622.600985258803</v>
      </c>
      <c r="E394">
        <v>7224.22983846442</v>
      </c>
      <c r="F394">
        <v>22940.824598399999</v>
      </c>
      <c r="G394">
        <v>32157.109099849</v>
      </c>
      <c r="H394">
        <v>4262.7187614937302</v>
      </c>
      <c r="I394">
        <v>43577.236676</v>
      </c>
      <c r="J394">
        <v>24471.589028707302</v>
      </c>
      <c r="K394">
        <v>3705.8557083812102</v>
      </c>
      <c r="L394">
        <v>21264.697248299999</v>
      </c>
      <c r="M394">
        <v>16682.184525758701</v>
      </c>
      <c r="N394">
        <v>3894.8007394892002</v>
      </c>
      <c r="O394">
        <v>41444.947462700002</v>
      </c>
      <c r="P394">
        <v>21775.828345194899</v>
      </c>
      <c r="Q394">
        <v>4921.9190142555699</v>
      </c>
      <c r="R394">
        <v>29209.5620026</v>
      </c>
      <c r="S394">
        <v>16745.745399769901</v>
      </c>
      <c r="T394">
        <v>3420.5061221036799</v>
      </c>
      <c r="U394">
        <v>19290.725086400002</v>
      </c>
      <c r="V394">
        <v>10133.561084261501</v>
      </c>
      <c r="W394">
        <v>4980.9733520755699</v>
      </c>
      <c r="X394">
        <v>14763.108611199999</v>
      </c>
      <c r="Y394">
        <v>14338.1166763734</v>
      </c>
      <c r="Z394">
        <v>3367.1413973952499</v>
      </c>
      <c r="AA394">
        <v>30459.5123781</v>
      </c>
      <c r="AB394">
        <v>26454.382015399999</v>
      </c>
      <c r="AC394">
        <v>18970.734221300001</v>
      </c>
      <c r="AD394">
        <v>64050.309046399998</v>
      </c>
      <c r="AE394">
        <v>22349.468529400001</v>
      </c>
      <c r="AF394">
        <v>9822.7573721099998</v>
      </c>
      <c r="AG394">
        <v>16585.067954400001</v>
      </c>
      <c r="AH394">
        <v>15921.4100714</v>
      </c>
      <c r="AI394">
        <v>9916.2906407367991</v>
      </c>
      <c r="AJ394">
        <v>5150.4726887689703</v>
      </c>
    </row>
    <row r="395" spans="1:36" x14ac:dyDescent="0.2">
      <c r="A395" s="1" t="s">
        <v>814</v>
      </c>
      <c r="B395" s="1" t="s">
        <v>815</v>
      </c>
      <c r="C395">
        <v>809.75758924199999</v>
      </c>
      <c r="D395">
        <v>388.154301467469</v>
      </c>
      <c r="E395">
        <v>115.748221627105</v>
      </c>
      <c r="F395">
        <v>1485.99994739</v>
      </c>
      <c r="G395">
        <v>264.87591936466202</v>
      </c>
      <c r="H395">
        <v>67.753399118092602</v>
      </c>
      <c r="I395">
        <v>3273.2431831700001</v>
      </c>
      <c r="J395">
        <v>267.00983009542699</v>
      </c>
      <c r="K395">
        <v>83.823575426061197</v>
      </c>
      <c r="L395">
        <v>3230.31804169</v>
      </c>
      <c r="M395">
        <v>218.85349248500901</v>
      </c>
      <c r="N395">
        <v>103.487380751701</v>
      </c>
      <c r="O395">
        <v>4310.0170282099998</v>
      </c>
      <c r="P395">
        <v>289.44192312705701</v>
      </c>
      <c r="Q395">
        <v>192.59756812353501</v>
      </c>
      <c r="R395">
        <v>4390.2325360100003</v>
      </c>
      <c r="S395">
        <v>245.55213381649699</v>
      </c>
      <c r="T395">
        <v>90.644563049481803</v>
      </c>
      <c r="U395">
        <v>2535.3487298800001</v>
      </c>
      <c r="V395">
        <v>177.832475488124</v>
      </c>
      <c r="W395">
        <v>165.80742273576999</v>
      </c>
      <c r="X395">
        <v>1047.88131673</v>
      </c>
      <c r="Y395">
        <v>292.588430560848</v>
      </c>
      <c r="Z395">
        <v>180.74284379071099</v>
      </c>
      <c r="AA395">
        <v>2464.03231628</v>
      </c>
      <c r="AB395">
        <v>3809.30337504</v>
      </c>
      <c r="AC395">
        <v>5750.4294820100004</v>
      </c>
      <c r="AD395">
        <v>5267.4319079699999</v>
      </c>
      <c r="AE395">
        <v>6000.0043037400001</v>
      </c>
      <c r="AF395">
        <v>3886.5053168700001</v>
      </c>
      <c r="AG395">
        <v>10177.758913400001</v>
      </c>
      <c r="AH395">
        <v>8484.1241643199992</v>
      </c>
      <c r="AI395">
        <v>92.687814045854793</v>
      </c>
      <c r="AJ395">
        <v>172.71948780617601</v>
      </c>
    </row>
    <row r="396" spans="1:36" x14ac:dyDescent="0.2">
      <c r="A396" s="1" t="s">
        <v>816</v>
      </c>
      <c r="B396" s="1" t="s">
        <v>817</v>
      </c>
      <c r="C396">
        <v>798.64988756299999</v>
      </c>
      <c r="D396">
        <v>221.59020682544801</v>
      </c>
      <c r="E396">
        <v>256.548397163895</v>
      </c>
      <c r="F396">
        <v>1028.4166017</v>
      </c>
      <c r="G396">
        <v>238.92889052894</v>
      </c>
      <c r="H396">
        <v>234.05962430313301</v>
      </c>
      <c r="I396">
        <v>555.52155381600005</v>
      </c>
      <c r="J396">
        <v>231.33465777562299</v>
      </c>
      <c r="K396">
        <v>324.42487104460201</v>
      </c>
      <c r="L396">
        <v>383.01650629199997</v>
      </c>
      <c r="M396">
        <v>307.645480864641</v>
      </c>
      <c r="N396">
        <v>282.157846546565</v>
      </c>
      <c r="O396">
        <v>638.06657784200002</v>
      </c>
      <c r="P396">
        <v>405.18883761530901</v>
      </c>
      <c r="Q396">
        <v>292.50755658761801</v>
      </c>
      <c r="R396">
        <v>510.27487004199998</v>
      </c>
      <c r="S396">
        <v>275.16609040609598</v>
      </c>
      <c r="T396">
        <v>445.16146778908501</v>
      </c>
      <c r="U396">
        <v>142.24294172899999</v>
      </c>
      <c r="V396">
        <v>241.83262463357499</v>
      </c>
      <c r="W396">
        <v>820.96251275672603</v>
      </c>
      <c r="X396">
        <v>0</v>
      </c>
      <c r="Y396">
        <v>370.94320113375898</v>
      </c>
      <c r="Z396">
        <v>392.66322485479998</v>
      </c>
      <c r="AA396">
        <v>326.38668209299999</v>
      </c>
      <c r="AB396">
        <v>303.259912316</v>
      </c>
      <c r="AC396">
        <v>550.10741533400005</v>
      </c>
      <c r="AD396">
        <v>1327.15210686</v>
      </c>
      <c r="AE396">
        <v>633.50808879500005</v>
      </c>
      <c r="AF396">
        <v>531.27508911500001</v>
      </c>
      <c r="AG396">
        <v>609.14126372099997</v>
      </c>
      <c r="AH396">
        <v>534.45531349999999</v>
      </c>
      <c r="AI396">
        <v>229.14100194193301</v>
      </c>
      <c r="AJ396">
        <v>313.921677180887</v>
      </c>
    </row>
    <row r="397" spans="1:36" x14ac:dyDescent="0.2">
      <c r="A397" s="1" t="s">
        <v>818</v>
      </c>
      <c r="B397" s="1" t="s">
        <v>819</v>
      </c>
      <c r="C397">
        <v>139.183797833</v>
      </c>
      <c r="D397">
        <v>41.898378187110502</v>
      </c>
      <c r="E397">
        <v>145.289626155652</v>
      </c>
      <c r="F397">
        <v>77.784075763299995</v>
      </c>
      <c r="G397">
        <v>44.398249341124199</v>
      </c>
      <c r="H397">
        <v>226.08141123653701</v>
      </c>
      <c r="I397">
        <v>0</v>
      </c>
      <c r="J397">
        <v>64.880064939370101</v>
      </c>
      <c r="K397">
        <v>184.153947243716</v>
      </c>
      <c r="L397">
        <v>22.2134813861</v>
      </c>
      <c r="M397">
        <v>70.033117595202697</v>
      </c>
      <c r="N397">
        <v>236.84018695938099</v>
      </c>
      <c r="O397">
        <v>19.632817779700002</v>
      </c>
      <c r="P397">
        <v>54.5028545498459</v>
      </c>
      <c r="Q397">
        <v>84.742929974355206</v>
      </c>
      <c r="R397">
        <v>35.430850261300002</v>
      </c>
      <c r="S397">
        <v>40.1154643877057</v>
      </c>
      <c r="T397">
        <v>163.00701141067401</v>
      </c>
      <c r="U397">
        <v>0</v>
      </c>
      <c r="V397">
        <v>43.500559388633398</v>
      </c>
      <c r="W397">
        <v>134.04221122217999</v>
      </c>
      <c r="X397">
        <v>0</v>
      </c>
      <c r="Y397">
        <v>63.889801558532703</v>
      </c>
      <c r="Z397">
        <v>250.269717159175</v>
      </c>
      <c r="AA397">
        <v>17.887384000800001</v>
      </c>
      <c r="AB397">
        <v>36.301000656399999</v>
      </c>
      <c r="AC397">
        <v>40.850410249500001</v>
      </c>
      <c r="AD397">
        <v>52.338392946600003</v>
      </c>
      <c r="AE397">
        <v>25.300164560399999</v>
      </c>
      <c r="AF397">
        <v>45.626279127099998</v>
      </c>
      <c r="AG397">
        <v>146.10315599099999</v>
      </c>
      <c r="AH397">
        <v>179.85067114</v>
      </c>
      <c r="AI397">
        <v>93.663475246337399</v>
      </c>
      <c r="AJ397">
        <v>280.11761496248499</v>
      </c>
    </row>
    <row r="398" spans="1:36" x14ac:dyDescent="0.2">
      <c r="A398" s="1" t="s">
        <v>820</v>
      </c>
      <c r="B398" s="1" t="s">
        <v>821</v>
      </c>
      <c r="C398">
        <v>0</v>
      </c>
      <c r="D398">
        <v>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row>
    <row r="399" spans="1:36" x14ac:dyDescent="0.2">
      <c r="A399" s="1" t="s">
        <v>822</v>
      </c>
      <c r="B399" s="1" t="s">
        <v>821</v>
      </c>
      <c r="C399">
        <v>0</v>
      </c>
      <c r="D399">
        <v>0</v>
      </c>
      <c r="E399">
        <v>0</v>
      </c>
      <c r="F399">
        <v>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row>
    <row r="400" spans="1:36" x14ac:dyDescent="0.2">
      <c r="A400" s="1" t="s">
        <v>823</v>
      </c>
      <c r="B400" s="1" t="s">
        <v>824</v>
      </c>
      <c r="C400">
        <v>99.105834137499997</v>
      </c>
      <c r="D400">
        <v>36.725428887413301</v>
      </c>
      <c r="E400">
        <v>14.5424663343042</v>
      </c>
      <c r="F400">
        <v>73.949649493300001</v>
      </c>
      <c r="G400">
        <v>35.1746693723696</v>
      </c>
      <c r="H400">
        <v>7.1076902425973696</v>
      </c>
      <c r="I400">
        <v>326.26499708300003</v>
      </c>
      <c r="J400">
        <v>13.482350137481699</v>
      </c>
      <c r="K400">
        <v>6.5387837818812704</v>
      </c>
      <c r="L400">
        <v>375.43912201900002</v>
      </c>
      <c r="M400">
        <v>13.738891278737</v>
      </c>
      <c r="N400">
        <v>9.1058524507316694</v>
      </c>
      <c r="O400">
        <v>164.18289516499999</v>
      </c>
      <c r="P400">
        <v>19.426620151915198</v>
      </c>
      <c r="Q400">
        <v>11.1896474437969</v>
      </c>
      <c r="R400">
        <v>457.82739692400003</v>
      </c>
      <c r="S400">
        <v>15.2901254563275</v>
      </c>
      <c r="T400">
        <v>5.1786618048503801</v>
      </c>
      <c r="U400">
        <v>140.23952001399999</v>
      </c>
      <c r="V400">
        <v>11.271072390092399</v>
      </c>
      <c r="W400">
        <v>15.657016140185601</v>
      </c>
      <c r="X400">
        <v>0</v>
      </c>
      <c r="Y400">
        <v>13.9842542429221</v>
      </c>
      <c r="Z400">
        <v>7.9938917353796102</v>
      </c>
      <c r="AA400">
        <v>454.05555418300003</v>
      </c>
      <c r="AB400">
        <v>655.95960055299997</v>
      </c>
      <c r="AC400">
        <v>215.759209064</v>
      </c>
      <c r="AD400">
        <v>285.37045236500001</v>
      </c>
      <c r="AE400">
        <v>154.41414989899999</v>
      </c>
      <c r="AF400">
        <v>128.02268020899999</v>
      </c>
      <c r="AG400">
        <v>144.269037989</v>
      </c>
      <c r="AH400">
        <v>127.687919077</v>
      </c>
      <c r="AI400">
        <v>23.910570265350199</v>
      </c>
      <c r="AJ400">
        <v>23.316610393780302</v>
      </c>
    </row>
    <row r="401" spans="1:36" x14ac:dyDescent="0.2">
      <c r="A401" s="1" t="s">
        <v>825</v>
      </c>
      <c r="B401" s="1" t="s">
        <v>826</v>
      </c>
      <c r="C401">
        <v>866.90377992799995</v>
      </c>
      <c r="D401">
        <v>191.16056574730499</v>
      </c>
      <c r="E401">
        <v>137.11468258058201</v>
      </c>
      <c r="F401">
        <v>1234.13748377</v>
      </c>
      <c r="G401">
        <v>119.380696051678</v>
      </c>
      <c r="H401">
        <v>93.821511202285294</v>
      </c>
      <c r="I401">
        <v>2671.0940908699999</v>
      </c>
      <c r="J401">
        <v>95.499980140495097</v>
      </c>
      <c r="K401">
        <v>134.589966177056</v>
      </c>
      <c r="L401">
        <v>2461.9093008599998</v>
      </c>
      <c r="M401">
        <v>52.841889533603698</v>
      </c>
      <c r="N401">
        <v>128.16487324404801</v>
      </c>
      <c r="O401">
        <v>1797.3706418100001</v>
      </c>
      <c r="P401">
        <v>134.926707236938</v>
      </c>
      <c r="Q401">
        <v>198.36193195821801</v>
      </c>
      <c r="R401">
        <v>5433.8715570200002</v>
      </c>
      <c r="S401">
        <v>92.614474192612207</v>
      </c>
      <c r="T401">
        <v>118.461888785952</v>
      </c>
      <c r="U401">
        <v>981.67664009800001</v>
      </c>
      <c r="V401">
        <v>117.045751743267</v>
      </c>
      <c r="W401">
        <v>176.99235636731601</v>
      </c>
      <c r="X401">
        <v>341.56292416700001</v>
      </c>
      <c r="Y401">
        <v>141.970581118361</v>
      </c>
      <c r="Z401">
        <v>189.56943258185899</v>
      </c>
      <c r="AA401">
        <v>5306.6669308500004</v>
      </c>
      <c r="AB401">
        <v>5908.0823327999997</v>
      </c>
      <c r="AC401">
        <v>4985.3069011999996</v>
      </c>
      <c r="AD401">
        <v>4124.7478692200002</v>
      </c>
      <c r="AE401">
        <v>3895.9877820800002</v>
      </c>
      <c r="AF401">
        <v>1793.36024159</v>
      </c>
      <c r="AG401">
        <v>3231.7942056500001</v>
      </c>
      <c r="AH401">
        <v>2351.0409035500002</v>
      </c>
      <c r="AI401">
        <v>151.708445821532</v>
      </c>
      <c r="AJ401">
        <v>203.74276225041399</v>
      </c>
    </row>
    <row r="402" spans="1:36" x14ac:dyDescent="0.2">
      <c r="A402" s="1" t="s">
        <v>827</v>
      </c>
      <c r="B402" s="1" t="s">
        <v>828</v>
      </c>
      <c r="C402">
        <v>0</v>
      </c>
      <c r="D402">
        <v>3.7667106551193199</v>
      </c>
      <c r="E402">
        <v>2.5968689882686</v>
      </c>
      <c r="F402">
        <v>16.433255442899998</v>
      </c>
      <c r="G402">
        <v>0</v>
      </c>
      <c r="H402">
        <v>1.8953840646926301</v>
      </c>
      <c r="I402">
        <v>42.7888520765</v>
      </c>
      <c r="J402">
        <v>2.2470583562469399</v>
      </c>
      <c r="K402">
        <v>1.0897972969802101</v>
      </c>
      <c r="L402">
        <v>45.2928010575</v>
      </c>
      <c r="M402">
        <v>0</v>
      </c>
      <c r="N402">
        <v>2.7317557352195001</v>
      </c>
      <c r="O402">
        <v>57.031953057400003</v>
      </c>
      <c r="P402">
        <v>1.7660563774468301</v>
      </c>
      <c r="Q402">
        <v>2.03448135341762</v>
      </c>
      <c r="R402">
        <v>167.98609811099999</v>
      </c>
      <c r="S402">
        <v>1.74744290929457</v>
      </c>
      <c r="T402">
        <v>1.2946654512125999</v>
      </c>
      <c r="U402">
        <v>0</v>
      </c>
      <c r="V402">
        <v>0.86700556846864296</v>
      </c>
      <c r="W402">
        <v>0.68073983218198297</v>
      </c>
      <c r="X402">
        <v>0</v>
      </c>
      <c r="Y402">
        <v>1.8240331621202699</v>
      </c>
      <c r="Z402">
        <v>2.85496133406415</v>
      </c>
      <c r="AA402">
        <v>104.782050965</v>
      </c>
      <c r="AB402">
        <v>336.408538437</v>
      </c>
      <c r="AC402">
        <v>32.998467268600002</v>
      </c>
      <c r="AD402">
        <v>158.601190747</v>
      </c>
      <c r="AE402">
        <v>15.8373487076</v>
      </c>
      <c r="AF402">
        <v>43.910041447399998</v>
      </c>
      <c r="AG402">
        <v>0</v>
      </c>
      <c r="AH402">
        <v>21.682854182900002</v>
      </c>
      <c r="AI402">
        <v>3.29800969177245</v>
      </c>
      <c r="AJ402">
        <v>5.8291525984450798</v>
      </c>
    </row>
    <row r="403" spans="1:36" x14ac:dyDescent="0.2">
      <c r="A403" s="1" t="s">
        <v>829</v>
      </c>
      <c r="B403" s="1" t="s">
        <v>830</v>
      </c>
      <c r="C403">
        <v>482.460269482</v>
      </c>
      <c r="D403">
        <v>36.725428887413301</v>
      </c>
      <c r="E403">
        <v>24.410568489724799</v>
      </c>
      <c r="F403">
        <v>442.87623418700002</v>
      </c>
      <c r="G403">
        <v>21.317981437799698</v>
      </c>
      <c r="H403">
        <v>16.110764549887399</v>
      </c>
      <c r="I403">
        <v>921.03004094599999</v>
      </c>
      <c r="J403">
        <v>49.435283837432699</v>
      </c>
      <c r="K403">
        <v>36.5082094488371</v>
      </c>
      <c r="L403">
        <v>713.22519255700001</v>
      </c>
      <c r="M403">
        <v>22.193593604113499</v>
      </c>
      <c r="N403">
        <v>36.195763491658397</v>
      </c>
      <c r="O403">
        <v>1107.80248211</v>
      </c>
      <c r="P403">
        <v>59.692705557703</v>
      </c>
      <c r="Q403">
        <v>61.034440602528598</v>
      </c>
      <c r="R403">
        <v>3094.2517035400001</v>
      </c>
      <c r="S403">
        <v>63.781666189251801</v>
      </c>
      <c r="T403">
        <v>45.9606235180471</v>
      </c>
      <c r="U403">
        <v>451.88289782300001</v>
      </c>
      <c r="V403">
        <v>66.759428772085499</v>
      </c>
      <c r="W403">
        <v>108.237633316935</v>
      </c>
      <c r="X403">
        <v>0</v>
      </c>
      <c r="Y403">
        <v>105.185912348936</v>
      </c>
      <c r="Z403">
        <v>118.195399230256</v>
      </c>
      <c r="AA403">
        <v>1985.1331732000001</v>
      </c>
      <c r="AB403">
        <v>2199.6227893099999</v>
      </c>
      <c r="AC403">
        <v>1310.6314307499999</v>
      </c>
      <c r="AD403">
        <v>1715.01498868</v>
      </c>
      <c r="AE403">
        <v>2335.01910008</v>
      </c>
      <c r="AF403">
        <v>1587.3653769699999</v>
      </c>
      <c r="AG403">
        <v>5420.1542062999997</v>
      </c>
      <c r="AH403">
        <v>5021.1295186400002</v>
      </c>
      <c r="AI403">
        <v>48.645642953643602</v>
      </c>
      <c r="AJ403">
        <v>103.536853296191</v>
      </c>
    </row>
    <row r="404" spans="1:36" x14ac:dyDescent="0.2">
      <c r="A404" s="1" t="s">
        <v>831</v>
      </c>
      <c r="B404" s="1" t="s">
        <v>832</v>
      </c>
      <c r="C404">
        <v>1418.0284779199999</v>
      </c>
      <c r="D404">
        <v>962.98691801020198</v>
      </c>
      <c r="E404">
        <v>1070.5801829055699</v>
      </c>
      <c r="F404">
        <v>1352.12560732</v>
      </c>
      <c r="G404">
        <v>903.26350382419196</v>
      </c>
      <c r="H404">
        <v>897.51021069804301</v>
      </c>
      <c r="I404">
        <v>1104.9530906</v>
      </c>
      <c r="J404">
        <v>1185.62228665315</v>
      </c>
      <c r="K404">
        <v>922.89132547253996</v>
      </c>
      <c r="L404">
        <v>2145.9422847000001</v>
      </c>
      <c r="M404">
        <v>1017.82002127129</v>
      </c>
      <c r="N404">
        <v>914.50663637049797</v>
      </c>
      <c r="O404">
        <v>821.33259864900003</v>
      </c>
      <c r="P404">
        <v>1092.1064759889</v>
      </c>
      <c r="Q404">
        <v>699.52523986803897</v>
      </c>
      <c r="R404">
        <v>1222.0055069499999</v>
      </c>
      <c r="S404">
        <v>840.96394623877495</v>
      </c>
      <c r="T404">
        <v>807.27611308311805</v>
      </c>
      <c r="U404">
        <v>303.349642754</v>
      </c>
      <c r="V404">
        <v>601.67389659567505</v>
      </c>
      <c r="W404">
        <v>724.98792127381205</v>
      </c>
      <c r="X404">
        <v>804.01953565099996</v>
      </c>
      <c r="Y404">
        <v>748.14289205147497</v>
      </c>
      <c r="Z404">
        <v>643.41618917115295</v>
      </c>
      <c r="AA404">
        <v>1463.51323643</v>
      </c>
      <c r="AB404">
        <v>1773.6831842500001</v>
      </c>
      <c r="AC404">
        <v>1676.2620904099999</v>
      </c>
      <c r="AD404">
        <v>1942.8645866500001</v>
      </c>
      <c r="AE404">
        <v>1396.49653846</v>
      </c>
      <c r="AF404">
        <v>1524.9741750000001</v>
      </c>
      <c r="AG404">
        <v>1197.7820532999999</v>
      </c>
      <c r="AH404">
        <v>2233.5504763099998</v>
      </c>
      <c r="AI404">
        <v>915.86261077567804</v>
      </c>
      <c r="AJ404">
        <v>1034.674586224</v>
      </c>
    </row>
    <row r="405" spans="1:36" x14ac:dyDescent="0.2">
      <c r="A405" s="1" t="s">
        <v>833</v>
      </c>
      <c r="B405" s="1" t="s">
        <v>834</v>
      </c>
      <c r="C405">
        <v>4801.1966557899996</v>
      </c>
      <c r="D405">
        <v>1738.8941266219699</v>
      </c>
      <c r="E405">
        <v>2863.38565253461</v>
      </c>
      <c r="F405">
        <v>6641.3016187599997</v>
      </c>
      <c r="G405">
        <v>1917.1971306394601</v>
      </c>
      <c r="H405">
        <v>3455.1429961298199</v>
      </c>
      <c r="I405">
        <v>1565.8402130500001</v>
      </c>
      <c r="J405">
        <v>1478.4145945200701</v>
      </c>
      <c r="K405">
        <v>3118.5594042164998</v>
      </c>
      <c r="L405">
        <v>2368.89989724</v>
      </c>
      <c r="M405">
        <v>1495.7072972118301</v>
      </c>
      <c r="N405">
        <v>4106.3164125515405</v>
      </c>
      <c r="O405">
        <v>814.966446378</v>
      </c>
      <c r="P405">
        <v>878.98391961906304</v>
      </c>
      <c r="Q405">
        <v>1420.7079986112601</v>
      </c>
      <c r="R405">
        <v>1945.6068646399999</v>
      </c>
      <c r="S405">
        <v>1032.86981761129</v>
      </c>
      <c r="T405">
        <v>2286.5410200228398</v>
      </c>
      <c r="U405">
        <v>377.99744700100001</v>
      </c>
      <c r="V405">
        <v>1835.43633835531</v>
      </c>
      <c r="W405">
        <v>1804.4143818370401</v>
      </c>
      <c r="X405">
        <v>134.727597866</v>
      </c>
      <c r="Y405">
        <v>965.54182085079799</v>
      </c>
      <c r="Z405">
        <v>1769.9285207841799</v>
      </c>
      <c r="AA405">
        <v>3373.19474425</v>
      </c>
      <c r="AB405">
        <v>2395.6249134899999</v>
      </c>
      <c r="AC405">
        <v>5383.1429094699997</v>
      </c>
      <c r="AD405">
        <v>6627.2168392000003</v>
      </c>
      <c r="AE405">
        <v>1215.8134636</v>
      </c>
      <c r="AF405">
        <v>1571.89934896</v>
      </c>
      <c r="AG405">
        <v>1239.19694467</v>
      </c>
      <c r="AH405">
        <v>1431.55595348</v>
      </c>
      <c r="AI405">
        <v>2884.0545086268098</v>
      </c>
      <c r="AJ405">
        <v>3428.87873193408</v>
      </c>
    </row>
    <row r="406" spans="1:36" x14ac:dyDescent="0.2">
      <c r="A406" s="1" t="s">
        <v>835</v>
      </c>
      <c r="B406" s="1" t="s">
        <v>836</v>
      </c>
      <c r="C406">
        <v>1052.8733550300001</v>
      </c>
      <c r="D406">
        <v>195.665244204244</v>
      </c>
      <c r="E406">
        <v>177.002590240388</v>
      </c>
      <c r="F406">
        <v>1321.53557292</v>
      </c>
      <c r="G406">
        <v>223.32978390746399</v>
      </c>
      <c r="H406">
        <v>199.386667344176</v>
      </c>
      <c r="I406">
        <v>373.86104570399999</v>
      </c>
      <c r="J406">
        <v>198.28684952196201</v>
      </c>
      <c r="K406">
        <v>161.067592341443</v>
      </c>
      <c r="L406">
        <v>294.37870621899998</v>
      </c>
      <c r="M406">
        <v>139.65787881958801</v>
      </c>
      <c r="N406">
        <v>176.14249480461299</v>
      </c>
      <c r="O406">
        <v>625.04481094699997</v>
      </c>
      <c r="P406">
        <v>132.65750500175301</v>
      </c>
      <c r="Q406">
        <v>122.04396918848499</v>
      </c>
      <c r="R406">
        <v>381.38190978900002</v>
      </c>
      <c r="S406">
        <v>155.71856047826</v>
      </c>
      <c r="T406">
        <v>221.73655917686401</v>
      </c>
      <c r="U406">
        <v>0</v>
      </c>
      <c r="V406">
        <v>141.70763666840099</v>
      </c>
      <c r="W406">
        <v>211.874021074306</v>
      </c>
      <c r="X406">
        <v>0</v>
      </c>
      <c r="Y406">
        <v>160.16500170078899</v>
      </c>
      <c r="Z406">
        <v>170.76630764861099</v>
      </c>
      <c r="AA406">
        <v>559.02223282800003</v>
      </c>
      <c r="AB406">
        <v>536.94559089799998</v>
      </c>
      <c r="AC406">
        <v>960.695722434</v>
      </c>
      <c r="AD406">
        <v>863.24362392399996</v>
      </c>
      <c r="AE406">
        <v>248.69889653000001</v>
      </c>
      <c r="AF406">
        <v>294.31904643000001</v>
      </c>
      <c r="AG406">
        <v>229.70410782799999</v>
      </c>
      <c r="AH406">
        <v>199.87840781099999</v>
      </c>
      <c r="AI406">
        <v>192.10569922973301</v>
      </c>
      <c r="AJ406">
        <v>153.240434344546</v>
      </c>
    </row>
    <row r="407" spans="1:36" x14ac:dyDescent="0.2">
      <c r="A407" s="1" t="s">
        <v>837</v>
      </c>
      <c r="B407" s="1" t="s">
        <v>838</v>
      </c>
      <c r="C407">
        <v>0</v>
      </c>
      <c r="D407">
        <v>0</v>
      </c>
      <c r="E407">
        <v>0</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row>
    <row r="408" spans="1:36" x14ac:dyDescent="0.2">
      <c r="A408" s="1" t="s">
        <v>839</v>
      </c>
      <c r="B408" s="1" t="s">
        <v>838</v>
      </c>
      <c r="C408">
        <v>0</v>
      </c>
      <c r="D408">
        <v>0</v>
      </c>
      <c r="E408">
        <v>0</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row>
    <row r="409" spans="1:36" x14ac:dyDescent="0.2">
      <c r="A409" s="1" t="s">
        <v>840</v>
      </c>
      <c r="B409" s="1" t="s">
        <v>841</v>
      </c>
      <c r="C409">
        <v>49.954210698600001</v>
      </c>
      <c r="D409">
        <v>28.1920442552886</v>
      </c>
      <c r="E409">
        <v>117.117284483687</v>
      </c>
      <c r="F409">
        <v>26.0659402824</v>
      </c>
      <c r="G409">
        <v>31.471855575243001</v>
      </c>
      <c r="H409">
        <v>141.53514709388801</v>
      </c>
      <c r="I409">
        <v>30.997088634299999</v>
      </c>
      <c r="J409">
        <v>21.8327580039022</v>
      </c>
      <c r="K409">
        <v>119.50565388075</v>
      </c>
      <c r="L409">
        <v>12.4027186229</v>
      </c>
      <c r="M409">
        <v>26.414812245772801</v>
      </c>
      <c r="N409">
        <v>157.68976320434399</v>
      </c>
      <c r="O409">
        <v>28.243536215999999</v>
      </c>
      <c r="P409">
        <v>17.9475052361812</v>
      </c>
      <c r="Q409">
        <v>32.270337212187997</v>
      </c>
      <c r="R409">
        <v>20.9180832927</v>
      </c>
      <c r="S409">
        <v>29.697234548915699</v>
      </c>
      <c r="T409">
        <v>34.492692311416398</v>
      </c>
      <c r="U409">
        <v>0</v>
      </c>
      <c r="V409">
        <v>21.908241289118699</v>
      </c>
      <c r="W409">
        <v>29.4482521213734</v>
      </c>
      <c r="X409">
        <v>0</v>
      </c>
      <c r="Y409">
        <v>17.6599574332553</v>
      </c>
      <c r="Z409">
        <v>29.170305127776501</v>
      </c>
      <c r="AA409">
        <v>21.938544646699999</v>
      </c>
      <c r="AB409">
        <v>19.741524759200001</v>
      </c>
      <c r="AC409">
        <v>47.5247974515</v>
      </c>
      <c r="AD409">
        <v>29.220045297199999</v>
      </c>
      <c r="AE409">
        <v>34.7992807193</v>
      </c>
      <c r="AF409">
        <v>36.547143452599997</v>
      </c>
      <c r="AG409">
        <v>36.054280410499999</v>
      </c>
      <c r="AH409">
        <v>68.6294189133</v>
      </c>
      <c r="AI409">
        <v>31.704271118199301</v>
      </c>
      <c r="AJ409">
        <v>100.02712035559701</v>
      </c>
    </row>
    <row r="410" spans="1:36" x14ac:dyDescent="0.2">
      <c r="A410" s="1" t="s">
        <v>842</v>
      </c>
      <c r="B410" s="1" t="s">
        <v>843</v>
      </c>
      <c r="C410">
        <v>51.170513909</v>
      </c>
      <c r="D410">
        <v>20.647667598466501</v>
      </c>
      <c r="E410">
        <v>41.4849820875909</v>
      </c>
      <c r="F410">
        <v>62.627619824100002</v>
      </c>
      <c r="G410">
        <v>17.806784495103301</v>
      </c>
      <c r="H410">
        <v>44.527588872742399</v>
      </c>
      <c r="I410">
        <v>54.728829549300002</v>
      </c>
      <c r="J410">
        <v>40.471834144315302</v>
      </c>
      <c r="K410">
        <v>60.591928390557797</v>
      </c>
      <c r="L410">
        <v>46.293913199999999</v>
      </c>
      <c r="M410">
        <v>33.655621113240798</v>
      </c>
      <c r="N410">
        <v>66.196534350934797</v>
      </c>
      <c r="O410">
        <v>57.743581705099999</v>
      </c>
      <c r="P410">
        <v>43.886500979553801</v>
      </c>
      <c r="Q410">
        <v>62.665017569605901</v>
      </c>
      <c r="R410">
        <v>51.801260214400003</v>
      </c>
      <c r="S410">
        <v>44.9291984784984</v>
      </c>
      <c r="T410">
        <v>45.2847319957229</v>
      </c>
      <c r="U410">
        <v>8.1348087589899993</v>
      </c>
      <c r="V410">
        <v>71.515209316773806</v>
      </c>
      <c r="W410">
        <v>83.1603792049372</v>
      </c>
      <c r="X410">
        <v>148.59661529300001</v>
      </c>
      <c r="Y410">
        <v>56.182903795013303</v>
      </c>
      <c r="Z410">
        <v>81.975176540591804</v>
      </c>
      <c r="AA410">
        <v>95.056619523199998</v>
      </c>
      <c r="AB410">
        <v>54.641052245499999</v>
      </c>
      <c r="AC410">
        <v>62.724462104499999</v>
      </c>
      <c r="AD410">
        <v>53.352974093299999</v>
      </c>
      <c r="AE410">
        <v>38.2396278079</v>
      </c>
      <c r="AF410">
        <v>94.718723194999995</v>
      </c>
      <c r="AG410">
        <v>127.42572648300001</v>
      </c>
      <c r="AH410">
        <v>143.02383134900001</v>
      </c>
      <c r="AI410">
        <v>40.461243902370001</v>
      </c>
      <c r="AJ410">
        <v>61.732685396557997</v>
      </c>
    </row>
    <row r="411" spans="1:36" x14ac:dyDescent="0.2">
      <c r="A411" s="1" t="s">
        <v>844</v>
      </c>
      <c r="B411" s="1" t="s">
        <v>845</v>
      </c>
      <c r="C411">
        <v>0</v>
      </c>
      <c r="D411">
        <v>0</v>
      </c>
      <c r="E411">
        <v>0</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row>
    <row r="412" spans="1:36" x14ac:dyDescent="0.2">
      <c r="A412" s="1" t="s">
        <v>846</v>
      </c>
      <c r="B412" s="1" t="s">
        <v>845</v>
      </c>
      <c r="C412">
        <v>0</v>
      </c>
      <c r="D412">
        <v>0</v>
      </c>
      <c r="E412">
        <v>0</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row>
    <row r="413" spans="1:36" x14ac:dyDescent="0.2">
      <c r="A413" s="1" t="s">
        <v>847</v>
      </c>
      <c r="B413" s="1" t="s">
        <v>848</v>
      </c>
      <c r="C413">
        <v>0</v>
      </c>
      <c r="D413">
        <v>0</v>
      </c>
      <c r="E413">
        <v>0</v>
      </c>
      <c r="F413">
        <v>0</v>
      </c>
      <c r="G413">
        <v>0</v>
      </c>
      <c r="H413">
        <v>0</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row>
    <row r="414" spans="1:36" x14ac:dyDescent="0.2">
      <c r="A414" s="1" t="s">
        <v>849</v>
      </c>
      <c r="B414" s="1" t="s">
        <v>848</v>
      </c>
      <c r="C414">
        <v>0</v>
      </c>
      <c r="D414">
        <v>0</v>
      </c>
      <c r="E414">
        <v>0</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row>
    <row r="415" spans="1:36" x14ac:dyDescent="0.2">
      <c r="A415" s="1" t="s">
        <v>850</v>
      </c>
      <c r="B415" s="1" t="s">
        <v>851</v>
      </c>
      <c r="C415">
        <v>0</v>
      </c>
      <c r="D415">
        <v>0</v>
      </c>
      <c r="E415">
        <v>0</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row>
    <row r="416" spans="1:36" x14ac:dyDescent="0.2">
      <c r="A416" s="1" t="s">
        <v>852</v>
      </c>
      <c r="B416" s="1" t="s">
        <v>851</v>
      </c>
      <c r="C416">
        <v>0</v>
      </c>
      <c r="D416">
        <v>0</v>
      </c>
      <c r="E416">
        <v>0</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row>
    <row r="417" spans="1:36" x14ac:dyDescent="0.2">
      <c r="A417" s="1" t="s">
        <v>853</v>
      </c>
      <c r="B417" s="1" t="s">
        <v>854</v>
      </c>
      <c r="C417">
        <v>0</v>
      </c>
      <c r="D417">
        <v>0</v>
      </c>
      <c r="E417">
        <v>0</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row>
    <row r="418" spans="1:36" x14ac:dyDescent="0.2">
      <c r="A418" s="1" t="s">
        <v>855</v>
      </c>
      <c r="B418" s="1" t="s">
        <v>854</v>
      </c>
      <c r="C418">
        <v>0</v>
      </c>
      <c r="D418">
        <v>0</v>
      </c>
      <c r="E418">
        <v>0</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row>
    <row r="419" spans="1:36" x14ac:dyDescent="0.2">
      <c r="A419" s="1" t="s">
        <v>856</v>
      </c>
      <c r="B419" s="1" t="s">
        <v>857</v>
      </c>
      <c r="C419">
        <v>0</v>
      </c>
      <c r="D419">
        <v>0</v>
      </c>
      <c r="E419">
        <v>0</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row>
    <row r="420" spans="1:36" x14ac:dyDescent="0.2">
      <c r="A420" s="1" t="s">
        <v>858</v>
      </c>
      <c r="B420" s="1" t="s">
        <v>857</v>
      </c>
      <c r="C420">
        <v>0</v>
      </c>
      <c r="D420">
        <v>0</v>
      </c>
      <c r="E420">
        <v>0</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row>
    <row r="421" spans="1:36" x14ac:dyDescent="0.2">
      <c r="A421" s="1" t="s">
        <v>859</v>
      </c>
      <c r="B421" s="1" t="s">
        <v>860</v>
      </c>
      <c r="C421">
        <v>0</v>
      </c>
      <c r="D421">
        <v>0</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row>
    <row r="422" spans="1:36" x14ac:dyDescent="0.2">
      <c r="A422" s="1" t="s">
        <v>861</v>
      </c>
      <c r="B422" s="1" t="s">
        <v>860</v>
      </c>
      <c r="C422">
        <v>0</v>
      </c>
      <c r="D422">
        <v>0</v>
      </c>
      <c r="E422">
        <v>0</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row>
    <row r="423" spans="1:36" x14ac:dyDescent="0.2">
      <c r="A423" s="1" t="s">
        <v>862</v>
      </c>
      <c r="B423" s="1" t="s">
        <v>863</v>
      </c>
      <c r="C423">
        <v>60.217179003299997</v>
      </c>
      <c r="D423">
        <v>18.341880867074401</v>
      </c>
      <c r="E423">
        <v>29.043566613927901</v>
      </c>
      <c r="F423">
        <v>10.841585781199999</v>
      </c>
      <c r="G423">
        <v>24.110071042042499</v>
      </c>
      <c r="H423">
        <v>25.902184441607101</v>
      </c>
      <c r="I423">
        <v>8.0655092852100001</v>
      </c>
      <c r="J423">
        <v>33.178910330956001</v>
      </c>
      <c r="K423">
        <v>24.3082662569789</v>
      </c>
      <c r="L423">
        <v>26.401081499299998</v>
      </c>
      <c r="M423">
        <v>14.608678133006901</v>
      </c>
      <c r="N423">
        <v>29.751156856726801</v>
      </c>
      <c r="O423">
        <v>32.576578174399998</v>
      </c>
      <c r="P423">
        <v>28.185009478651502</v>
      </c>
      <c r="Q423">
        <v>20.1332634819403</v>
      </c>
      <c r="R423">
        <v>14.219007616700001</v>
      </c>
      <c r="S423">
        <v>22.782480231134699</v>
      </c>
      <c r="T423">
        <v>30.0981074365972</v>
      </c>
      <c r="U423">
        <v>0</v>
      </c>
      <c r="V423">
        <v>23.969251291115398</v>
      </c>
      <c r="W423">
        <v>13.259366111792399</v>
      </c>
      <c r="X423">
        <v>0</v>
      </c>
      <c r="Y423">
        <v>21.011355451562402</v>
      </c>
      <c r="Z423">
        <v>38.7466256807148</v>
      </c>
      <c r="AA423">
        <v>4.3171481900600002</v>
      </c>
      <c r="AB423">
        <v>46.790439476300001</v>
      </c>
      <c r="AC423">
        <v>20.201920737599998</v>
      </c>
      <c r="AD423">
        <v>22.1059181794</v>
      </c>
      <c r="AE423">
        <v>74.009822583399995</v>
      </c>
      <c r="AF423">
        <v>36.688932756299998</v>
      </c>
      <c r="AG423">
        <v>54.282747211999997</v>
      </c>
      <c r="AH423">
        <v>46.493716687999999</v>
      </c>
      <c r="AI423">
        <v>15.0234556534501</v>
      </c>
      <c r="AJ423">
        <v>32.265452752033703</v>
      </c>
    </row>
    <row r="424" spans="1:36" x14ac:dyDescent="0.2">
      <c r="A424" s="1" t="s">
        <v>864</v>
      </c>
      <c r="B424" s="1" t="s">
        <v>865</v>
      </c>
      <c r="C424">
        <v>18.632369187799998</v>
      </c>
      <c r="D424">
        <v>23.3604133701526</v>
      </c>
      <c r="E424">
        <v>23.695125868860501</v>
      </c>
      <c r="F424">
        <v>23.428938482900001</v>
      </c>
      <c r="G424">
        <v>20.667312124838801</v>
      </c>
      <c r="H424">
        <v>21.212696956956599</v>
      </c>
      <c r="I424">
        <v>41.482846952899997</v>
      </c>
      <c r="J424">
        <v>22.425461908729499</v>
      </c>
      <c r="K424">
        <v>22.684415221881299</v>
      </c>
      <c r="L424">
        <v>37.733043122300003</v>
      </c>
      <c r="M424">
        <v>21.395659850513699</v>
      </c>
      <c r="N424">
        <v>24.796077326179201</v>
      </c>
      <c r="O424">
        <v>16.2621231609</v>
      </c>
      <c r="P424">
        <v>25.984434314916498</v>
      </c>
      <c r="Q424">
        <v>26.395148643436201</v>
      </c>
      <c r="R424">
        <v>30.526720244700002</v>
      </c>
      <c r="S424">
        <v>23.667675548578099</v>
      </c>
      <c r="T424">
        <v>19.5655666382048</v>
      </c>
      <c r="U424">
        <v>53.3173007818</v>
      </c>
      <c r="V424">
        <v>19.035821055494299</v>
      </c>
      <c r="W424">
        <v>20.963506157314999</v>
      </c>
      <c r="X424">
        <v>0</v>
      </c>
      <c r="Y424">
        <v>25.138449001376401</v>
      </c>
      <c r="Z424">
        <v>21.816949503844398</v>
      </c>
      <c r="AA424">
        <v>30.0408785702</v>
      </c>
      <c r="AB424">
        <v>24.6676085597</v>
      </c>
      <c r="AC424">
        <v>30.157697148499999</v>
      </c>
      <c r="AD424">
        <v>45.8605852763</v>
      </c>
      <c r="AE424">
        <v>24.8372878327</v>
      </c>
      <c r="AF424">
        <v>30.7892812692</v>
      </c>
      <c r="AG424">
        <v>37.788597836900003</v>
      </c>
      <c r="AH424">
        <v>59.275037851699999</v>
      </c>
      <c r="AI424">
        <v>11.284756053775601</v>
      </c>
      <c r="AJ424">
        <v>29.126811836330599</v>
      </c>
    </row>
    <row r="425" spans="1:36" x14ac:dyDescent="0.2">
      <c r="A425" s="1" t="s">
        <v>866</v>
      </c>
      <c r="B425" s="1" t="s">
        <v>867</v>
      </c>
      <c r="C425">
        <v>46.489475758700003</v>
      </c>
      <c r="D425">
        <v>127.565549042469</v>
      </c>
      <c r="E425">
        <v>67.982206502091699</v>
      </c>
      <c r="F425">
        <v>78.380579411799999</v>
      </c>
      <c r="G425">
        <v>78.928845384737002</v>
      </c>
      <c r="H425">
        <v>61.713356302699303</v>
      </c>
      <c r="I425">
        <v>72.688546871</v>
      </c>
      <c r="J425">
        <v>52.364731081006198</v>
      </c>
      <c r="K425">
        <v>56.014243890185298</v>
      </c>
      <c r="L425">
        <v>102.09042219299999</v>
      </c>
      <c r="M425">
        <v>59.383909967886602</v>
      </c>
      <c r="N425">
        <v>54.537352484826997</v>
      </c>
      <c r="O425">
        <v>73.020832999800007</v>
      </c>
      <c r="P425">
        <v>60.464136318894496</v>
      </c>
      <c r="Q425">
        <v>75.104189716884406</v>
      </c>
      <c r="R425">
        <v>99.331745988600005</v>
      </c>
      <c r="S425">
        <v>50.997459628921902</v>
      </c>
      <c r="T425">
        <v>50.7540627806655</v>
      </c>
      <c r="U425">
        <v>217.194403185</v>
      </c>
      <c r="V425">
        <v>65.333922684051203</v>
      </c>
      <c r="W425">
        <v>76.501792919690601</v>
      </c>
      <c r="X425">
        <v>0</v>
      </c>
      <c r="Y425">
        <v>69.387862743888107</v>
      </c>
      <c r="Z425">
        <v>61.4324624729852</v>
      </c>
      <c r="AA425">
        <v>108.99033475100001</v>
      </c>
      <c r="AB425">
        <v>135.559885087</v>
      </c>
      <c r="AC425">
        <v>109.46022955700001</v>
      </c>
      <c r="AD425">
        <v>80.760115533800004</v>
      </c>
      <c r="AE425">
        <v>125.46605124600001</v>
      </c>
      <c r="AF425">
        <v>94.067865472700007</v>
      </c>
      <c r="AG425">
        <v>65.033246615199999</v>
      </c>
      <c r="AH425">
        <v>70.010555666800002</v>
      </c>
      <c r="AI425">
        <v>106.305171291855</v>
      </c>
      <c r="AJ425">
        <v>50.660666272609603</v>
      </c>
    </row>
    <row r="426" spans="1:36" x14ac:dyDescent="0.2">
      <c r="A426" s="1" t="s">
        <v>868</v>
      </c>
      <c r="B426" s="1" t="s">
        <v>869</v>
      </c>
      <c r="C426">
        <v>51.9501989607</v>
      </c>
      <c r="D426">
        <v>20.323323120194701</v>
      </c>
      <c r="E426">
        <v>14.903067831120699</v>
      </c>
      <c r="F426">
        <v>40.907169378100001</v>
      </c>
      <c r="G426">
        <v>21.566507128136799</v>
      </c>
      <c r="H426">
        <v>16.269531608847</v>
      </c>
      <c r="I426">
        <v>49.321726901300003</v>
      </c>
      <c r="J426">
        <v>22.5947733161826</v>
      </c>
      <c r="K426">
        <v>15.568667257291599</v>
      </c>
      <c r="L426">
        <v>36.469295564100001</v>
      </c>
      <c r="M426">
        <v>20.605598996367899</v>
      </c>
      <c r="N426">
        <v>16.218718456180099</v>
      </c>
      <c r="O426">
        <v>24.583407409900001</v>
      </c>
      <c r="P426">
        <v>20.140363143836701</v>
      </c>
      <c r="Q426">
        <v>14.407395801987199</v>
      </c>
      <c r="R426">
        <v>37.036103869900003</v>
      </c>
      <c r="S426">
        <v>22.445889079708198</v>
      </c>
      <c r="T426">
        <v>14.1295181109022</v>
      </c>
      <c r="U426">
        <v>0</v>
      </c>
      <c r="V426">
        <v>24.559168097503001</v>
      </c>
      <c r="W426">
        <v>19.449877450408501</v>
      </c>
      <c r="X426">
        <v>44.211128833399997</v>
      </c>
      <c r="Y426">
        <v>26.989810208874601</v>
      </c>
      <c r="Z426">
        <v>14.703790497719</v>
      </c>
      <c r="AA426">
        <v>47.463776042399999</v>
      </c>
      <c r="AB426">
        <v>37.367741783600003</v>
      </c>
      <c r="AC426">
        <v>52.188754331699997</v>
      </c>
      <c r="AD426">
        <v>40.882949428300002</v>
      </c>
      <c r="AE426">
        <v>31.072932870199999</v>
      </c>
      <c r="AF426">
        <v>36.256434439899998</v>
      </c>
      <c r="AG426">
        <v>47.004633847699999</v>
      </c>
      <c r="AH426">
        <v>34.691853382200001</v>
      </c>
      <c r="AI426">
        <v>13.345831965151699</v>
      </c>
      <c r="AJ426">
        <v>11.572970123074599</v>
      </c>
    </row>
    <row r="427" spans="1:36" x14ac:dyDescent="0.2">
      <c r="A427" s="1" t="s">
        <v>870</v>
      </c>
      <c r="B427" s="1" t="s">
        <v>871</v>
      </c>
      <c r="C427">
        <v>37.578180100200001</v>
      </c>
      <c r="D427">
        <v>62.485153390998001</v>
      </c>
      <c r="E427">
        <v>67.892348670865204</v>
      </c>
      <c r="F427">
        <v>37.619868418199999</v>
      </c>
      <c r="G427">
        <v>64.362372929730896</v>
      </c>
      <c r="H427">
        <v>58.796762212439504</v>
      </c>
      <c r="I427">
        <v>7.8079657644199996</v>
      </c>
      <c r="J427">
        <v>77.161253882619903</v>
      </c>
      <c r="K427">
        <v>67.613265009374999</v>
      </c>
      <c r="L427">
        <v>67.169106669100003</v>
      </c>
      <c r="M427">
        <v>62.412691581839603</v>
      </c>
      <c r="N427">
        <v>64.651552400194902</v>
      </c>
      <c r="O427">
        <v>24.0823115289</v>
      </c>
      <c r="P427">
        <v>63.749683665893897</v>
      </c>
      <c r="Q427">
        <v>72.224088046325505</v>
      </c>
      <c r="R427">
        <v>44.471454088000002</v>
      </c>
      <c r="S427">
        <v>56.236632319213598</v>
      </c>
      <c r="T427">
        <v>58.8467796446024</v>
      </c>
      <c r="U427">
        <v>0</v>
      </c>
      <c r="V427">
        <v>65.584514683973794</v>
      </c>
      <c r="W427">
        <v>49.235939824825799</v>
      </c>
      <c r="X427">
        <v>0</v>
      </c>
      <c r="Y427">
        <v>52.649779637462203</v>
      </c>
      <c r="Z427">
        <v>62.136765932416701</v>
      </c>
      <c r="AA427">
        <v>28.115259474599998</v>
      </c>
      <c r="AB427">
        <v>38.597163098000003</v>
      </c>
      <c r="AC427">
        <v>51.652525329200003</v>
      </c>
      <c r="AD427">
        <v>67.071998890700002</v>
      </c>
      <c r="AE427">
        <v>22.9882076743</v>
      </c>
      <c r="AF427">
        <v>67.421560693499998</v>
      </c>
      <c r="AG427">
        <v>39.5164214574</v>
      </c>
      <c r="AH427">
        <v>63.945281287100002</v>
      </c>
      <c r="AI427">
        <v>83.706260004028195</v>
      </c>
      <c r="AJ427">
        <v>62.071265786824803</v>
      </c>
    </row>
    <row r="428" spans="1:36" x14ac:dyDescent="0.2">
      <c r="A428" s="1" t="s">
        <v>872</v>
      </c>
      <c r="B428" s="1" t="s">
        <v>873</v>
      </c>
      <c r="C428">
        <v>55.481300454299998</v>
      </c>
      <c r="D428">
        <v>76.302491830114704</v>
      </c>
      <c r="E428">
        <v>99.793127030538798</v>
      </c>
      <c r="F428">
        <v>59.986024529300003</v>
      </c>
      <c r="G428">
        <v>91.926267414692902</v>
      </c>
      <c r="H428">
        <v>96.937651105254602</v>
      </c>
      <c r="I428">
        <v>53.208058429600001</v>
      </c>
      <c r="J428">
        <v>101.4032690425</v>
      </c>
      <c r="K428">
        <v>118.030588605145</v>
      </c>
      <c r="L428">
        <v>80.225078123900005</v>
      </c>
      <c r="M428">
        <v>93.2644423180666</v>
      </c>
      <c r="N428">
        <v>111.22258590881</v>
      </c>
      <c r="O428">
        <v>19.410978030799999</v>
      </c>
      <c r="P428">
        <v>90.394148910267404</v>
      </c>
      <c r="Q428">
        <v>88.953961548581603</v>
      </c>
      <c r="R428">
        <v>59.7031473658</v>
      </c>
      <c r="S428">
        <v>102.163706701173</v>
      </c>
      <c r="T428">
        <v>104.644809478943</v>
      </c>
      <c r="U428">
        <v>0</v>
      </c>
      <c r="V428">
        <v>81.728745253668393</v>
      </c>
      <c r="W428">
        <v>97.757316691534697</v>
      </c>
      <c r="X428">
        <v>0</v>
      </c>
      <c r="Y428">
        <v>79.142772200885105</v>
      </c>
      <c r="Z428">
        <v>87.265038472055593</v>
      </c>
      <c r="AA428">
        <v>48.232545456799997</v>
      </c>
      <c r="AB428">
        <v>46.145339817500002</v>
      </c>
      <c r="AC428">
        <v>64.146955277100005</v>
      </c>
      <c r="AD428">
        <v>138.88804839400001</v>
      </c>
      <c r="AE428">
        <v>69.881182715600005</v>
      </c>
      <c r="AF428">
        <v>102.33566924500001</v>
      </c>
      <c r="AG428">
        <v>80.076803440299997</v>
      </c>
      <c r="AH428">
        <v>90.151750379500001</v>
      </c>
      <c r="AI428">
        <v>74.745569935283399</v>
      </c>
      <c r="AJ428">
        <v>78.052933542429301</v>
      </c>
    </row>
    <row r="429" spans="1:36" x14ac:dyDescent="0.2">
      <c r="A429" s="1" t="s">
        <v>874</v>
      </c>
      <c r="B429" s="1" t="s">
        <v>875</v>
      </c>
      <c r="C429">
        <v>70.434045107800003</v>
      </c>
      <c r="D429">
        <v>69.506999836421997</v>
      </c>
      <c r="E429">
        <v>73.385974914022199</v>
      </c>
      <c r="F429">
        <v>134.004249335</v>
      </c>
      <c r="G429">
        <v>73.4309479426785</v>
      </c>
      <c r="H429">
        <v>62.955838525025897</v>
      </c>
      <c r="I429">
        <v>81.214088545199999</v>
      </c>
      <c r="J429">
        <v>53.706919524555602</v>
      </c>
      <c r="K429">
        <v>68.565514095650997</v>
      </c>
      <c r="L429">
        <v>133.495708998</v>
      </c>
      <c r="M429">
        <v>63.891599503402801</v>
      </c>
      <c r="N429">
        <v>70.412581821994394</v>
      </c>
      <c r="O429">
        <v>455.58828387400001</v>
      </c>
      <c r="P429">
        <v>74.737407608745102</v>
      </c>
      <c r="Q429">
        <v>61.497738336475201</v>
      </c>
      <c r="R429">
        <v>221.49380257799999</v>
      </c>
      <c r="S429">
        <v>67.869125469656197</v>
      </c>
      <c r="T429">
        <v>69.6235187946655</v>
      </c>
      <c r="U429">
        <v>54.7690094664</v>
      </c>
      <c r="V429">
        <v>41.444583015511</v>
      </c>
      <c r="W429">
        <v>55.5106263153546</v>
      </c>
      <c r="X429">
        <v>0</v>
      </c>
      <c r="Y429">
        <v>70.523262357224297</v>
      </c>
      <c r="Z429">
        <v>59.004418700252501</v>
      </c>
      <c r="AA429">
        <v>152.95242845000001</v>
      </c>
      <c r="AB429">
        <v>176.712791974</v>
      </c>
      <c r="AC429">
        <v>121.932645619</v>
      </c>
      <c r="AD429">
        <v>144.468411374</v>
      </c>
      <c r="AE429">
        <v>126.639987624</v>
      </c>
      <c r="AF429">
        <v>157.26927538499999</v>
      </c>
      <c r="AG429">
        <v>167.455726572</v>
      </c>
      <c r="AH429">
        <v>157.988711061</v>
      </c>
      <c r="AI429">
        <v>48.106859192116403</v>
      </c>
      <c r="AJ429">
        <v>67.124574759275106</v>
      </c>
    </row>
    <row r="430" spans="1:36" x14ac:dyDescent="0.2">
      <c r="A430" s="1" t="s">
        <v>876</v>
      </c>
      <c r="B430" s="1" t="s">
        <v>877</v>
      </c>
      <c r="C430">
        <v>77.816843798799994</v>
      </c>
      <c r="D430">
        <v>169.63193499660201</v>
      </c>
      <c r="E430">
        <v>149.85091901986101</v>
      </c>
      <c r="F430">
        <v>82.119175527199999</v>
      </c>
      <c r="G430">
        <v>160.83760708767099</v>
      </c>
      <c r="H430">
        <v>135.64370385267699</v>
      </c>
      <c r="I430">
        <v>71.918884811799998</v>
      </c>
      <c r="J430">
        <v>92.049481295154095</v>
      </c>
      <c r="K430">
        <v>107.520882148666</v>
      </c>
      <c r="L430">
        <v>95.339301312900005</v>
      </c>
      <c r="M430">
        <v>107.056995049991</v>
      </c>
      <c r="N430">
        <v>109.33112842198599</v>
      </c>
      <c r="O430">
        <v>84.669131879199995</v>
      </c>
      <c r="P430">
        <v>83.806311849338996</v>
      </c>
      <c r="Q430">
        <v>86.8682502722789</v>
      </c>
      <c r="R430">
        <v>92.762594929399995</v>
      </c>
      <c r="S430">
        <v>87.322059521468503</v>
      </c>
      <c r="T430">
        <v>100.703531784766</v>
      </c>
      <c r="U430">
        <v>0</v>
      </c>
      <c r="V430">
        <v>79.201234796033603</v>
      </c>
      <c r="W430">
        <v>89.174027400841098</v>
      </c>
      <c r="X430">
        <v>0</v>
      </c>
      <c r="Y430">
        <v>77.0805691035835</v>
      </c>
      <c r="Z430">
        <v>88.311046004771498</v>
      </c>
      <c r="AA430">
        <v>92.699529130000002</v>
      </c>
      <c r="AB430">
        <v>123.483049404</v>
      </c>
      <c r="AC430">
        <v>83.925221506699998</v>
      </c>
      <c r="AD430">
        <v>54.971644138999999</v>
      </c>
      <c r="AE430">
        <v>77.291137310099998</v>
      </c>
      <c r="AF430">
        <v>67.955296149099993</v>
      </c>
      <c r="AG430">
        <v>48.426257221500002</v>
      </c>
      <c r="AH430">
        <v>68.639353687300002</v>
      </c>
      <c r="AI430">
        <v>164.18451539332801</v>
      </c>
      <c r="AJ430">
        <v>151.93219785984601</v>
      </c>
    </row>
    <row r="431" spans="1:36" x14ac:dyDescent="0.2">
      <c r="A431" s="1" t="s">
        <v>878</v>
      </c>
      <c r="B431" s="1" t="s">
        <v>879</v>
      </c>
      <c r="C431">
        <v>702.424286704</v>
      </c>
      <c r="D431">
        <v>272.54996428619597</v>
      </c>
      <c r="E431">
        <v>758.31057123779897</v>
      </c>
      <c r="F431">
        <v>878.417203589</v>
      </c>
      <c r="G431">
        <v>373.04021858623202</v>
      </c>
      <c r="H431">
        <v>791.41616658788496</v>
      </c>
      <c r="I431">
        <v>84.518209632099996</v>
      </c>
      <c r="J431">
        <v>202.93450396945099</v>
      </c>
      <c r="K431">
        <v>642.08439596841697</v>
      </c>
      <c r="L431">
        <v>77.007361046100002</v>
      </c>
      <c r="M431">
        <v>238.16233653654001</v>
      </c>
      <c r="N431">
        <v>701.52497107286001</v>
      </c>
      <c r="O431">
        <v>130.68211643500001</v>
      </c>
      <c r="P431">
        <v>153.48887149473001</v>
      </c>
      <c r="Q431">
        <v>481.056617035133</v>
      </c>
      <c r="R431">
        <v>224.50514305799999</v>
      </c>
      <c r="S431">
        <v>187.941160204765</v>
      </c>
      <c r="T431">
        <v>557.94263616841499</v>
      </c>
      <c r="U431">
        <v>52.8840339972</v>
      </c>
      <c r="V431">
        <v>183.61288100112199</v>
      </c>
      <c r="W431">
        <v>445.06588003246401</v>
      </c>
      <c r="X431">
        <v>46.368962936599999</v>
      </c>
      <c r="Y431">
        <v>178.57679922469799</v>
      </c>
      <c r="Z431">
        <v>436.25556005966502</v>
      </c>
      <c r="AA431">
        <v>380.88033028000001</v>
      </c>
      <c r="AB431">
        <v>285.40752656699999</v>
      </c>
      <c r="AC431">
        <v>69.378157099000006</v>
      </c>
      <c r="AD431">
        <v>57.769649784599999</v>
      </c>
      <c r="AE431">
        <v>105.21578952</v>
      </c>
      <c r="AF431">
        <v>92.1205497296</v>
      </c>
      <c r="AG431">
        <v>182.07478782800001</v>
      </c>
      <c r="AH431">
        <v>130.59133807800001</v>
      </c>
      <c r="AI431">
        <v>438.20806117281398</v>
      </c>
      <c r="AJ431">
        <v>881.02310210023302</v>
      </c>
    </row>
    <row r="432" spans="1:36" x14ac:dyDescent="0.2">
      <c r="A432" s="1" t="s">
        <v>880</v>
      </c>
      <c r="B432" s="1" t="s">
        <v>881</v>
      </c>
      <c r="C432">
        <v>419.58624434299998</v>
      </c>
      <c r="D432">
        <v>168.55534561835901</v>
      </c>
      <c r="E432">
        <v>418.19773171104799</v>
      </c>
      <c r="F432">
        <v>430.01288726199999</v>
      </c>
      <c r="G432">
        <v>230.02382471141701</v>
      </c>
      <c r="H432">
        <v>448.16106817017197</v>
      </c>
      <c r="I432">
        <v>54.963969525899998</v>
      </c>
      <c r="J432">
        <v>119.55089619166699</v>
      </c>
      <c r="K432">
        <v>381.48210986411101</v>
      </c>
      <c r="L432">
        <v>75.143830086799994</v>
      </c>
      <c r="M432">
        <v>123.808547177233</v>
      </c>
      <c r="N432">
        <v>396.07582628329902</v>
      </c>
      <c r="O432">
        <v>76.206332171400007</v>
      </c>
      <c r="P432">
        <v>105.657576042505</v>
      </c>
      <c r="Q432">
        <v>273.12109084886799</v>
      </c>
      <c r="R432">
        <v>135.14245670299999</v>
      </c>
      <c r="S432">
        <v>107.172283113926</v>
      </c>
      <c r="T432">
        <v>318.33779236710501</v>
      </c>
      <c r="U432">
        <v>40.759673360800001</v>
      </c>
      <c r="V432">
        <v>106.267503571041</v>
      </c>
      <c r="W432">
        <v>230.34265358366201</v>
      </c>
      <c r="X432">
        <v>113.454819255</v>
      </c>
      <c r="Y432">
        <v>90.256840928616995</v>
      </c>
      <c r="Z432">
        <v>249.53714409826199</v>
      </c>
      <c r="AA432">
        <v>284.46503623299998</v>
      </c>
      <c r="AB432">
        <v>256.61290891200002</v>
      </c>
      <c r="AC432">
        <v>100.070857925</v>
      </c>
      <c r="AD432">
        <v>46.745614115000002</v>
      </c>
      <c r="AE432">
        <v>83.963996421299996</v>
      </c>
      <c r="AF432">
        <v>55.026885852699998</v>
      </c>
      <c r="AG432">
        <v>114.24756942</v>
      </c>
      <c r="AH432">
        <v>107.776646464</v>
      </c>
      <c r="AI432">
        <v>145.27081769292101</v>
      </c>
      <c r="AJ432">
        <v>514.48480678406497</v>
      </c>
    </row>
    <row r="433" spans="1:36" x14ac:dyDescent="0.2">
      <c r="A433" s="1" t="s">
        <v>882</v>
      </c>
      <c r="B433" s="1" t="s">
        <v>883</v>
      </c>
      <c r="C433">
        <v>44.724178165300003</v>
      </c>
      <c r="D433">
        <v>35.409705043595501</v>
      </c>
      <c r="E433">
        <v>46.576247794817498</v>
      </c>
      <c r="F433">
        <v>41.568406342099998</v>
      </c>
      <c r="G433">
        <v>35.070679219014401</v>
      </c>
      <c r="H433">
        <v>42.845090741120401</v>
      </c>
      <c r="I433">
        <v>24.214092118</v>
      </c>
      <c r="J433">
        <v>28.558976434513099</v>
      </c>
      <c r="K433">
        <v>42.125222172035599</v>
      </c>
      <c r="L433">
        <v>24.772144686499999</v>
      </c>
      <c r="M433">
        <v>31.635168849002699</v>
      </c>
      <c r="N433">
        <v>47.869180784116402</v>
      </c>
      <c r="O433">
        <v>38.692726678299998</v>
      </c>
      <c r="P433">
        <v>36.874272600043199</v>
      </c>
      <c r="Q433">
        <v>44.542381826479499</v>
      </c>
      <c r="R433">
        <v>31.652631401899999</v>
      </c>
      <c r="S433">
        <v>29.3419714643003</v>
      </c>
      <c r="T433">
        <v>42.437509520147998</v>
      </c>
      <c r="U433">
        <v>0</v>
      </c>
      <c r="V433">
        <v>34.424954548726198</v>
      </c>
      <c r="W433">
        <v>43.280347448866401</v>
      </c>
      <c r="X433">
        <v>16.430194861699999</v>
      </c>
      <c r="Y433">
        <v>26.660861018575002</v>
      </c>
      <c r="Z433">
        <v>34.748957951752203</v>
      </c>
      <c r="AA433">
        <v>44.690130283999999</v>
      </c>
      <c r="AB433">
        <v>39.434695582499998</v>
      </c>
      <c r="AC433">
        <v>34.118758304300002</v>
      </c>
      <c r="AD433">
        <v>42.067998765299997</v>
      </c>
      <c r="AE433">
        <v>29.629499727199999</v>
      </c>
      <c r="AF433">
        <v>37.489429629900002</v>
      </c>
      <c r="AG433">
        <v>21.165148146700002</v>
      </c>
      <c r="AH433">
        <v>33.035742880999997</v>
      </c>
      <c r="AI433">
        <v>27.2301261876874</v>
      </c>
      <c r="AJ433">
        <v>42.883974056538101</v>
      </c>
    </row>
    <row r="434" spans="1:36" x14ac:dyDescent="0.2">
      <c r="A434" s="1" t="s">
        <v>884</v>
      </c>
      <c r="B434" s="1" t="s">
        <v>885</v>
      </c>
      <c r="C434">
        <v>42.141104606900001</v>
      </c>
      <c r="D434">
        <v>33.259287673364703</v>
      </c>
      <c r="E434">
        <v>41.007603497260199</v>
      </c>
      <c r="F434">
        <v>37.835547888299999</v>
      </c>
      <c r="G434">
        <v>29.423519541356999</v>
      </c>
      <c r="H434">
        <v>38.4981787061975</v>
      </c>
      <c r="I434">
        <v>11.218452431099999</v>
      </c>
      <c r="J434">
        <v>26.6127628668754</v>
      </c>
      <c r="K434">
        <v>37.045707097008098</v>
      </c>
      <c r="L434">
        <v>23.9110449832</v>
      </c>
      <c r="M434">
        <v>35.797913007977101</v>
      </c>
      <c r="N434">
        <v>40.667911993670998</v>
      </c>
      <c r="O434">
        <v>15.2079339762</v>
      </c>
      <c r="P434">
        <v>36.786744454362797</v>
      </c>
      <c r="Q434">
        <v>41.630013398518699</v>
      </c>
      <c r="R434">
        <v>20.0397571759</v>
      </c>
      <c r="S434">
        <v>36.441156629652298</v>
      </c>
      <c r="T434">
        <v>44.165896283895897</v>
      </c>
      <c r="U434">
        <v>20.6615855746</v>
      </c>
      <c r="V434">
        <v>36.579097413320497</v>
      </c>
      <c r="W434">
        <v>43.655186657347798</v>
      </c>
      <c r="X434">
        <v>0</v>
      </c>
      <c r="Y434">
        <v>36.682473363058797</v>
      </c>
      <c r="Z434">
        <v>44.257232524288803</v>
      </c>
      <c r="AA434">
        <v>37.754279396699999</v>
      </c>
      <c r="AB434">
        <v>24.0497143937</v>
      </c>
      <c r="AC434">
        <v>17.746857543699999</v>
      </c>
      <c r="AD434">
        <v>21.272485686</v>
      </c>
      <c r="AE434">
        <v>31.977193464399999</v>
      </c>
      <c r="AF434">
        <v>26.982041944999999</v>
      </c>
      <c r="AG434">
        <v>28.613710470099999</v>
      </c>
      <c r="AH434">
        <v>21.158707250999999</v>
      </c>
      <c r="AI434">
        <v>40.252236284769403</v>
      </c>
      <c r="AJ434">
        <v>41.055726972167498</v>
      </c>
    </row>
    <row r="435" spans="1:36" x14ac:dyDescent="0.2">
      <c r="A435" s="1" t="s">
        <v>886</v>
      </c>
      <c r="B435" s="1" t="s">
        <v>887</v>
      </c>
      <c r="C435">
        <v>0</v>
      </c>
      <c r="D435">
        <v>0</v>
      </c>
      <c r="E435">
        <v>0</v>
      </c>
      <c r="F435">
        <v>0</v>
      </c>
      <c r="G435">
        <v>0</v>
      </c>
      <c r="H435">
        <v>0</v>
      </c>
      <c r="I435">
        <v>0</v>
      </c>
      <c r="J435">
        <v>0</v>
      </c>
      <c r="K435">
        <v>0</v>
      </c>
      <c r="L435">
        <v>0</v>
      </c>
      <c r="M435">
        <v>0</v>
      </c>
      <c r="N435">
        <v>0</v>
      </c>
      <c r="O435">
        <v>0</v>
      </c>
      <c r="P435">
        <v>0</v>
      </c>
      <c r="Q435">
        <v>0</v>
      </c>
      <c r="R435">
        <v>0</v>
      </c>
      <c r="S435">
        <v>0</v>
      </c>
      <c r="T435">
        <v>0</v>
      </c>
      <c r="U435">
        <v>0</v>
      </c>
      <c r="V435">
        <v>0.78417064154488803</v>
      </c>
      <c r="W435">
        <v>0</v>
      </c>
      <c r="X435">
        <v>0</v>
      </c>
      <c r="Y435">
        <v>0.13748020648677201</v>
      </c>
      <c r="Z435">
        <v>0</v>
      </c>
      <c r="AA435">
        <v>0</v>
      </c>
      <c r="AB435">
        <v>0</v>
      </c>
      <c r="AC435">
        <v>0</v>
      </c>
      <c r="AD435">
        <v>0</v>
      </c>
      <c r="AE435">
        <v>0</v>
      </c>
      <c r="AF435">
        <v>0</v>
      </c>
      <c r="AG435">
        <v>0</v>
      </c>
      <c r="AH435">
        <v>0</v>
      </c>
      <c r="AI435">
        <v>0.74572830610141305</v>
      </c>
      <c r="AJ435">
        <v>0.25105843766430103</v>
      </c>
    </row>
    <row r="436" spans="1:36" x14ac:dyDescent="0.2">
      <c r="A436" s="1" t="s">
        <v>888</v>
      </c>
      <c r="B436" s="1" t="s">
        <v>889</v>
      </c>
      <c r="C436">
        <v>1.2050545266899999</v>
      </c>
      <c r="D436">
        <v>0</v>
      </c>
      <c r="E436">
        <v>0.14367093363667799</v>
      </c>
      <c r="F436">
        <v>0</v>
      </c>
      <c r="G436">
        <v>0.393136800541242</v>
      </c>
      <c r="H436">
        <v>0.61169212996898603</v>
      </c>
      <c r="I436">
        <v>0</v>
      </c>
      <c r="J436">
        <v>0.93238330496220601</v>
      </c>
      <c r="K436">
        <v>0.301463408125695</v>
      </c>
      <c r="L436">
        <v>0</v>
      </c>
      <c r="M436">
        <v>0.58469207639779697</v>
      </c>
      <c r="N436">
        <v>0.41981527532594098</v>
      </c>
      <c r="O436">
        <v>3.1871457434599999</v>
      </c>
      <c r="P436">
        <v>0.13027532758309099</v>
      </c>
      <c r="Q436">
        <v>0.56278510165967899</v>
      </c>
      <c r="R436">
        <v>0</v>
      </c>
      <c r="S436">
        <v>0.56394748436324804</v>
      </c>
      <c r="T436">
        <v>0.35813472871205598</v>
      </c>
      <c r="U436">
        <v>0</v>
      </c>
      <c r="V436">
        <v>0.47966801580213297</v>
      </c>
      <c r="W436">
        <v>1.12985130588127</v>
      </c>
      <c r="X436">
        <v>0</v>
      </c>
      <c r="Y436">
        <v>0.39244349851678501</v>
      </c>
      <c r="Z436">
        <v>0.63179923548640304</v>
      </c>
      <c r="AA436">
        <v>0.105592585601</v>
      </c>
      <c r="AB436">
        <v>0.51243648583300005</v>
      </c>
      <c r="AC436">
        <v>1.7164037919999999</v>
      </c>
      <c r="AD436">
        <v>0.82390228959599998</v>
      </c>
      <c r="AE436">
        <v>0.73016347937799997</v>
      </c>
      <c r="AF436">
        <v>1.1964933337500001</v>
      </c>
      <c r="AG436">
        <v>2.3202435134099999</v>
      </c>
      <c r="AH436">
        <v>1.3963561423899999</v>
      </c>
      <c r="AI436">
        <v>0</v>
      </c>
      <c r="AJ436">
        <v>0.255949186449969</v>
      </c>
    </row>
    <row r="437" spans="1:36" x14ac:dyDescent="0.2">
      <c r="A437" s="1" t="s">
        <v>890</v>
      </c>
      <c r="B437" s="1" t="s">
        <v>891</v>
      </c>
      <c r="C437">
        <v>299.50943837400001</v>
      </c>
      <c r="D437">
        <v>1007.7530398525799</v>
      </c>
      <c r="E437">
        <v>751.16407791229994</v>
      </c>
      <c r="F437">
        <v>222.45999516200001</v>
      </c>
      <c r="G437">
        <v>930.89755747779395</v>
      </c>
      <c r="H437">
        <v>651.355331687545</v>
      </c>
      <c r="I437">
        <v>240.34877353100001</v>
      </c>
      <c r="J437">
        <v>885.04944365051699</v>
      </c>
      <c r="K437">
        <v>810.97472778319798</v>
      </c>
      <c r="L437">
        <v>470.75725887999999</v>
      </c>
      <c r="M437">
        <v>681.73060787463999</v>
      </c>
      <c r="N437">
        <v>764.87287546876098</v>
      </c>
      <c r="O437">
        <v>214.34563715199999</v>
      </c>
      <c r="P437">
        <v>602.82434256906095</v>
      </c>
      <c r="Q437">
        <v>453.00045097410498</v>
      </c>
      <c r="R437">
        <v>359.83642449600001</v>
      </c>
      <c r="S437">
        <v>535.33964203937796</v>
      </c>
      <c r="T437">
        <v>413.209276629025</v>
      </c>
      <c r="U437">
        <v>269.581383937</v>
      </c>
      <c r="V437">
        <v>299.80009956012702</v>
      </c>
      <c r="W437">
        <v>289.23041331830802</v>
      </c>
      <c r="X437">
        <v>166.27773154299999</v>
      </c>
      <c r="Y437">
        <v>360.58230245840502</v>
      </c>
      <c r="Z437">
        <v>273.26316617121603</v>
      </c>
      <c r="AA437">
        <v>454.38895491199997</v>
      </c>
      <c r="AB437">
        <v>623.53844573699996</v>
      </c>
      <c r="AC437">
        <v>444.09232289099998</v>
      </c>
      <c r="AD437">
        <v>465.389095317</v>
      </c>
      <c r="AE437">
        <v>149.67484835799999</v>
      </c>
      <c r="AF437">
        <v>232.251283151</v>
      </c>
      <c r="AG437">
        <v>106.10219045300001</v>
      </c>
      <c r="AH437">
        <v>146.69472480100001</v>
      </c>
      <c r="AI437">
        <v>690.24942398705196</v>
      </c>
      <c r="AJ437">
        <v>586.253231495215</v>
      </c>
    </row>
    <row r="438" spans="1:36" x14ac:dyDescent="0.2">
      <c r="A438" s="1" t="s">
        <v>892</v>
      </c>
      <c r="B438" s="1" t="s">
        <v>893</v>
      </c>
      <c r="C438">
        <v>192.84502109300001</v>
      </c>
      <c r="D438">
        <v>855.17237393407902</v>
      </c>
      <c r="E438">
        <v>613.58343319243397</v>
      </c>
      <c r="F438">
        <v>168.24906447999999</v>
      </c>
      <c r="G438">
        <v>821.75360525783606</v>
      </c>
      <c r="H438">
        <v>519.54218454609804</v>
      </c>
      <c r="I438">
        <v>352.52794386599999</v>
      </c>
      <c r="J438">
        <v>742.923516662054</v>
      </c>
      <c r="K438">
        <v>569.42154956364402</v>
      </c>
      <c r="L438">
        <v>425.28446102599997</v>
      </c>
      <c r="M438">
        <v>670.573127920503</v>
      </c>
      <c r="N438">
        <v>555.33151975076998</v>
      </c>
      <c r="O438">
        <v>195.330274785</v>
      </c>
      <c r="P438">
        <v>497.93427617421497</v>
      </c>
      <c r="Q438">
        <v>367.15724277164401</v>
      </c>
      <c r="R438">
        <v>239.83950631299999</v>
      </c>
      <c r="S438">
        <v>488.14580818942301</v>
      </c>
      <c r="T438">
        <v>346.98886399995502</v>
      </c>
      <c r="U438">
        <v>149.95490844899999</v>
      </c>
      <c r="V438">
        <v>405.68548509176702</v>
      </c>
      <c r="W438">
        <v>267.72144321737699</v>
      </c>
      <c r="X438">
        <v>361.16735572499999</v>
      </c>
      <c r="Y438">
        <v>394.17521455692702</v>
      </c>
      <c r="Z438">
        <v>293.674049757906</v>
      </c>
      <c r="AA438">
        <v>501.73573345699998</v>
      </c>
      <c r="AB438">
        <v>459.28895048700002</v>
      </c>
      <c r="AC438">
        <v>455.80343470299999</v>
      </c>
      <c r="AD438">
        <v>383.72411586599998</v>
      </c>
      <c r="AE438">
        <v>215.280014709</v>
      </c>
      <c r="AF438">
        <v>190.13702612099999</v>
      </c>
      <c r="AG438">
        <v>86.459355177500001</v>
      </c>
      <c r="AH438">
        <v>103.301964766</v>
      </c>
      <c r="AI438">
        <v>928.700158363063</v>
      </c>
      <c r="AJ438">
        <v>577.94559790458197</v>
      </c>
    </row>
    <row r="439" spans="1:36" x14ac:dyDescent="0.2">
      <c r="A439" s="1" t="s">
        <v>894</v>
      </c>
      <c r="B439" s="1" t="s">
        <v>895</v>
      </c>
      <c r="C439">
        <v>96.938309059600002</v>
      </c>
      <c r="D439">
        <v>311.46562923215299</v>
      </c>
      <c r="E439">
        <v>185.816743616179</v>
      </c>
      <c r="F439">
        <v>47.239597231799998</v>
      </c>
      <c r="G439">
        <v>298.65452092823898</v>
      </c>
      <c r="H439">
        <v>153.44520870075701</v>
      </c>
      <c r="I439">
        <v>205.25081799700001</v>
      </c>
      <c r="J439">
        <v>263.63201117406999</v>
      </c>
      <c r="K439">
        <v>183.43680746145901</v>
      </c>
      <c r="L439">
        <v>167.07360361900001</v>
      </c>
      <c r="M439">
        <v>234.257118088483</v>
      </c>
      <c r="N439">
        <v>162.33847120975801</v>
      </c>
      <c r="O439">
        <v>77.214435780100004</v>
      </c>
      <c r="P439">
        <v>194.26275555548801</v>
      </c>
      <c r="Q439">
        <v>100.937566952548</v>
      </c>
      <c r="R439">
        <v>128.419247402</v>
      </c>
      <c r="S439">
        <v>183.98442806933701</v>
      </c>
      <c r="T439">
        <v>143.711022805211</v>
      </c>
      <c r="U439">
        <v>156.505784124</v>
      </c>
      <c r="V439">
        <v>145.33550904808001</v>
      </c>
      <c r="W439">
        <v>109.160782943016</v>
      </c>
      <c r="X439">
        <v>52.576623557399998</v>
      </c>
      <c r="Y439">
        <v>162.35674687418799</v>
      </c>
      <c r="Z439">
        <v>92.946399724605399</v>
      </c>
      <c r="AA439">
        <v>210.99974032</v>
      </c>
      <c r="AB439">
        <v>166.36354666299999</v>
      </c>
      <c r="AC439">
        <v>191.65113560399999</v>
      </c>
      <c r="AD439">
        <v>118.757476974</v>
      </c>
      <c r="AE439">
        <v>99.417990820200004</v>
      </c>
      <c r="AF439">
        <v>84.987505151799994</v>
      </c>
      <c r="AG439">
        <v>53.161872109699999</v>
      </c>
      <c r="AH439">
        <v>45.415632094599999</v>
      </c>
      <c r="AI439">
        <v>396.35641354242802</v>
      </c>
      <c r="AJ439">
        <v>234.86271908434199</v>
      </c>
    </row>
    <row r="440" spans="1:36" x14ac:dyDescent="0.2">
      <c r="A440" s="1" t="s">
        <v>896</v>
      </c>
      <c r="B440" s="1" t="s">
        <v>897</v>
      </c>
      <c r="C440">
        <v>37.9592175907</v>
      </c>
      <c r="D440">
        <v>105.758962348509</v>
      </c>
      <c r="E440">
        <v>49.781978505109102</v>
      </c>
      <c r="F440">
        <v>39.245601862400001</v>
      </c>
      <c r="G440">
        <v>48.847247467249296</v>
      </c>
      <c r="H440">
        <v>42.512603032844503</v>
      </c>
      <c r="I440">
        <v>30.380084974300001</v>
      </c>
      <c r="J440">
        <v>81.583539184193</v>
      </c>
      <c r="K440">
        <v>48.887316017716799</v>
      </c>
      <c r="L440">
        <v>103.553332889</v>
      </c>
      <c r="M440">
        <v>66.8497940681481</v>
      </c>
      <c r="N440">
        <v>50.692694495607299</v>
      </c>
      <c r="O440">
        <v>58.006052531100003</v>
      </c>
      <c r="P440">
        <v>50.156001119490099</v>
      </c>
      <c r="Q440">
        <v>36.112044023162703</v>
      </c>
      <c r="R440">
        <v>57.303595031500002</v>
      </c>
      <c r="S440">
        <v>50.191326108329001</v>
      </c>
      <c r="T440">
        <v>28.4120218111564</v>
      </c>
      <c r="U440">
        <v>0</v>
      </c>
      <c r="V440">
        <v>43.090176752891601</v>
      </c>
      <c r="W440">
        <v>24.166264042460401</v>
      </c>
      <c r="X440">
        <v>0</v>
      </c>
      <c r="Y440">
        <v>39.636793350195298</v>
      </c>
      <c r="Z440">
        <v>20.270225471855401</v>
      </c>
      <c r="AA440">
        <v>131.93793570899999</v>
      </c>
      <c r="AB440">
        <v>133.19932388399999</v>
      </c>
      <c r="AC440">
        <v>93.387969955399996</v>
      </c>
      <c r="AD440">
        <v>43.254870203800003</v>
      </c>
      <c r="AE440">
        <v>103.500673202</v>
      </c>
      <c r="AF440">
        <v>46.9623633498</v>
      </c>
      <c r="AG440">
        <v>14.6175341345</v>
      </c>
      <c r="AH440">
        <v>7.7751648837699996</v>
      </c>
      <c r="AI440">
        <v>116.547165221295</v>
      </c>
      <c r="AJ440">
        <v>78.115691704530605</v>
      </c>
    </row>
    <row r="441" spans="1:36" x14ac:dyDescent="0.2">
      <c r="A441" s="1" t="s">
        <v>898</v>
      </c>
      <c r="B441" s="1" t="s">
        <v>899</v>
      </c>
      <c r="C441">
        <v>363.190044849</v>
      </c>
      <c r="D441">
        <v>635.72437137545705</v>
      </c>
      <c r="E441">
        <v>430.77334935397403</v>
      </c>
      <c r="F441">
        <v>282.26191129300003</v>
      </c>
      <c r="G441">
        <v>638.81089932391205</v>
      </c>
      <c r="H441">
        <v>360.33197507987899</v>
      </c>
      <c r="I441">
        <v>373.10222203299998</v>
      </c>
      <c r="J441">
        <v>504.54215097121499</v>
      </c>
      <c r="K441">
        <v>379.06232243953099</v>
      </c>
      <c r="L441">
        <v>370.02901075699998</v>
      </c>
      <c r="M441">
        <v>667.99265123274199</v>
      </c>
      <c r="N441">
        <v>333.16229275588603</v>
      </c>
      <c r="O441">
        <v>401.58036367699998</v>
      </c>
      <c r="P441">
        <v>388.83566524453198</v>
      </c>
      <c r="Q441">
        <v>190.89531689011901</v>
      </c>
      <c r="R441">
        <v>369.74759757099997</v>
      </c>
      <c r="S441">
        <v>405.52001514490598</v>
      </c>
      <c r="T441">
        <v>249.45631350535999</v>
      </c>
      <c r="U441">
        <v>67.050544922499995</v>
      </c>
      <c r="V441">
        <v>269.44314467897601</v>
      </c>
      <c r="W441">
        <v>209.76642660425199</v>
      </c>
      <c r="X441">
        <v>199.59644128299999</v>
      </c>
      <c r="Y441">
        <v>317.07981185717301</v>
      </c>
      <c r="Z441">
        <v>193.42026595029699</v>
      </c>
      <c r="AA441">
        <v>532.59726926300004</v>
      </c>
      <c r="AB441">
        <v>347.01439655399997</v>
      </c>
      <c r="AC441">
        <v>476.74993542300001</v>
      </c>
      <c r="AD441">
        <v>500.768574489</v>
      </c>
      <c r="AE441">
        <v>261.23626706599998</v>
      </c>
      <c r="AF441">
        <v>183.85006364500001</v>
      </c>
      <c r="AG441">
        <v>97.450227563300004</v>
      </c>
      <c r="AH441">
        <v>102.35243508400001</v>
      </c>
      <c r="AI441">
        <v>657.14231159783003</v>
      </c>
      <c r="AJ441">
        <v>432.58256389894302</v>
      </c>
    </row>
    <row r="442" spans="1:36" x14ac:dyDescent="0.2">
      <c r="A442" s="1" t="s">
        <v>900</v>
      </c>
      <c r="B442" s="1" t="s">
        <v>901</v>
      </c>
      <c r="C442">
        <v>28.732538714699999</v>
      </c>
      <c r="D442">
        <v>4.2015290299247603</v>
      </c>
      <c r="E442">
        <v>4.5338778237804203</v>
      </c>
      <c r="F442">
        <v>7.0133183065300004</v>
      </c>
      <c r="G442">
        <v>3.5151371032000398</v>
      </c>
      <c r="H442">
        <v>6.5263873429751103</v>
      </c>
      <c r="I442">
        <v>37.145049251400003</v>
      </c>
      <c r="J442">
        <v>7.5193571634247096</v>
      </c>
      <c r="K442">
        <v>5.9194454273132804</v>
      </c>
      <c r="L442">
        <v>19.742729119900002</v>
      </c>
      <c r="M442">
        <v>4.7153445687636504</v>
      </c>
      <c r="N442">
        <v>8.3464094287136792</v>
      </c>
      <c r="O442">
        <v>73.757170620599993</v>
      </c>
      <c r="P442">
        <v>22.200197216823501</v>
      </c>
      <c r="Q442">
        <v>16.280019846507798</v>
      </c>
      <c r="R442">
        <v>35.289018798199997</v>
      </c>
      <c r="S442">
        <v>22.5424909733178</v>
      </c>
      <c r="T442">
        <v>20.971104173535199</v>
      </c>
      <c r="U442">
        <v>184.38899853699999</v>
      </c>
      <c r="V442">
        <v>31.619645704698002</v>
      </c>
      <c r="W442">
        <v>24.826544480778999</v>
      </c>
      <c r="X442">
        <v>346.021699437</v>
      </c>
      <c r="Y442">
        <v>26.243318650815102</v>
      </c>
      <c r="Z442">
        <v>28.909993705761</v>
      </c>
      <c r="AA442">
        <v>5.8869308994300003</v>
      </c>
      <c r="AB442">
        <v>9.7386267303099991</v>
      </c>
      <c r="AC442">
        <v>18.383341160200001</v>
      </c>
      <c r="AD442">
        <v>13.650102482299999</v>
      </c>
      <c r="AE442">
        <v>81.223205897599996</v>
      </c>
      <c r="AF442">
        <v>68.976124409500002</v>
      </c>
      <c r="AG442">
        <v>141.07207350799999</v>
      </c>
      <c r="AH442">
        <v>142.74498652299999</v>
      </c>
      <c r="AI442">
        <v>4.4784448546746001</v>
      </c>
      <c r="AJ442">
        <v>9.2078768797452106</v>
      </c>
    </row>
    <row r="443" spans="1:36" x14ac:dyDescent="0.2">
      <c r="A443" s="1" t="s">
        <v>902</v>
      </c>
      <c r="B443" s="1" t="s">
        <v>903</v>
      </c>
      <c r="C443">
        <v>122.529326297</v>
      </c>
      <c r="D443">
        <v>61.304664646934199</v>
      </c>
      <c r="E443">
        <v>83.735840767568106</v>
      </c>
      <c r="F443">
        <v>174.29616361399999</v>
      </c>
      <c r="G443">
        <v>95.471759946823099</v>
      </c>
      <c r="H443">
        <v>81.053912544967304</v>
      </c>
      <c r="I443">
        <v>297.02375386400001</v>
      </c>
      <c r="J443">
        <v>79.402399777627593</v>
      </c>
      <c r="K443">
        <v>83.327577938333107</v>
      </c>
      <c r="L443">
        <v>248.977759615</v>
      </c>
      <c r="M443">
        <v>76.651632005298794</v>
      </c>
      <c r="N443">
        <v>89.268874275653701</v>
      </c>
      <c r="O443">
        <v>188.77709403599999</v>
      </c>
      <c r="P443">
        <v>105.790580822801</v>
      </c>
      <c r="Q443">
        <v>74.6685956417396</v>
      </c>
      <c r="R443">
        <v>186.154574629</v>
      </c>
      <c r="S443">
        <v>99.254757247931593</v>
      </c>
      <c r="T443">
        <v>98.426442980187105</v>
      </c>
      <c r="U443">
        <v>228.07500742100001</v>
      </c>
      <c r="V443">
        <v>93.188426208451205</v>
      </c>
      <c r="W443">
        <v>85.362680371521606</v>
      </c>
      <c r="X443">
        <v>348.21902217600001</v>
      </c>
      <c r="Y443">
        <v>95.967529368066195</v>
      </c>
      <c r="Z443">
        <v>88.315813132760894</v>
      </c>
      <c r="AA443">
        <v>147.602189657</v>
      </c>
      <c r="AB443">
        <v>175.31319380599999</v>
      </c>
      <c r="AC443">
        <v>224.39999114400001</v>
      </c>
      <c r="AD443">
        <v>203.61952873600001</v>
      </c>
      <c r="AE443">
        <v>297.97971593400001</v>
      </c>
      <c r="AF443">
        <v>247.68792577900001</v>
      </c>
      <c r="AG443">
        <v>270.278622601</v>
      </c>
      <c r="AH443">
        <v>378.72400942000002</v>
      </c>
      <c r="AI443">
        <v>62.6824795879335</v>
      </c>
      <c r="AJ443">
        <v>75.497134643157906</v>
      </c>
    </row>
    <row r="444" spans="1:36" x14ac:dyDescent="0.2">
      <c r="A444" s="1" t="s">
        <v>904</v>
      </c>
      <c r="B444" s="1" t="s">
        <v>905</v>
      </c>
      <c r="C444">
        <v>3.8279372341200002</v>
      </c>
      <c r="D444">
        <v>1.6549285675338601</v>
      </c>
      <c r="E444">
        <v>0.912760882015201</v>
      </c>
      <c r="F444">
        <v>0</v>
      </c>
      <c r="G444">
        <v>0</v>
      </c>
      <c r="H444">
        <v>0.66619934947117299</v>
      </c>
      <c r="I444">
        <v>14.663654876200001</v>
      </c>
      <c r="J444">
        <v>1.77706719015074</v>
      </c>
      <c r="K444">
        <v>2.6813329534612098</v>
      </c>
      <c r="L444">
        <v>2.6852585143300001</v>
      </c>
      <c r="M444">
        <v>0</v>
      </c>
      <c r="N444">
        <v>1.2802287603999001</v>
      </c>
      <c r="O444">
        <v>13.363922993599999</v>
      </c>
      <c r="P444">
        <v>3.227861458185</v>
      </c>
      <c r="Q444">
        <v>1.96649744680589</v>
      </c>
      <c r="R444">
        <v>14.6846719941</v>
      </c>
      <c r="S444">
        <v>4.1458515558387301</v>
      </c>
      <c r="T444">
        <v>0.91011135679301303</v>
      </c>
      <c r="U444">
        <v>0</v>
      </c>
      <c r="V444">
        <v>5.4853124579352803</v>
      </c>
      <c r="W444">
        <v>3.58904911521689</v>
      </c>
      <c r="X444">
        <v>0</v>
      </c>
      <c r="Y444">
        <v>4.8084042516289296</v>
      </c>
      <c r="Z444">
        <v>3.8132107323292401</v>
      </c>
      <c r="AA444">
        <v>0</v>
      </c>
      <c r="AB444">
        <v>0.58600410013600002</v>
      </c>
      <c r="AC444">
        <v>6.8401240225500004</v>
      </c>
      <c r="AD444">
        <v>3.1406176385600002</v>
      </c>
      <c r="AE444">
        <v>2.0874723234700001</v>
      </c>
      <c r="AF444">
        <v>20.238951285999999</v>
      </c>
      <c r="AG444">
        <v>42.453564483000001</v>
      </c>
      <c r="AH444">
        <v>43.670692720600002</v>
      </c>
      <c r="AI444">
        <v>0.86940106973704301</v>
      </c>
      <c r="AJ444">
        <v>1.7561662000973099</v>
      </c>
    </row>
    <row r="445" spans="1:36" x14ac:dyDescent="0.2">
      <c r="A445" s="1" t="s">
        <v>906</v>
      </c>
      <c r="B445" s="1" t="s">
        <v>907</v>
      </c>
      <c r="C445">
        <v>9.9526368087100003</v>
      </c>
      <c r="D445">
        <v>2.64788570805417</v>
      </c>
      <c r="E445">
        <v>2.67743192057792</v>
      </c>
      <c r="F445">
        <v>1.7328135689799999</v>
      </c>
      <c r="G445">
        <v>2.2478861615105701</v>
      </c>
      <c r="H445">
        <v>2.2206644982372401</v>
      </c>
      <c r="I445">
        <v>26.319380547000002</v>
      </c>
      <c r="J445">
        <v>1.71124988681182</v>
      </c>
      <c r="K445">
        <v>2.8090154750546001</v>
      </c>
      <c r="L445">
        <v>64.957682156100006</v>
      </c>
      <c r="M445">
        <v>2.97170230248385</v>
      </c>
      <c r="N445">
        <v>3.5206290910997202</v>
      </c>
      <c r="O445">
        <v>87.067983140400003</v>
      </c>
      <c r="P445">
        <v>6.5384885947850098</v>
      </c>
      <c r="Q445">
        <v>6.67417315279575</v>
      </c>
      <c r="R445">
        <v>38.7512177622</v>
      </c>
      <c r="S445">
        <v>8.0869697015125794</v>
      </c>
      <c r="T445">
        <v>7.1292056282119303</v>
      </c>
      <c r="U445">
        <v>178.91209759</v>
      </c>
      <c r="V445">
        <v>13.8148610051703</v>
      </c>
      <c r="W445">
        <v>8.2946912885012605</v>
      </c>
      <c r="X445">
        <v>128.94720587800001</v>
      </c>
      <c r="Y445">
        <v>10.756578399940301</v>
      </c>
      <c r="Z445">
        <v>10.5699525562811</v>
      </c>
      <c r="AA445">
        <v>3.35421992215</v>
      </c>
      <c r="AB445">
        <v>4.2105479787500002</v>
      </c>
      <c r="AC445">
        <v>3.1722314307500001</v>
      </c>
      <c r="AD445">
        <v>7.4589668915700003</v>
      </c>
      <c r="AE445">
        <v>45.692449746999998</v>
      </c>
      <c r="AF445">
        <v>32.523492475700003</v>
      </c>
      <c r="AG445">
        <v>107.509721168</v>
      </c>
      <c r="AH445">
        <v>137.584860169</v>
      </c>
      <c r="AI445">
        <v>2.1252026149127698</v>
      </c>
      <c r="AJ445">
        <v>2.6017277038478701</v>
      </c>
    </row>
    <row r="446" spans="1:36" x14ac:dyDescent="0.2">
      <c r="A446" s="1" t="s">
        <v>908</v>
      </c>
      <c r="B446" s="1" t="s">
        <v>909</v>
      </c>
      <c r="C446">
        <v>117.397526152</v>
      </c>
      <c r="D446">
        <v>124.44579637032</v>
      </c>
      <c r="E446">
        <v>88.420545763332399</v>
      </c>
      <c r="F446">
        <v>87.719997849799995</v>
      </c>
      <c r="G446">
        <v>106.06084779565199</v>
      </c>
      <c r="H446">
        <v>88.896279618120502</v>
      </c>
      <c r="I446">
        <v>111.15341309</v>
      </c>
      <c r="J446">
        <v>97.8208469828961</v>
      </c>
      <c r="K446">
        <v>89.518495485889105</v>
      </c>
      <c r="L446">
        <v>116.586840538</v>
      </c>
      <c r="M446">
        <v>98.312914038103997</v>
      </c>
      <c r="N446">
        <v>85.238588702811697</v>
      </c>
      <c r="O446">
        <v>150.91833010400001</v>
      </c>
      <c r="P446">
        <v>94.911994819181004</v>
      </c>
      <c r="Q446">
        <v>93.706800366674102</v>
      </c>
      <c r="R446">
        <v>111.86790270900001</v>
      </c>
      <c r="S446">
        <v>112.295528273207</v>
      </c>
      <c r="T446">
        <v>82.695574432106696</v>
      </c>
      <c r="U446">
        <v>145.35775067200001</v>
      </c>
      <c r="V446">
        <v>96.829333579229797</v>
      </c>
      <c r="W446">
        <v>68.618078193555405</v>
      </c>
      <c r="X446">
        <v>142.594902851</v>
      </c>
      <c r="Y446">
        <v>87.913072769928107</v>
      </c>
      <c r="Z446">
        <v>71.463641627052397</v>
      </c>
      <c r="AA446">
        <v>116.469778041</v>
      </c>
      <c r="AB446">
        <v>123.173024019</v>
      </c>
      <c r="AC446">
        <v>129.79520646</v>
      </c>
      <c r="AD446">
        <v>104.62469061100001</v>
      </c>
      <c r="AE446">
        <v>133.63124225499999</v>
      </c>
      <c r="AF446">
        <v>119.78579474999999</v>
      </c>
      <c r="AG446">
        <v>98.240578151799994</v>
      </c>
      <c r="AH446">
        <v>122.805445771</v>
      </c>
      <c r="AI446">
        <v>97.850984632350702</v>
      </c>
      <c r="AJ446">
        <v>98.108872826523296</v>
      </c>
    </row>
    <row r="447" spans="1:36" x14ac:dyDescent="0.2">
      <c r="A447" s="1" t="s">
        <v>910</v>
      </c>
      <c r="B447" s="1" t="s">
        <v>911</v>
      </c>
      <c r="C447">
        <v>54.869886336199997</v>
      </c>
      <c r="D447">
        <v>32.845634670049698</v>
      </c>
      <c r="E447">
        <v>105.272419368317</v>
      </c>
      <c r="F447">
        <v>83.431063796299995</v>
      </c>
      <c r="G447">
        <v>22.802792808685801</v>
      </c>
      <c r="H447">
        <v>89.0292519295472</v>
      </c>
      <c r="I447">
        <v>22.221241193000001</v>
      </c>
      <c r="J447">
        <v>32.831337893920299</v>
      </c>
      <c r="K447">
        <v>40.123814236525803</v>
      </c>
      <c r="L447">
        <v>30.538743197399999</v>
      </c>
      <c r="M447">
        <v>25.394104555340999</v>
      </c>
      <c r="N447">
        <v>42.595209468905701</v>
      </c>
      <c r="O447">
        <v>32.685640954299998</v>
      </c>
      <c r="P447">
        <v>30.4987910737511</v>
      </c>
      <c r="Q447">
        <v>36.269738538547699</v>
      </c>
      <c r="R447">
        <v>37.105782808900003</v>
      </c>
      <c r="S447">
        <v>29.053146055787799</v>
      </c>
      <c r="T447">
        <v>32.613979570666601</v>
      </c>
      <c r="U447">
        <v>45.895951600899998</v>
      </c>
      <c r="V447">
        <v>33.4667935479414</v>
      </c>
      <c r="W447">
        <v>31.869920265602801</v>
      </c>
      <c r="X447">
        <v>14.708253042100001</v>
      </c>
      <c r="Y447">
        <v>26.250014360396801</v>
      </c>
      <c r="Z447">
        <v>29.4759173892046</v>
      </c>
      <c r="AA447">
        <v>70.033475469699994</v>
      </c>
      <c r="AB447">
        <v>52.351689921999998</v>
      </c>
      <c r="AC447">
        <v>18.887936925000002</v>
      </c>
      <c r="AD447">
        <v>31.166172854199999</v>
      </c>
      <c r="AE447">
        <v>38.361481926899998</v>
      </c>
      <c r="AF447">
        <v>34.070996718700002</v>
      </c>
      <c r="AG447">
        <v>37.708178787800001</v>
      </c>
      <c r="AH447">
        <v>22.142001057000002</v>
      </c>
      <c r="AI447">
        <v>25.818807314083202</v>
      </c>
      <c r="AJ447">
        <v>62.222476676228098</v>
      </c>
    </row>
    <row r="448" spans="1:36" x14ac:dyDescent="0.2">
      <c r="A448" s="1" t="s">
        <v>912</v>
      </c>
      <c r="B448" s="1" t="s">
        <v>913</v>
      </c>
      <c r="C448">
        <v>4.7341427834200003</v>
      </c>
      <c r="D448">
        <v>6.82235858452733</v>
      </c>
      <c r="E448">
        <v>3.7628101666749099</v>
      </c>
      <c r="F448">
        <v>5.47663390578</v>
      </c>
      <c r="G448">
        <v>4.94229120680418</v>
      </c>
      <c r="H448">
        <v>4.2568778840698798</v>
      </c>
      <c r="I448">
        <v>13.640038151700001</v>
      </c>
      <c r="J448">
        <v>8.1398542496700497</v>
      </c>
      <c r="K448">
        <v>4.7372821276894896</v>
      </c>
      <c r="L448">
        <v>14.1535827057</v>
      </c>
      <c r="M448">
        <v>4.5940091716969702</v>
      </c>
      <c r="N448">
        <v>5.6075326061393502</v>
      </c>
      <c r="O448">
        <v>17.028464400800001</v>
      </c>
      <c r="P448">
        <v>22.621380096749601</v>
      </c>
      <c r="Q448">
        <v>13.265648824835299</v>
      </c>
      <c r="R448">
        <v>17.404333184799999</v>
      </c>
      <c r="S448">
        <v>19.243269262354101</v>
      </c>
      <c r="T448">
        <v>12.568823574323099</v>
      </c>
      <c r="U448">
        <v>130.953819369</v>
      </c>
      <c r="V448">
        <v>28.894287618557001</v>
      </c>
      <c r="W448">
        <v>23.278523730696499</v>
      </c>
      <c r="X448">
        <v>5.4990856271800004</v>
      </c>
      <c r="Y448">
        <v>21.6724919793147</v>
      </c>
      <c r="Z448">
        <v>21.180317227734701</v>
      </c>
      <c r="AA448">
        <v>6.3053858259000002</v>
      </c>
      <c r="AB448">
        <v>11.1662350437</v>
      </c>
      <c r="AC448">
        <v>6.6204146262699997</v>
      </c>
      <c r="AD448">
        <v>3.8841107938100001</v>
      </c>
      <c r="AE448">
        <v>34.421992599200003</v>
      </c>
      <c r="AF448">
        <v>57.446941414699999</v>
      </c>
      <c r="AG448">
        <v>110.355201009</v>
      </c>
      <c r="AH448">
        <v>153.89839483599999</v>
      </c>
      <c r="AI448">
        <v>4.3008738633522299</v>
      </c>
      <c r="AJ448">
        <v>4.9873527188251199</v>
      </c>
    </row>
    <row r="449" spans="1:36" x14ac:dyDescent="0.2">
      <c r="A449" s="1" t="s">
        <v>914</v>
      </c>
      <c r="B449" s="1" t="s">
        <v>915</v>
      </c>
      <c r="C449">
        <v>8.2479287604499998</v>
      </c>
      <c r="D449">
        <v>3.9001149908214598</v>
      </c>
      <c r="E449">
        <v>3.87193166150848</v>
      </c>
      <c r="F449">
        <v>5.9310357769499999</v>
      </c>
      <c r="G449">
        <v>3.7839417052094499</v>
      </c>
      <c r="H449">
        <v>3.4764502719903998</v>
      </c>
      <c r="I449">
        <v>52.785397642900001</v>
      </c>
      <c r="J449">
        <v>4.9191852515505996</v>
      </c>
      <c r="K449">
        <v>5.02941452556367</v>
      </c>
      <c r="L449">
        <v>44.168666477099997</v>
      </c>
      <c r="M449">
        <v>6.5030752052688197</v>
      </c>
      <c r="N449">
        <v>4.8758045768480303</v>
      </c>
      <c r="O449">
        <v>39.061127040899997</v>
      </c>
      <c r="P449">
        <v>15.715547017440199</v>
      </c>
      <c r="Q449">
        <v>9.0280110057906793</v>
      </c>
      <c r="R449">
        <v>61.694997984099999</v>
      </c>
      <c r="S449">
        <v>14.4746520986567</v>
      </c>
      <c r="T449">
        <v>6.9706945669038198</v>
      </c>
      <c r="U449">
        <v>147.51119883000001</v>
      </c>
      <c r="V449">
        <v>23.802192873025799</v>
      </c>
      <c r="W449">
        <v>5.7999033701904903</v>
      </c>
      <c r="X449">
        <v>134.727597866</v>
      </c>
      <c r="Y449">
        <v>19.857641024949299</v>
      </c>
      <c r="Z449">
        <v>7.8378205157840997</v>
      </c>
      <c r="AA449">
        <v>8.8081815155599994</v>
      </c>
      <c r="AB449">
        <v>7.2558159524599999</v>
      </c>
      <c r="AC449">
        <v>10.112479007799999</v>
      </c>
      <c r="AD449">
        <v>11.3003348407</v>
      </c>
      <c r="AE449">
        <v>106.003004293</v>
      </c>
      <c r="AF449">
        <v>77.501609346699993</v>
      </c>
      <c r="AG449">
        <v>182.03341582100001</v>
      </c>
      <c r="AH449">
        <v>207.219251531</v>
      </c>
      <c r="AI449">
        <v>2.8294174813997799</v>
      </c>
      <c r="AJ449">
        <v>4.1715451571570803</v>
      </c>
    </row>
    <row r="450" spans="1:36" x14ac:dyDescent="0.2">
      <c r="A450" s="1" t="s">
        <v>916</v>
      </c>
      <c r="B450" s="1" t="s">
        <v>917</v>
      </c>
      <c r="C450">
        <v>151.54614475899999</v>
      </c>
      <c r="D450">
        <v>86.050156146695699</v>
      </c>
      <c r="E450">
        <v>157.802270684348</v>
      </c>
      <c r="F450">
        <v>155.74820725699999</v>
      </c>
      <c r="G450">
        <v>83.854016800629196</v>
      </c>
      <c r="H450">
        <v>169.149865384479</v>
      </c>
      <c r="I450">
        <v>470.23495724100002</v>
      </c>
      <c r="J450">
        <v>159.664246027556</v>
      </c>
      <c r="K450">
        <v>192.244952187975</v>
      </c>
      <c r="L450">
        <v>432.82566686600001</v>
      </c>
      <c r="M450">
        <v>175.54597598268401</v>
      </c>
      <c r="N450">
        <v>221.09234586239501</v>
      </c>
      <c r="O450">
        <v>637.38488278</v>
      </c>
      <c r="P450">
        <v>261.46137620623102</v>
      </c>
      <c r="Q450">
        <v>231.83040607462499</v>
      </c>
      <c r="R450">
        <v>430.297147876</v>
      </c>
      <c r="S450">
        <v>300.02354283855902</v>
      </c>
      <c r="T450">
        <v>292.92804803940498</v>
      </c>
      <c r="U450">
        <v>911.70115943300004</v>
      </c>
      <c r="V450">
        <v>346.73532880964302</v>
      </c>
      <c r="W450">
        <v>333.70328804310998</v>
      </c>
      <c r="X450">
        <v>657.00495255600003</v>
      </c>
      <c r="Y450">
        <v>375.328601498137</v>
      </c>
      <c r="Z450">
        <v>334.70896998279801</v>
      </c>
      <c r="AA450">
        <v>78.796837489699996</v>
      </c>
      <c r="AB450">
        <v>93.042017248700006</v>
      </c>
      <c r="AC450">
        <v>134.05431468</v>
      </c>
      <c r="AD450">
        <v>211.101121944</v>
      </c>
      <c r="AE450">
        <v>728.37750852199997</v>
      </c>
      <c r="AF450">
        <v>872.63000794599998</v>
      </c>
      <c r="AG450">
        <v>1093.09011257</v>
      </c>
      <c r="AH450">
        <v>1422.0529741800001</v>
      </c>
      <c r="AI450">
        <v>135.68917806712801</v>
      </c>
      <c r="AJ450">
        <v>176.095410177453</v>
      </c>
    </row>
    <row r="451" spans="1:36" x14ac:dyDescent="0.2">
      <c r="A451" s="1" t="s">
        <v>918</v>
      </c>
      <c r="B451" s="1" t="s">
        <v>919</v>
      </c>
      <c r="C451">
        <v>41.205729621499998</v>
      </c>
      <c r="D451">
        <v>19.1340227933158</v>
      </c>
      <c r="E451">
        <v>20.317937133542301</v>
      </c>
      <c r="F451">
        <v>27.825717892299998</v>
      </c>
      <c r="G451">
        <v>27.383788656120998</v>
      </c>
      <c r="H451">
        <v>18.481553334753698</v>
      </c>
      <c r="I451">
        <v>28.981002113599999</v>
      </c>
      <c r="J451">
        <v>30.9635771523633</v>
      </c>
      <c r="K451">
        <v>25.961552712929901</v>
      </c>
      <c r="L451">
        <v>60.7293674294</v>
      </c>
      <c r="M451">
        <v>25.423206457845001</v>
      </c>
      <c r="N451">
        <v>24.669671310600702</v>
      </c>
      <c r="O451">
        <v>57.7198384561</v>
      </c>
      <c r="P451">
        <v>41.246711446949099</v>
      </c>
      <c r="Q451">
        <v>27.440401872863799</v>
      </c>
      <c r="R451">
        <v>26.020208270200001</v>
      </c>
      <c r="S451">
        <v>41.424168834971397</v>
      </c>
      <c r="T451">
        <v>29.632507268214599</v>
      </c>
      <c r="U451">
        <v>0</v>
      </c>
      <c r="V451">
        <v>45.358080792517399</v>
      </c>
      <c r="W451">
        <v>32.115693003795997</v>
      </c>
      <c r="X451">
        <v>39.8864598945</v>
      </c>
      <c r="Y451">
        <v>35.855651879288502</v>
      </c>
      <c r="Z451">
        <v>25.071068346768602</v>
      </c>
      <c r="AA451">
        <v>26.344308075400001</v>
      </c>
      <c r="AB451">
        <v>17.479028729500001</v>
      </c>
      <c r="AC451">
        <v>40.708129408799998</v>
      </c>
      <c r="AD451">
        <v>56.736445703100003</v>
      </c>
      <c r="AE451">
        <v>51.552784146400001</v>
      </c>
      <c r="AF451">
        <v>61.991834917600002</v>
      </c>
      <c r="AG451">
        <v>91.4842505469</v>
      </c>
      <c r="AH451">
        <v>63.019757478999999</v>
      </c>
      <c r="AI451">
        <v>20.6044240365093</v>
      </c>
      <c r="AJ451">
        <v>14.132773170227599</v>
      </c>
    </row>
    <row r="452" spans="1:36" x14ac:dyDescent="0.2">
      <c r="A452" s="1" t="s">
        <v>920</v>
      </c>
      <c r="B452" s="1" t="s">
        <v>921</v>
      </c>
      <c r="C452">
        <v>12.8332399962</v>
      </c>
      <c r="D452">
        <v>4.6351906853700404</v>
      </c>
      <c r="E452">
        <v>3.7572766223121499</v>
      </c>
      <c r="F452">
        <v>7.23097763136</v>
      </c>
      <c r="G452">
        <v>3.65675038738729</v>
      </c>
      <c r="H452">
        <v>3.8873291873029099</v>
      </c>
      <c r="I452">
        <v>35.581717170499999</v>
      </c>
      <c r="J452">
        <v>4.3572160983527901</v>
      </c>
      <c r="K452">
        <v>5.7706598467197896</v>
      </c>
      <c r="L452">
        <v>26.128081120299999</v>
      </c>
      <c r="M452">
        <v>5.3596773669797999</v>
      </c>
      <c r="N452">
        <v>5.0254357958134701</v>
      </c>
      <c r="O452">
        <v>38.9253608816</v>
      </c>
      <c r="P452">
        <v>10.2208657743499</v>
      </c>
      <c r="Q452">
        <v>8.6486828122700707</v>
      </c>
      <c r="R452">
        <v>37.520211032500001</v>
      </c>
      <c r="S452">
        <v>11.338187868395501</v>
      </c>
      <c r="T452">
        <v>8.7865897902148902</v>
      </c>
      <c r="U452">
        <v>25.566541814000001</v>
      </c>
      <c r="V452">
        <v>20.303594688487301</v>
      </c>
      <c r="W452">
        <v>14.418527285837699</v>
      </c>
      <c r="X452">
        <v>42.456175798099999</v>
      </c>
      <c r="Y452">
        <v>16.006912864923098</v>
      </c>
      <c r="Z452">
        <v>14.9897465674225</v>
      </c>
      <c r="AA452">
        <v>3.9286653172200001</v>
      </c>
      <c r="AB452">
        <v>5.5539072067499999</v>
      </c>
      <c r="AC452">
        <v>11.737172989399999</v>
      </c>
      <c r="AD452">
        <v>11.9950480397</v>
      </c>
      <c r="AE452">
        <v>58.023836789500002</v>
      </c>
      <c r="AF452">
        <v>40.697426222300003</v>
      </c>
      <c r="AG452">
        <v>136.24606395699999</v>
      </c>
      <c r="AH452">
        <v>139.63561423900001</v>
      </c>
      <c r="AI452">
        <v>3.4435101193506399</v>
      </c>
      <c r="AJ452">
        <v>5.0926360186295403</v>
      </c>
    </row>
    <row r="453" spans="1:36" x14ac:dyDescent="0.2">
      <c r="A453" s="1" t="s">
        <v>922</v>
      </c>
      <c r="B453" s="1" t="s">
        <v>923</v>
      </c>
      <c r="C453">
        <v>9.3519103755100002</v>
      </c>
      <c r="D453">
        <v>0.78889810180965003</v>
      </c>
      <c r="E453">
        <v>2.7738237777346901</v>
      </c>
      <c r="F453">
        <v>1.8929752951200001</v>
      </c>
      <c r="G453">
        <v>2.2324139853743099</v>
      </c>
      <c r="H453">
        <v>3.3742309234277399</v>
      </c>
      <c r="I453">
        <v>73.709793189899997</v>
      </c>
      <c r="J453">
        <v>3.1767041806234402</v>
      </c>
      <c r="K453">
        <v>4.4508093146581196</v>
      </c>
      <c r="L453">
        <v>53.145034186799997</v>
      </c>
      <c r="M453">
        <v>3.32015412113793</v>
      </c>
      <c r="N453">
        <v>3.48050392714913</v>
      </c>
      <c r="O453">
        <v>65.153156348699994</v>
      </c>
      <c r="P453">
        <v>6.5099234491373599</v>
      </c>
      <c r="Q453">
        <v>3.9414325335015401</v>
      </c>
      <c r="R453">
        <v>54.323900894600001</v>
      </c>
      <c r="S453">
        <v>7.2281764588740796</v>
      </c>
      <c r="T453">
        <v>7.3211612683614904</v>
      </c>
      <c r="U453">
        <v>332.87925399599999</v>
      </c>
      <c r="V453">
        <v>11.439869934396</v>
      </c>
      <c r="W453">
        <v>6.9861176287938598</v>
      </c>
      <c r="X453">
        <v>59.6139813566</v>
      </c>
      <c r="Y453">
        <v>10.378336177589899</v>
      </c>
      <c r="Z453">
        <v>7.1753010519842304</v>
      </c>
      <c r="AA453">
        <v>7.3151677665000001</v>
      </c>
      <c r="AB453">
        <v>4.4229768659199999</v>
      </c>
      <c r="AC453">
        <v>11.5186390171</v>
      </c>
      <c r="AD453">
        <v>3.2749508413899999</v>
      </c>
      <c r="AE453">
        <v>70.900166172300004</v>
      </c>
      <c r="AF453">
        <v>37.732334944400002</v>
      </c>
      <c r="AG453">
        <v>90.119900711200003</v>
      </c>
      <c r="AH453">
        <v>107.98075596699999</v>
      </c>
      <c r="AI453">
        <v>4.1444015595724499</v>
      </c>
      <c r="AJ453">
        <v>6.2786826976930499</v>
      </c>
    </row>
    <row r="454" spans="1:36" x14ac:dyDescent="0.2">
      <c r="A454" s="1" t="s">
        <v>924</v>
      </c>
      <c r="B454" s="1" t="s">
        <v>925</v>
      </c>
      <c r="C454">
        <v>59.2485142289</v>
      </c>
      <c r="D454">
        <v>69.319297981576199</v>
      </c>
      <c r="E454">
        <v>93.186563900456704</v>
      </c>
      <c r="F454">
        <v>62.883879432000001</v>
      </c>
      <c r="G454">
        <v>76.334062105091107</v>
      </c>
      <c r="H454">
        <v>95.977408011800506</v>
      </c>
      <c r="I454">
        <v>24.0015822849</v>
      </c>
      <c r="J454">
        <v>75.540314059438003</v>
      </c>
      <c r="K454">
        <v>87.508128192041895</v>
      </c>
      <c r="L454">
        <v>44.3212961061</v>
      </c>
      <c r="M454">
        <v>67.239588785746605</v>
      </c>
      <c r="N454">
        <v>81.584101838341098</v>
      </c>
      <c r="O454">
        <v>33.199434827799998</v>
      </c>
      <c r="P454">
        <v>67.037512318799003</v>
      </c>
      <c r="Q454">
        <v>67.690541394066898</v>
      </c>
      <c r="R454">
        <v>48.154281539099998</v>
      </c>
      <c r="S454">
        <v>63.444091990865402</v>
      </c>
      <c r="T454">
        <v>72.5222825641913</v>
      </c>
      <c r="U454">
        <v>100.575817384</v>
      </c>
      <c r="V454">
        <v>62.090359823276103</v>
      </c>
      <c r="W454">
        <v>60.154120452011803</v>
      </c>
      <c r="X454">
        <v>11.664727087999999</v>
      </c>
      <c r="Y454">
        <v>62.090167801048601</v>
      </c>
      <c r="Z454">
        <v>53.790684910161801</v>
      </c>
      <c r="AA454">
        <v>51.388391659200003</v>
      </c>
      <c r="AB454">
        <v>56.823512540099998</v>
      </c>
      <c r="AC454">
        <v>30.037066359899999</v>
      </c>
      <c r="AD454">
        <v>43.340693358899998</v>
      </c>
      <c r="AE454">
        <v>20.840082640599999</v>
      </c>
      <c r="AF454">
        <v>46.648996048100003</v>
      </c>
      <c r="AG454">
        <v>29.260848752499999</v>
      </c>
      <c r="AH454">
        <v>33.0047815474</v>
      </c>
      <c r="AI454">
        <v>87.175961809361695</v>
      </c>
      <c r="AJ454">
        <v>75.590326398224306</v>
      </c>
    </row>
    <row r="455" spans="1:36" x14ac:dyDescent="0.2">
      <c r="A455" s="1" t="s">
        <v>926</v>
      </c>
      <c r="B455" s="1" t="s">
        <v>927</v>
      </c>
      <c r="C455">
        <v>65.8301746506</v>
      </c>
      <c r="D455">
        <v>10.8420185073029</v>
      </c>
      <c r="E455">
        <v>5.2323400831195697</v>
      </c>
      <c r="F455">
        <v>0</v>
      </c>
      <c r="G455">
        <v>6.1361216841234398</v>
      </c>
      <c r="H455">
        <v>0</v>
      </c>
      <c r="I455">
        <v>52.344065327300001</v>
      </c>
      <c r="J455">
        <v>8.0848552344695808</v>
      </c>
      <c r="K455">
        <v>9.4105469293291204</v>
      </c>
      <c r="L455">
        <v>0</v>
      </c>
      <c r="M455">
        <v>3.0419790461236702</v>
      </c>
      <c r="N455">
        <v>5.2420177621779596</v>
      </c>
      <c r="O455">
        <v>0</v>
      </c>
      <c r="P455">
        <v>15.250135475520599</v>
      </c>
      <c r="Q455">
        <v>10.248012493059701</v>
      </c>
      <c r="R455">
        <v>0</v>
      </c>
      <c r="S455">
        <v>7.5447028313461502</v>
      </c>
      <c r="T455">
        <v>13.0428796470134</v>
      </c>
      <c r="U455">
        <v>0</v>
      </c>
      <c r="V455">
        <v>7.4867102466413904</v>
      </c>
      <c r="W455">
        <v>13.7159876997748</v>
      </c>
      <c r="X455">
        <v>0</v>
      </c>
      <c r="Y455">
        <v>7.0003434870561696</v>
      </c>
      <c r="Z455">
        <v>9.8611907700918309</v>
      </c>
      <c r="AA455">
        <v>0</v>
      </c>
      <c r="AB455">
        <v>0</v>
      </c>
      <c r="AC455">
        <v>7.3063134389000002</v>
      </c>
      <c r="AD455">
        <v>1.60744450082</v>
      </c>
      <c r="AE455">
        <v>0</v>
      </c>
      <c r="AF455">
        <v>14.673212167300001</v>
      </c>
      <c r="AG455">
        <v>2.4143074396299999</v>
      </c>
      <c r="AH455">
        <v>35.663690663799997</v>
      </c>
      <c r="AI455">
        <v>4.7464598942400702</v>
      </c>
      <c r="AJ455">
        <v>10.386694687962899</v>
      </c>
    </row>
    <row r="456" spans="1:36" x14ac:dyDescent="0.2">
      <c r="A456" s="1" t="s">
        <v>928</v>
      </c>
      <c r="B456" s="1" t="s">
        <v>929</v>
      </c>
      <c r="C456">
        <v>11.4039482637</v>
      </c>
      <c r="D456">
        <v>1.92400328426958</v>
      </c>
      <c r="E456">
        <v>1.65807282524344</v>
      </c>
      <c r="F456">
        <v>3.5674351294300002</v>
      </c>
      <c r="G456">
        <v>1.9055821537026001</v>
      </c>
      <c r="H456">
        <v>2.4203645430427501</v>
      </c>
      <c r="I456">
        <v>45.3515656991</v>
      </c>
      <c r="J456">
        <v>3.15638952559148</v>
      </c>
      <c r="K456">
        <v>1.6699771529265099</v>
      </c>
      <c r="L456">
        <v>29.894544236200002</v>
      </c>
      <c r="M456">
        <v>1.0796472393916099</v>
      </c>
      <c r="N456">
        <v>1.6860566723072401</v>
      </c>
      <c r="O456">
        <v>73.269958440600007</v>
      </c>
      <c r="P456">
        <v>4.1495972149218403</v>
      </c>
      <c r="Q456">
        <v>3.8969831679671998</v>
      </c>
      <c r="R456">
        <v>51.350132238299999</v>
      </c>
      <c r="S456">
        <v>4.3513214171193004</v>
      </c>
      <c r="T456">
        <v>3.14119369367948</v>
      </c>
      <c r="U456">
        <v>191.02169632600001</v>
      </c>
      <c r="V456">
        <v>11.9571919047078</v>
      </c>
      <c r="W456">
        <v>3.1294442644912701</v>
      </c>
      <c r="X456">
        <v>92.080012929899993</v>
      </c>
      <c r="Y456">
        <v>7.7641699346845998</v>
      </c>
      <c r="Z456">
        <v>3.0624081648126902</v>
      </c>
      <c r="AA456">
        <v>9.2127631789799995</v>
      </c>
      <c r="AB456">
        <v>2.1763189841999999</v>
      </c>
      <c r="AC456">
        <v>11.8851701424</v>
      </c>
      <c r="AD456">
        <v>16.259474591</v>
      </c>
      <c r="AE456">
        <v>43.734297251800001</v>
      </c>
      <c r="AF456">
        <v>31.2761420673</v>
      </c>
      <c r="AG456">
        <v>118.891614563</v>
      </c>
      <c r="AH456">
        <v>90.185519915900002</v>
      </c>
      <c r="AI456">
        <v>2.3163179579804698</v>
      </c>
      <c r="AJ456">
        <v>1.20517080957917</v>
      </c>
    </row>
    <row r="457" spans="1:36" x14ac:dyDescent="0.2">
      <c r="A457" s="1" t="s">
        <v>930</v>
      </c>
      <c r="B457" s="1" t="s">
        <v>931</v>
      </c>
      <c r="C457">
        <v>4.2369497057099998</v>
      </c>
      <c r="D457">
        <v>1.1448478446638299</v>
      </c>
      <c r="E457">
        <v>1.45229008830227</v>
      </c>
      <c r="F457">
        <v>0</v>
      </c>
      <c r="G457">
        <v>1.5550445363874501</v>
      </c>
      <c r="H457">
        <v>0.80651188369198501</v>
      </c>
      <c r="I457">
        <v>23.409312052099999</v>
      </c>
      <c r="J457">
        <v>1.9123082244087899</v>
      </c>
      <c r="K457">
        <v>0.92744735719035098</v>
      </c>
      <c r="L457">
        <v>7.4967845949100003</v>
      </c>
      <c r="M457">
        <v>3.0836499919609799</v>
      </c>
      <c r="N457">
        <v>2.0480371907596</v>
      </c>
      <c r="O457">
        <v>41.181852363300003</v>
      </c>
      <c r="P457">
        <v>6.0118494492539503</v>
      </c>
      <c r="Q457">
        <v>4.3284984274338898</v>
      </c>
      <c r="R457">
        <v>26.242984025999998</v>
      </c>
      <c r="S457">
        <v>4.6738113430104802</v>
      </c>
      <c r="T457">
        <v>3.1479879121950098</v>
      </c>
      <c r="U457">
        <v>37.888150384299998</v>
      </c>
      <c r="V457">
        <v>14.124470853442901</v>
      </c>
      <c r="W457">
        <v>3.8070141984697901</v>
      </c>
      <c r="X457">
        <v>147.64668259300001</v>
      </c>
      <c r="Y457">
        <v>8.7963791020286308</v>
      </c>
      <c r="Z457">
        <v>4.0262776622178604</v>
      </c>
      <c r="AA457">
        <v>1.3922310087800001</v>
      </c>
      <c r="AB457">
        <v>4.7295079771199999</v>
      </c>
      <c r="AC457">
        <v>14.4013331863</v>
      </c>
      <c r="AD457">
        <v>7.8757440610699998</v>
      </c>
      <c r="AE457">
        <v>28.1594297334</v>
      </c>
      <c r="AF457">
        <v>17.409592643100002</v>
      </c>
      <c r="AG457">
        <v>59.3489684989</v>
      </c>
      <c r="AH457">
        <v>40.0854635739</v>
      </c>
      <c r="AI457">
        <v>2.0047832886630399</v>
      </c>
      <c r="AJ457">
        <v>0.87741484806992898</v>
      </c>
    </row>
    <row r="458" spans="1:36" x14ac:dyDescent="0.2">
      <c r="A458" s="1" t="s">
        <v>932</v>
      </c>
      <c r="B458" s="1" t="s">
        <v>933</v>
      </c>
      <c r="C458">
        <v>18.570016771199999</v>
      </c>
      <c r="D458">
        <v>34.219231640503203</v>
      </c>
      <c r="E458">
        <v>32.883109161292502</v>
      </c>
      <c r="F458">
        <v>27.331609298699998</v>
      </c>
      <c r="G458">
        <v>34.859935394449302</v>
      </c>
      <c r="H458">
        <v>32.053630905067699</v>
      </c>
      <c r="I458">
        <v>77.445295357700005</v>
      </c>
      <c r="J458">
        <v>26.851905022828898</v>
      </c>
      <c r="K458">
        <v>35.793834449044901</v>
      </c>
      <c r="L458">
        <v>40.117278917900002</v>
      </c>
      <c r="M458">
        <v>32.791096961758299</v>
      </c>
      <c r="N458">
        <v>28.7623048079607</v>
      </c>
      <c r="O458">
        <v>36.231824150599998</v>
      </c>
      <c r="P458">
        <v>30.903205414174</v>
      </c>
      <c r="Q458">
        <v>40.235072671476601</v>
      </c>
      <c r="R458">
        <v>46.470145577099998</v>
      </c>
      <c r="S458">
        <v>30.040194737932101</v>
      </c>
      <c r="T458">
        <v>35.465677990304101</v>
      </c>
      <c r="U458">
        <v>34.845165077899999</v>
      </c>
      <c r="V458">
        <v>31.2634015811193</v>
      </c>
      <c r="W458">
        <v>31.587400244475798</v>
      </c>
      <c r="X458">
        <v>228.08215386699999</v>
      </c>
      <c r="Y458">
        <v>26.088222332503602</v>
      </c>
      <c r="Z458">
        <v>37.986721750406197</v>
      </c>
      <c r="AA458">
        <v>8.8028464570999994</v>
      </c>
      <c r="AB458">
        <v>17.295067641300001</v>
      </c>
      <c r="AC458">
        <v>15.8463263474</v>
      </c>
      <c r="AD458">
        <v>23.41553013</v>
      </c>
      <c r="AE458">
        <v>15.4944139915</v>
      </c>
      <c r="AF458">
        <v>21.536291182100001</v>
      </c>
      <c r="AG458">
        <v>19.694665413100001</v>
      </c>
      <c r="AH458">
        <v>20.2031843436</v>
      </c>
      <c r="AI458">
        <v>32.957374410005499</v>
      </c>
      <c r="AJ458">
        <v>24.673904643362</v>
      </c>
    </row>
    <row r="459" spans="1:36" x14ac:dyDescent="0.2">
      <c r="A459" s="1" t="s">
        <v>934</v>
      </c>
      <c r="B459" s="1" t="s">
        <v>935</v>
      </c>
      <c r="C459">
        <v>90.211720817400007</v>
      </c>
      <c r="D459">
        <v>70.769003843477094</v>
      </c>
      <c r="E459">
        <v>78.441389132481802</v>
      </c>
      <c r="F459">
        <v>76.931180195699994</v>
      </c>
      <c r="G459">
        <v>69.704189306489894</v>
      </c>
      <c r="H459">
        <v>84.599525577582</v>
      </c>
      <c r="I459">
        <v>57.073697649099998</v>
      </c>
      <c r="J459">
        <v>89.566957638474605</v>
      </c>
      <c r="K459">
        <v>91.742131809089898</v>
      </c>
      <c r="L459">
        <v>57.606871097800003</v>
      </c>
      <c r="M459">
        <v>84.030965034344106</v>
      </c>
      <c r="N459">
        <v>94.094474290049703</v>
      </c>
      <c r="O459">
        <v>62.428916185600002</v>
      </c>
      <c r="P459">
        <v>108.74466324591199</v>
      </c>
      <c r="Q459">
        <v>101.895094977638</v>
      </c>
      <c r="R459">
        <v>50.052761742000001</v>
      </c>
      <c r="S459">
        <v>101.939279191041</v>
      </c>
      <c r="T459">
        <v>106.031964782863</v>
      </c>
      <c r="U459">
        <v>35.583841822899998</v>
      </c>
      <c r="V459">
        <v>99.895773173996801</v>
      </c>
      <c r="W459">
        <v>102.74195297583999</v>
      </c>
      <c r="X459">
        <v>0</v>
      </c>
      <c r="Y459">
        <v>106.09170659464699</v>
      </c>
      <c r="Z459">
        <v>121.02865617990901</v>
      </c>
      <c r="AA459">
        <v>67.755242427400006</v>
      </c>
      <c r="AB459">
        <v>60.993926435600002</v>
      </c>
      <c r="AC459">
        <v>55.6827487491</v>
      </c>
      <c r="AD459">
        <v>43.824013232799999</v>
      </c>
      <c r="AE459">
        <v>91.0329182933</v>
      </c>
      <c r="AF459">
        <v>75.933157897100003</v>
      </c>
      <c r="AG459">
        <v>49.975693375100001</v>
      </c>
      <c r="AH459">
        <v>76.595442196600004</v>
      </c>
      <c r="AI459">
        <v>69.323295823769499</v>
      </c>
      <c r="AJ459">
        <v>77.045943847479194</v>
      </c>
    </row>
    <row r="460" spans="1:36" x14ac:dyDescent="0.2">
      <c r="A460" s="1" t="s">
        <v>936</v>
      </c>
      <c r="B460" s="1" t="s">
        <v>937</v>
      </c>
      <c r="C460">
        <v>0</v>
      </c>
      <c r="D460">
        <v>0</v>
      </c>
      <c r="E460">
        <v>0</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row>
    <row r="461" spans="1:36" x14ac:dyDescent="0.2">
      <c r="A461" s="1" t="s">
        <v>938</v>
      </c>
      <c r="B461" s="1" t="s">
        <v>937</v>
      </c>
      <c r="C461">
        <v>0</v>
      </c>
      <c r="D461">
        <v>0</v>
      </c>
      <c r="E461">
        <v>0</v>
      </c>
      <c r="F461">
        <v>0</v>
      </c>
      <c r="G461">
        <v>0</v>
      </c>
      <c r="H461">
        <v>0</v>
      </c>
      <c r="I461">
        <v>0</v>
      </c>
      <c r="J461">
        <v>0</v>
      </c>
      <c r="K461">
        <v>0</v>
      </c>
      <c r="L461">
        <v>4.7951044898700002E-2</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row>
    <row r="462" spans="1:36" x14ac:dyDescent="0.2">
      <c r="A462" s="1" t="s">
        <v>939</v>
      </c>
      <c r="B462" s="1" t="s">
        <v>940</v>
      </c>
      <c r="C462">
        <v>20.5443309214</v>
      </c>
      <c r="D462">
        <v>32.3105760745878</v>
      </c>
      <c r="E462">
        <v>26.923772661216599</v>
      </c>
      <c r="F462">
        <v>26.239920955700001</v>
      </c>
      <c r="G462">
        <v>34.197966875533098</v>
      </c>
      <c r="H462">
        <v>26.745534553037299</v>
      </c>
      <c r="I462">
        <v>22.721507067600001</v>
      </c>
      <c r="J462">
        <v>32.041735891588203</v>
      </c>
      <c r="K462">
        <v>30.675058017197198</v>
      </c>
      <c r="L462">
        <v>28.815167240299999</v>
      </c>
      <c r="M462">
        <v>30.296753651839801</v>
      </c>
      <c r="N462">
        <v>25.461620793591401</v>
      </c>
      <c r="O462">
        <v>41.842956303599998</v>
      </c>
      <c r="P462">
        <v>40.240222655490498</v>
      </c>
      <c r="Q462">
        <v>31.276958630940101</v>
      </c>
      <c r="R462">
        <v>23.012642356099999</v>
      </c>
      <c r="S462">
        <v>38.414498098048803</v>
      </c>
      <c r="T462">
        <v>26.537933244730102</v>
      </c>
      <c r="U462">
        <v>71.749693991399994</v>
      </c>
      <c r="V462">
        <v>31.680165813542501</v>
      </c>
      <c r="W462">
        <v>30.4353367229313</v>
      </c>
      <c r="X462">
        <v>16.911413958099999</v>
      </c>
      <c r="Y462">
        <v>32.421744260309303</v>
      </c>
      <c r="Z462">
        <v>25.528610322294899</v>
      </c>
      <c r="AA462">
        <v>21.1770569428</v>
      </c>
      <c r="AB462">
        <v>33.596751107800003</v>
      </c>
      <c r="AC462">
        <v>36.069615252299997</v>
      </c>
      <c r="AD462">
        <v>22.3966116641</v>
      </c>
      <c r="AE462">
        <v>33.374810293000003</v>
      </c>
      <c r="AF462">
        <v>35.278405695799997</v>
      </c>
      <c r="AG462">
        <v>27.160116887099999</v>
      </c>
      <c r="AH462">
        <v>27.963638437299998</v>
      </c>
      <c r="AI462">
        <v>25.473330087916001</v>
      </c>
      <c r="AJ462">
        <v>19.831778281480201</v>
      </c>
    </row>
    <row r="463" spans="1:36" x14ac:dyDescent="0.2">
      <c r="A463" s="1" t="s">
        <v>941</v>
      </c>
      <c r="B463" s="1" t="s">
        <v>942</v>
      </c>
      <c r="C463">
        <v>46.278902022499999</v>
      </c>
      <c r="D463">
        <v>24.009257941358999</v>
      </c>
      <c r="E463">
        <v>34.760483744215797</v>
      </c>
      <c r="F463">
        <v>52.2278364071</v>
      </c>
      <c r="G463">
        <v>32.838197341967302</v>
      </c>
      <c r="H463">
        <v>37.166779916943497</v>
      </c>
      <c r="I463">
        <v>32.1983444241</v>
      </c>
      <c r="J463">
        <v>19.693981528752801</v>
      </c>
      <c r="K463">
        <v>36.758237756373703</v>
      </c>
      <c r="L463">
        <v>38.164726907400002</v>
      </c>
      <c r="M463">
        <v>31.249191231917099</v>
      </c>
      <c r="N463">
        <v>46.191196415600601</v>
      </c>
      <c r="O463">
        <v>50.489634252800002</v>
      </c>
      <c r="P463">
        <v>23.827227464495898</v>
      </c>
      <c r="Q463">
        <v>35.031384351646601</v>
      </c>
      <c r="R463">
        <v>30.359613327800002</v>
      </c>
      <c r="S463">
        <v>29.9342199617749</v>
      </c>
      <c r="T463">
        <v>44.814473305626997</v>
      </c>
      <c r="U463">
        <v>52.4198150454</v>
      </c>
      <c r="V463">
        <v>36.842331388293502</v>
      </c>
      <c r="W463">
        <v>44.7166282281935</v>
      </c>
      <c r="X463">
        <v>36.957695175200001</v>
      </c>
      <c r="Y463">
        <v>26.374943354182999</v>
      </c>
      <c r="Z463">
        <v>43.067910478854898</v>
      </c>
      <c r="AA463">
        <v>19.4648476998</v>
      </c>
      <c r="AB463">
        <v>16.596467465500002</v>
      </c>
      <c r="AC463">
        <v>18.5765397937</v>
      </c>
      <c r="AD463">
        <v>26.400572275199998</v>
      </c>
      <c r="AE463">
        <v>33.649429174300003</v>
      </c>
      <c r="AF463">
        <v>29.088065804100001</v>
      </c>
      <c r="AG463">
        <v>52.424388144700004</v>
      </c>
      <c r="AH463">
        <v>46.130244379899999</v>
      </c>
      <c r="AI463">
        <v>40.583613027558897</v>
      </c>
      <c r="AJ463">
        <v>44.281762364936498</v>
      </c>
    </row>
    <row r="464" spans="1:36" x14ac:dyDescent="0.2">
      <c r="A464" s="1" t="s">
        <v>943</v>
      </c>
      <c r="B464" s="1" t="s">
        <v>944</v>
      </c>
      <c r="C464">
        <v>0.39755440683400001</v>
      </c>
      <c r="D464">
        <v>2.9218635994402402</v>
      </c>
      <c r="E464">
        <v>2.5120868901940199</v>
      </c>
      <c r="F464">
        <v>3.1493552526299999</v>
      </c>
      <c r="G464">
        <v>2.9182069705985501</v>
      </c>
      <c r="H464">
        <v>2.85403911540799</v>
      </c>
      <c r="I464">
        <v>7.0288114336399996</v>
      </c>
      <c r="J464">
        <v>4.3063804745040999</v>
      </c>
      <c r="K464">
        <v>3.2819988005458001</v>
      </c>
      <c r="L464">
        <v>5.4780062604099999</v>
      </c>
      <c r="M464">
        <v>3.8578654569520401</v>
      </c>
      <c r="N464">
        <v>4.2380837691644402</v>
      </c>
      <c r="O464">
        <v>2.52349842927</v>
      </c>
      <c r="P464">
        <v>3.9325399335332798</v>
      </c>
      <c r="Q464">
        <v>5.0129829749377599</v>
      </c>
      <c r="R464">
        <v>9.0552331480300001</v>
      </c>
      <c r="S464">
        <v>4.5449238135701302</v>
      </c>
      <c r="T464">
        <v>3.8989732033304798</v>
      </c>
      <c r="U464">
        <v>0</v>
      </c>
      <c r="V464">
        <v>4.5891117364445702</v>
      </c>
      <c r="W464">
        <v>3.9759406136695801</v>
      </c>
      <c r="X464">
        <v>0</v>
      </c>
      <c r="Y464">
        <v>4.4944364675894102</v>
      </c>
      <c r="Z464">
        <v>4.1686839016669301</v>
      </c>
      <c r="AA464">
        <v>9.7191324613100001</v>
      </c>
      <c r="AB464">
        <v>6.0860065926700004</v>
      </c>
      <c r="AC464">
        <v>12.5090096409</v>
      </c>
      <c r="AD464">
        <v>10.396736154399999</v>
      </c>
      <c r="AE464">
        <v>9.3945198310699993</v>
      </c>
      <c r="AF464">
        <v>9.8118605004500008</v>
      </c>
      <c r="AG464">
        <v>4.1334929429200002</v>
      </c>
      <c r="AH464">
        <v>11.1816179526</v>
      </c>
      <c r="AI464">
        <v>3.1602393640313098</v>
      </c>
      <c r="AJ464">
        <v>3.7490963094908101</v>
      </c>
    </row>
    <row r="465" spans="1:36" x14ac:dyDescent="0.2">
      <c r="A465" s="1" t="s">
        <v>945</v>
      </c>
      <c r="B465" s="1" t="s">
        <v>946</v>
      </c>
      <c r="C465">
        <v>95.896458091</v>
      </c>
      <c r="D465">
        <v>127.078639555766</v>
      </c>
      <c r="E465">
        <v>181.14150762187501</v>
      </c>
      <c r="F465">
        <v>43.113575480800002</v>
      </c>
      <c r="G465">
        <v>138.07454721087601</v>
      </c>
      <c r="H465">
        <v>138.30175409691401</v>
      </c>
      <c r="I465">
        <v>148.216927271</v>
      </c>
      <c r="J465">
        <v>204.03212032054</v>
      </c>
      <c r="K465">
        <v>302.533266718042</v>
      </c>
      <c r="L465">
        <v>142.58492368899999</v>
      </c>
      <c r="M465">
        <v>199.45921730141501</v>
      </c>
      <c r="N465">
        <v>298.77079989097001</v>
      </c>
      <c r="O465">
        <v>45.057996925200001</v>
      </c>
      <c r="P465">
        <v>115.60205338857099</v>
      </c>
      <c r="Q465">
        <v>198.82474122683601</v>
      </c>
      <c r="R465">
        <v>61.9407151837</v>
      </c>
      <c r="S465">
        <v>145.343463088953</v>
      </c>
      <c r="T465">
        <v>203.79768395993199</v>
      </c>
      <c r="U465">
        <v>63.876096490899997</v>
      </c>
      <c r="V465">
        <v>135.76746551966801</v>
      </c>
      <c r="W465">
        <v>189.646570938292</v>
      </c>
      <c r="X465">
        <v>65.341329219000002</v>
      </c>
      <c r="Y465">
        <v>119.536658243369</v>
      </c>
      <c r="Z465">
        <v>174.89506319365299</v>
      </c>
      <c r="AA465">
        <v>39.9020480808</v>
      </c>
      <c r="AB465">
        <v>30.9525049945</v>
      </c>
      <c r="AC465">
        <v>183.135924227</v>
      </c>
      <c r="AD465">
        <v>133.602273268</v>
      </c>
      <c r="AE465">
        <v>143.15335605800001</v>
      </c>
      <c r="AF465">
        <v>104.44792701900001</v>
      </c>
      <c r="AG465">
        <v>115.804979175</v>
      </c>
      <c r="AH465">
        <v>180.64752934500001</v>
      </c>
      <c r="AI465">
        <v>146.011191203875</v>
      </c>
      <c r="AJ465">
        <v>153.88693614971299</v>
      </c>
    </row>
    <row r="466" spans="1:36" x14ac:dyDescent="0.2">
      <c r="A466" s="1" t="s">
        <v>947</v>
      </c>
      <c r="B466" s="1" t="s">
        <v>948</v>
      </c>
      <c r="C466">
        <v>69.743515253799998</v>
      </c>
      <c r="D466">
        <v>147.76426063664499</v>
      </c>
      <c r="E466">
        <v>117.598884797316</v>
      </c>
      <c r="F466">
        <v>45.101690988800001</v>
      </c>
      <c r="G466">
        <v>107.052692500323</v>
      </c>
      <c r="H466">
        <v>83.212404179114301</v>
      </c>
      <c r="I466">
        <v>237.424193497</v>
      </c>
      <c r="J466">
        <v>166.13282918591301</v>
      </c>
      <c r="K466">
        <v>185.52806868702899</v>
      </c>
      <c r="L466">
        <v>202.295921945</v>
      </c>
      <c r="M466">
        <v>147.12839830924901</v>
      </c>
      <c r="N466">
        <v>148.95210602005699</v>
      </c>
      <c r="O466">
        <v>53.275328358899998</v>
      </c>
      <c r="P466">
        <v>106.91517325471099</v>
      </c>
      <c r="Q466">
        <v>117.945779638677</v>
      </c>
      <c r="R466">
        <v>48.295911778899999</v>
      </c>
      <c r="S466">
        <v>97.916764196795299</v>
      </c>
      <c r="T466">
        <v>108.14264357187599</v>
      </c>
      <c r="U466">
        <v>15.494873826599999</v>
      </c>
      <c r="V466">
        <v>118.631619071586</v>
      </c>
      <c r="W466">
        <v>98.966605126266401</v>
      </c>
      <c r="X466">
        <v>22.643293758999999</v>
      </c>
      <c r="Y466">
        <v>95.769405016197098</v>
      </c>
      <c r="Z466">
        <v>97.887587432713602</v>
      </c>
      <c r="AA466">
        <v>63.541891217600003</v>
      </c>
      <c r="AB466">
        <v>55.299600114999997</v>
      </c>
      <c r="AC466">
        <v>284.38454984999998</v>
      </c>
      <c r="AD466">
        <v>214.467016339</v>
      </c>
      <c r="AE466">
        <v>183.66832815800001</v>
      </c>
      <c r="AF466">
        <v>157.07535997599999</v>
      </c>
      <c r="AG466">
        <v>217.026175951</v>
      </c>
      <c r="AH466">
        <v>259.83176061400002</v>
      </c>
      <c r="AI466">
        <v>133.477011292925</v>
      </c>
      <c r="AJ466">
        <v>85.125688246360397</v>
      </c>
    </row>
    <row r="467" spans="1:36" x14ac:dyDescent="0.2">
      <c r="A467" s="1" t="s">
        <v>949</v>
      </c>
      <c r="B467" s="1" t="s">
        <v>950</v>
      </c>
      <c r="C467">
        <v>176.81857766600001</v>
      </c>
      <c r="D467">
        <v>183.43397978808599</v>
      </c>
      <c r="E467">
        <v>203.11631737472601</v>
      </c>
      <c r="F467">
        <v>186.437006768</v>
      </c>
      <c r="G467">
        <v>197.22362827152301</v>
      </c>
      <c r="H467">
        <v>202.564201501268</v>
      </c>
      <c r="I467">
        <v>165.00139391600001</v>
      </c>
      <c r="J467">
        <v>160.74978831848401</v>
      </c>
      <c r="K467">
        <v>206.33495489492</v>
      </c>
      <c r="L467">
        <v>200.45056894000001</v>
      </c>
      <c r="M467">
        <v>179.805306912758</v>
      </c>
      <c r="N467">
        <v>210.98408708688299</v>
      </c>
      <c r="O467">
        <v>178.48016163400001</v>
      </c>
      <c r="P467">
        <v>190.335593991911</v>
      </c>
      <c r="Q467">
        <v>165.997554344235</v>
      </c>
      <c r="R467">
        <v>112.936195336</v>
      </c>
      <c r="S467">
        <v>153.711839968752</v>
      </c>
      <c r="T467">
        <v>166.91527142451599</v>
      </c>
      <c r="U467">
        <v>67.050544922499995</v>
      </c>
      <c r="V467">
        <v>143.34694164548301</v>
      </c>
      <c r="W467">
        <v>137.11115776071901</v>
      </c>
      <c r="X467">
        <v>40.826544807799998</v>
      </c>
      <c r="Y467">
        <v>152.70077153826199</v>
      </c>
      <c r="Z467">
        <v>143.73432607315701</v>
      </c>
      <c r="AA467">
        <v>179.76460822999999</v>
      </c>
      <c r="AB467">
        <v>227.60939569000001</v>
      </c>
      <c r="AC467">
        <v>164.67874144199999</v>
      </c>
      <c r="AD467">
        <v>169.04520855300001</v>
      </c>
      <c r="AE467">
        <v>107.62890518099999</v>
      </c>
      <c r="AF467">
        <v>108.16376435399999</v>
      </c>
      <c r="AG467">
        <v>88.704694320399994</v>
      </c>
      <c r="AH467">
        <v>94.213353243599997</v>
      </c>
      <c r="AI467">
        <v>204.411255709518</v>
      </c>
      <c r="AJ467">
        <v>185.13657819881101</v>
      </c>
    </row>
    <row r="468" spans="1:36" x14ac:dyDescent="0.2">
      <c r="A468" s="1" t="s">
        <v>951</v>
      </c>
      <c r="B468" s="1" t="s">
        <v>952</v>
      </c>
      <c r="C468">
        <v>59.863999067800002</v>
      </c>
      <c r="D468">
        <v>70.693328558668497</v>
      </c>
      <c r="E468">
        <v>50.290834517971597</v>
      </c>
      <c r="F468">
        <v>100.784743328</v>
      </c>
      <c r="G468">
        <v>55.335061495536102</v>
      </c>
      <c r="H468">
        <v>44.254500514064503</v>
      </c>
      <c r="I468">
        <v>83.572455977700002</v>
      </c>
      <c r="J468">
        <v>58.326869591184099</v>
      </c>
      <c r="K468">
        <v>39.1038019357308</v>
      </c>
      <c r="L468">
        <v>65.060115212599996</v>
      </c>
      <c r="M468">
        <v>60.243542017378701</v>
      </c>
      <c r="N468">
        <v>38.582378045277601</v>
      </c>
      <c r="O468">
        <v>48.378359224299999</v>
      </c>
      <c r="P468">
        <v>61.301779146043401</v>
      </c>
      <c r="Q468">
        <v>39.865625659978903</v>
      </c>
      <c r="R468">
        <v>75.7523805286</v>
      </c>
      <c r="S468">
        <v>57.920842883257599</v>
      </c>
      <c r="T468">
        <v>48.4316247824583</v>
      </c>
      <c r="U468">
        <v>0</v>
      </c>
      <c r="V468">
        <v>40.817627748514802</v>
      </c>
      <c r="W468">
        <v>32.568155125323003</v>
      </c>
      <c r="X468">
        <v>82.092084721099994</v>
      </c>
      <c r="Y468">
        <v>49.744675000165302</v>
      </c>
      <c r="Z468">
        <v>35.454731291274001</v>
      </c>
      <c r="AA468">
        <v>86.697568267299999</v>
      </c>
      <c r="AB468">
        <v>77.736676123899997</v>
      </c>
      <c r="AC468">
        <v>54.2605069727</v>
      </c>
      <c r="AD468">
        <v>57.130536451899999</v>
      </c>
      <c r="AE468">
        <v>51.638129578799997</v>
      </c>
      <c r="AF468">
        <v>59.261800200000003</v>
      </c>
      <c r="AG468">
        <v>68.731323382900001</v>
      </c>
      <c r="AH468">
        <v>29.4285810654</v>
      </c>
      <c r="AI468">
        <v>48.887969830637601</v>
      </c>
      <c r="AJ468">
        <v>33.835748544208698</v>
      </c>
    </row>
    <row r="469" spans="1:36" x14ac:dyDescent="0.2">
      <c r="A469" s="1" t="s">
        <v>953</v>
      </c>
      <c r="B469" s="1" t="s">
        <v>954</v>
      </c>
      <c r="C469">
        <v>327.24290730500002</v>
      </c>
      <c r="D469">
        <v>256.255239474939</v>
      </c>
      <c r="E469">
        <v>418.90864733726602</v>
      </c>
      <c r="F469">
        <v>512.89704564700003</v>
      </c>
      <c r="G469">
        <v>274.303487435661</v>
      </c>
      <c r="H469">
        <v>409.91723453723699</v>
      </c>
      <c r="I469">
        <v>269.32515604399998</v>
      </c>
      <c r="J469">
        <v>312.41205107394001</v>
      </c>
      <c r="K469">
        <v>404.70347915076502</v>
      </c>
      <c r="L469">
        <v>228.43354092300001</v>
      </c>
      <c r="M469">
        <v>319.86115508194098</v>
      </c>
      <c r="N469">
        <v>453.00217432628</v>
      </c>
      <c r="O469">
        <v>245.829011022</v>
      </c>
      <c r="P469">
        <v>248.72583490313701</v>
      </c>
      <c r="Q469">
        <v>332.77310191993001</v>
      </c>
      <c r="R469">
        <v>258.58137007099998</v>
      </c>
      <c r="S469">
        <v>292.28070047092501</v>
      </c>
      <c r="T469">
        <v>341.959587949975</v>
      </c>
      <c r="U469">
        <v>143.48358930500001</v>
      </c>
      <c r="V469">
        <v>261.146219911478</v>
      </c>
      <c r="W469">
        <v>333.70888844981101</v>
      </c>
      <c r="X469">
        <v>257.49984575000002</v>
      </c>
      <c r="Y469">
        <v>259.74937770430103</v>
      </c>
      <c r="Z469">
        <v>324.73869749109002</v>
      </c>
      <c r="AA469">
        <v>258.20991021999998</v>
      </c>
      <c r="AB469">
        <v>277.86416637399998</v>
      </c>
      <c r="AC469">
        <v>206.67141905</v>
      </c>
      <c r="AD469">
        <v>200.41669240300001</v>
      </c>
      <c r="AE469">
        <v>231.94216088300001</v>
      </c>
      <c r="AF469">
        <v>240.31956550000001</v>
      </c>
      <c r="AG469">
        <v>205.89455550599999</v>
      </c>
      <c r="AH469">
        <v>252.535535786</v>
      </c>
      <c r="AI469">
        <v>328.66129859262998</v>
      </c>
      <c r="AJ469">
        <v>417.70383100608097</v>
      </c>
    </row>
    <row r="470" spans="1:36" x14ac:dyDescent="0.2">
      <c r="A470" s="1" t="s">
        <v>955</v>
      </c>
      <c r="B470" s="1" t="s">
        <v>956</v>
      </c>
      <c r="C470">
        <v>120.21958207</v>
      </c>
      <c r="D470">
        <v>87.600080190087795</v>
      </c>
      <c r="E470">
        <v>92.659886998560694</v>
      </c>
      <c r="F470">
        <v>186.085626507</v>
      </c>
      <c r="G470">
        <v>106.06084779565199</v>
      </c>
      <c r="H470">
        <v>97.000084113695095</v>
      </c>
      <c r="I470">
        <v>56.824064048700002</v>
      </c>
      <c r="J470">
        <v>98.985380875549694</v>
      </c>
      <c r="K470">
        <v>88.530120930051197</v>
      </c>
      <c r="L470">
        <v>52.955453949499997</v>
      </c>
      <c r="M470">
        <v>92.288167216827404</v>
      </c>
      <c r="N470">
        <v>97.154294528394999</v>
      </c>
      <c r="O470">
        <v>65.383015416099994</v>
      </c>
      <c r="P470">
        <v>76.972987119509398</v>
      </c>
      <c r="Q470">
        <v>99.242223173144296</v>
      </c>
      <c r="R470">
        <v>118.408566376</v>
      </c>
      <c r="S470">
        <v>92.824932645191495</v>
      </c>
      <c r="T470">
        <v>90.747070522859502</v>
      </c>
      <c r="U470">
        <v>0</v>
      </c>
      <c r="V470">
        <v>59.535437119480001</v>
      </c>
      <c r="W470">
        <v>91.373173532806504</v>
      </c>
      <c r="X470">
        <v>0</v>
      </c>
      <c r="Y470">
        <v>69.952337472845997</v>
      </c>
      <c r="Z470">
        <v>76.790124232795407</v>
      </c>
      <c r="AA470">
        <v>76.261740016800005</v>
      </c>
      <c r="AB470">
        <v>70.850889887899996</v>
      </c>
      <c r="AC470">
        <v>58.539392102900003</v>
      </c>
      <c r="AD470">
        <v>96.520980135399995</v>
      </c>
      <c r="AE470">
        <v>82.333260582899996</v>
      </c>
      <c r="AF470">
        <v>67.128079463999995</v>
      </c>
      <c r="AG470">
        <v>44.7733608391</v>
      </c>
      <c r="AH470">
        <v>61.625681211200003</v>
      </c>
      <c r="AI470">
        <v>85.673023662822303</v>
      </c>
      <c r="AJ470">
        <v>111.775064789162</v>
      </c>
    </row>
    <row r="471" spans="1:36" x14ac:dyDescent="0.2">
      <c r="A471" s="1" t="s">
        <v>957</v>
      </c>
      <c r="B471" s="1" t="s">
        <v>958</v>
      </c>
      <c r="C471">
        <v>280.89821017100002</v>
      </c>
      <c r="D471">
        <v>236.07345388598301</v>
      </c>
      <c r="E471">
        <v>227.62264919171099</v>
      </c>
      <c r="F471">
        <v>334.75437696699998</v>
      </c>
      <c r="G471">
        <v>233.91639632203899</v>
      </c>
      <c r="H471">
        <v>243.69814457964401</v>
      </c>
      <c r="I471">
        <v>165.15718922400001</v>
      </c>
      <c r="J471">
        <v>209.43400992351101</v>
      </c>
      <c r="K471">
        <v>220.45014158205001</v>
      </c>
      <c r="L471">
        <v>164.558221516</v>
      </c>
      <c r="M471">
        <v>231.10928806416899</v>
      </c>
      <c r="N471">
        <v>232.92191105633799</v>
      </c>
      <c r="O471">
        <v>106.64189657599999</v>
      </c>
      <c r="P471">
        <v>161.59351633406601</v>
      </c>
      <c r="Q471">
        <v>159.68089284423999</v>
      </c>
      <c r="R471">
        <v>146.51742729599999</v>
      </c>
      <c r="S471">
        <v>202.56993638327901</v>
      </c>
      <c r="T471">
        <v>195.04017325658501</v>
      </c>
      <c r="U471">
        <v>92.529751993100007</v>
      </c>
      <c r="V471">
        <v>157.36308705082001</v>
      </c>
      <c r="W471">
        <v>169.77898956375799</v>
      </c>
      <c r="X471">
        <v>156.773932062</v>
      </c>
      <c r="Y471">
        <v>204.38457402754199</v>
      </c>
      <c r="Z471">
        <v>171.74409217972101</v>
      </c>
      <c r="AA471">
        <v>140.88162770900001</v>
      </c>
      <c r="AB471">
        <v>142.57349533199999</v>
      </c>
      <c r="AC471">
        <v>219.76210005900001</v>
      </c>
      <c r="AD471">
        <v>211.22794949499999</v>
      </c>
      <c r="AE471">
        <v>156.91213171800001</v>
      </c>
      <c r="AF471">
        <v>200.26307173699999</v>
      </c>
      <c r="AG471">
        <v>146.17534134499999</v>
      </c>
      <c r="AH471">
        <v>176.385169077</v>
      </c>
      <c r="AI471">
        <v>235.43591732374799</v>
      </c>
      <c r="AJ471">
        <v>272.61659747159098</v>
      </c>
    </row>
    <row r="472" spans="1:36" x14ac:dyDescent="0.2">
      <c r="A472" s="1" t="s">
        <v>959</v>
      </c>
      <c r="B472" s="1" t="s">
        <v>960</v>
      </c>
      <c r="C472">
        <v>26.940126353499998</v>
      </c>
      <c r="D472">
        <v>33.785190649973103</v>
      </c>
      <c r="E472">
        <v>26.185556069472302</v>
      </c>
      <c r="F472">
        <v>42.357152958900002</v>
      </c>
      <c r="G472">
        <v>37.235596567220703</v>
      </c>
      <c r="H472">
        <v>26.395491512624499</v>
      </c>
      <c r="I472">
        <v>27.673348680099998</v>
      </c>
      <c r="J472">
        <v>30.7625874701626</v>
      </c>
      <c r="K472">
        <v>20.7844053634178</v>
      </c>
      <c r="L472">
        <v>31.582904710800001</v>
      </c>
      <c r="M472">
        <v>19.1579956947363</v>
      </c>
      <c r="N472">
        <v>21.708134283310098</v>
      </c>
      <c r="O472">
        <v>6.8532109935900003</v>
      </c>
      <c r="P472">
        <v>26.812117619727399</v>
      </c>
      <c r="Q472">
        <v>21.417515471184299</v>
      </c>
      <c r="R472">
        <v>24.160386203000002</v>
      </c>
      <c r="S472">
        <v>23.922772275515399</v>
      </c>
      <c r="T472">
        <v>15.034991204042001</v>
      </c>
      <c r="U472">
        <v>0</v>
      </c>
      <c r="V472">
        <v>16.699080656515701</v>
      </c>
      <c r="W472">
        <v>15.0396430477014</v>
      </c>
      <c r="X472">
        <v>82.413158268999993</v>
      </c>
      <c r="Y472">
        <v>20.608502335675301</v>
      </c>
      <c r="Z472">
        <v>13.477543531818799</v>
      </c>
      <c r="AA472">
        <v>29.949258753799999</v>
      </c>
      <c r="AB472">
        <v>30.117909309600002</v>
      </c>
      <c r="AC472">
        <v>12.1426438476</v>
      </c>
      <c r="AD472">
        <v>11.7052740512</v>
      </c>
      <c r="AE472">
        <v>15.887366929900001</v>
      </c>
      <c r="AF472">
        <v>19.864653287100001</v>
      </c>
      <c r="AG472">
        <v>14.888229211100001</v>
      </c>
      <c r="AH472">
        <v>18.7821042291</v>
      </c>
      <c r="AI472">
        <v>25.688951821219501</v>
      </c>
      <c r="AJ472">
        <v>20.441899119927101</v>
      </c>
    </row>
    <row r="473" spans="1:36" x14ac:dyDescent="0.2">
      <c r="A473" s="1" t="s">
        <v>961</v>
      </c>
      <c r="B473" s="1" t="s">
        <v>962</v>
      </c>
      <c r="C473">
        <v>190.92080551199999</v>
      </c>
      <c r="D473">
        <v>128.855747229218</v>
      </c>
      <c r="E473">
        <v>163.526256665267</v>
      </c>
      <c r="F473">
        <v>144.46624253100001</v>
      </c>
      <c r="G473">
        <v>159.33834525936501</v>
      </c>
      <c r="H473">
        <v>167.48130518550801</v>
      </c>
      <c r="I473">
        <v>97.2162719178</v>
      </c>
      <c r="J473">
        <v>143.00687935220299</v>
      </c>
      <c r="K473">
        <v>160.94126481803801</v>
      </c>
      <c r="L473">
        <v>92.775332935099996</v>
      </c>
      <c r="M473">
        <v>155.25523601949499</v>
      </c>
      <c r="N473">
        <v>179.31989670272199</v>
      </c>
      <c r="O473">
        <v>111.550101021</v>
      </c>
      <c r="P473">
        <v>161.958287251299</v>
      </c>
      <c r="Q473">
        <v>195.79293686740201</v>
      </c>
      <c r="R473">
        <v>120.44990955599999</v>
      </c>
      <c r="S473">
        <v>180.35040549936701</v>
      </c>
      <c r="T473">
        <v>197.379986817504</v>
      </c>
      <c r="U473">
        <v>0</v>
      </c>
      <c r="V473">
        <v>184.00065086169801</v>
      </c>
      <c r="W473">
        <v>213.54189681155901</v>
      </c>
      <c r="X473">
        <v>107.782078293</v>
      </c>
      <c r="Y473">
        <v>173.77398114323299</v>
      </c>
      <c r="Z473">
        <v>219.36069456087901</v>
      </c>
      <c r="AA473">
        <v>122.402925229</v>
      </c>
      <c r="AB473">
        <v>122.629467303</v>
      </c>
      <c r="AC473">
        <v>148.98384914499999</v>
      </c>
      <c r="AD473">
        <v>99.486201468700003</v>
      </c>
      <c r="AE473">
        <v>130.33418106900001</v>
      </c>
      <c r="AF473">
        <v>152.672549387</v>
      </c>
      <c r="AG473">
        <v>85.972756316900004</v>
      </c>
      <c r="AH473">
        <v>149.283165768</v>
      </c>
      <c r="AI473">
        <v>179.876446779898</v>
      </c>
      <c r="AJ473">
        <v>208.547397119435</v>
      </c>
    </row>
    <row r="474" spans="1:36" x14ac:dyDescent="0.2">
      <c r="A474" s="1" t="s">
        <v>963</v>
      </c>
      <c r="B474" s="1" t="s">
        <v>964</v>
      </c>
      <c r="C474">
        <v>16.2077202716</v>
      </c>
      <c r="D474">
        <v>30.947886889113501</v>
      </c>
      <c r="E474">
        <v>18.4780269560448</v>
      </c>
      <c r="F474">
        <v>19.743228837299998</v>
      </c>
      <c r="G474">
        <v>37.178466535900696</v>
      </c>
      <c r="H474">
        <v>18.657945536390301</v>
      </c>
      <c r="I474">
        <v>48.919896656200002</v>
      </c>
      <c r="J474">
        <v>33.353852555362003</v>
      </c>
      <c r="K474">
        <v>21.8780376573898</v>
      </c>
      <c r="L474">
        <v>48.768934773700003</v>
      </c>
      <c r="M474">
        <v>33.749584118711198</v>
      </c>
      <c r="N474">
        <v>19.3742916308444</v>
      </c>
      <c r="O474">
        <v>31.881895684900002</v>
      </c>
      <c r="P474">
        <v>29.896481016639299</v>
      </c>
      <c r="Q474">
        <v>14.0348118692641</v>
      </c>
      <c r="R474">
        <v>31.843508155999999</v>
      </c>
      <c r="S474">
        <v>30.6784968840837</v>
      </c>
      <c r="T474">
        <v>14.249800304721999</v>
      </c>
      <c r="U474">
        <v>60.389410001199998</v>
      </c>
      <c r="V474">
        <v>28.897030573523701</v>
      </c>
      <c r="W474">
        <v>13.824369386735</v>
      </c>
      <c r="X474">
        <v>0</v>
      </c>
      <c r="Y474">
        <v>25.9201218998532</v>
      </c>
      <c r="Z474">
        <v>14.693700560384301</v>
      </c>
      <c r="AA474">
        <v>58.583135373899999</v>
      </c>
      <c r="AB474">
        <v>54.9362494903</v>
      </c>
      <c r="AC474">
        <v>33.316222076099997</v>
      </c>
      <c r="AD474">
        <v>42.853487674599997</v>
      </c>
      <c r="AE474">
        <v>38.054590071500002</v>
      </c>
      <c r="AF474">
        <v>27.802795424599999</v>
      </c>
      <c r="AG474">
        <v>33.02716349</v>
      </c>
      <c r="AH474">
        <v>23.529210761800002</v>
      </c>
      <c r="AI474">
        <v>17.3829593797788</v>
      </c>
      <c r="AJ474">
        <v>11.1449664309427</v>
      </c>
    </row>
    <row r="475" spans="1:36" x14ac:dyDescent="0.2">
      <c r="A475" s="1" t="s">
        <v>965</v>
      </c>
      <c r="B475" s="1" t="s">
        <v>966</v>
      </c>
      <c r="C475">
        <v>135.51687074200001</v>
      </c>
      <c r="D475">
        <v>86.158652227278196</v>
      </c>
      <c r="E475">
        <v>95.610290905192301</v>
      </c>
      <c r="F475">
        <v>101.64053199</v>
      </c>
      <c r="G475">
        <v>78.409513685267996</v>
      </c>
      <c r="H475">
        <v>93.8190686970473</v>
      </c>
      <c r="I475">
        <v>73.601236793400005</v>
      </c>
      <c r="J475">
        <v>96.012517935670004</v>
      </c>
      <c r="K475">
        <v>125.835073974254</v>
      </c>
      <c r="L475">
        <v>101.15495374699999</v>
      </c>
      <c r="M475">
        <v>85.091785001535001</v>
      </c>
      <c r="N475">
        <v>124.887470422541</v>
      </c>
      <c r="O475">
        <v>64.515058425700005</v>
      </c>
      <c r="P475">
        <v>84.541300856047698</v>
      </c>
      <c r="Q475">
        <v>105.357819160361</v>
      </c>
      <c r="R475">
        <v>68.168921924399996</v>
      </c>
      <c r="S475">
        <v>75.144548818504902</v>
      </c>
      <c r="T475">
        <v>112.295544059558</v>
      </c>
      <c r="U475">
        <v>79.838535449000005</v>
      </c>
      <c r="V475">
        <v>90.7495622336303</v>
      </c>
      <c r="W475">
        <v>153.71737024946501</v>
      </c>
      <c r="X475">
        <v>222.231089263</v>
      </c>
      <c r="Y475">
        <v>84.557413597946606</v>
      </c>
      <c r="Z475">
        <v>117.441924898791</v>
      </c>
      <c r="AA475">
        <v>130.13197592</v>
      </c>
      <c r="AB475">
        <v>96.677922710399997</v>
      </c>
      <c r="AC475">
        <v>67.815644668299996</v>
      </c>
      <c r="AD475">
        <v>83.592637906700006</v>
      </c>
      <c r="AE475">
        <v>57.236912951699999</v>
      </c>
      <c r="AF475">
        <v>79.969235509200004</v>
      </c>
      <c r="AG475">
        <v>152.25900389</v>
      </c>
      <c r="AH475">
        <v>123.81864195599999</v>
      </c>
      <c r="AI475">
        <v>114.06183519045</v>
      </c>
      <c r="AJ475">
        <v>120.48346188136099</v>
      </c>
    </row>
    <row r="476" spans="1:36" x14ac:dyDescent="0.2">
      <c r="A476" s="1" t="s">
        <v>967</v>
      </c>
      <c r="B476" s="1" t="s">
        <v>968</v>
      </c>
      <c r="C476">
        <v>13.078111142399999</v>
      </c>
      <c r="D476">
        <v>24.736458715569501</v>
      </c>
      <c r="E476">
        <v>26.7016328212354</v>
      </c>
      <c r="F476">
        <v>19.363794759299999</v>
      </c>
      <c r="G476">
        <v>28.799556318718899</v>
      </c>
      <c r="H476">
        <v>26.530367962608398</v>
      </c>
      <c r="I476">
        <v>8.0285636824300006</v>
      </c>
      <c r="J476">
        <v>32.886387888201803</v>
      </c>
      <c r="K476">
        <v>27.727622770630798</v>
      </c>
      <c r="L476">
        <v>34.444056699699999</v>
      </c>
      <c r="M476">
        <v>29.982465778073099</v>
      </c>
      <c r="N476">
        <v>26.106652237710801</v>
      </c>
      <c r="O476">
        <v>30.352004231399999</v>
      </c>
      <c r="P476">
        <v>31.5463220571846</v>
      </c>
      <c r="Q476">
        <v>24.201940708969499</v>
      </c>
      <c r="R476">
        <v>26.391532595400001</v>
      </c>
      <c r="S476">
        <v>36.525435905852198</v>
      </c>
      <c r="T476">
        <v>24.875094335349001</v>
      </c>
      <c r="U476">
        <v>0</v>
      </c>
      <c r="V476">
        <v>38.912602987359101</v>
      </c>
      <c r="W476">
        <v>26.976294745072099</v>
      </c>
      <c r="X476">
        <v>0</v>
      </c>
      <c r="Y476">
        <v>33.038266619320098</v>
      </c>
      <c r="Z476">
        <v>17.741804112786799</v>
      </c>
      <c r="AA476">
        <v>17.4473330394</v>
      </c>
      <c r="AB476">
        <v>25.887973474199999</v>
      </c>
      <c r="AC476">
        <v>26.036357732700001</v>
      </c>
      <c r="AD476">
        <v>37.135479651700003</v>
      </c>
      <c r="AE476">
        <v>41.453758000699999</v>
      </c>
      <c r="AF476">
        <v>44.103300790699997</v>
      </c>
      <c r="AG476">
        <v>32.8611232481</v>
      </c>
      <c r="AH476">
        <v>34.045406368099997</v>
      </c>
      <c r="AI476">
        <v>23.7624038679926</v>
      </c>
      <c r="AJ476">
        <v>19.833085796541798</v>
      </c>
    </row>
    <row r="477" spans="1:36" x14ac:dyDescent="0.2">
      <c r="A477" s="1" t="s">
        <v>969</v>
      </c>
      <c r="B477" s="1" t="s">
        <v>970</v>
      </c>
      <c r="C477">
        <v>17.800469419799999</v>
      </c>
      <c r="D477">
        <v>25.586845729478</v>
      </c>
      <c r="E477">
        <v>28.2784563464451</v>
      </c>
      <c r="F477">
        <v>13.771887314400001</v>
      </c>
      <c r="G477">
        <v>27.6305420702978</v>
      </c>
      <c r="H477">
        <v>27.131505764753399</v>
      </c>
      <c r="I477">
        <v>23.497792997000001</v>
      </c>
      <c r="J477">
        <v>39.183491937927798</v>
      </c>
      <c r="K477">
        <v>30.122029247398</v>
      </c>
      <c r="L477">
        <v>26.445071571100002</v>
      </c>
      <c r="M477">
        <v>35.7573783280911</v>
      </c>
      <c r="N477">
        <v>28.865685785717499</v>
      </c>
      <c r="O477">
        <v>17.991951777600001</v>
      </c>
      <c r="P477">
        <v>28.791898003343601</v>
      </c>
      <c r="Q477">
        <v>23.0862920734589</v>
      </c>
      <c r="R477">
        <v>20.659740144200001</v>
      </c>
      <c r="S477">
        <v>34.791921414345502</v>
      </c>
      <c r="T477">
        <v>22.441184210424801</v>
      </c>
      <c r="U477">
        <v>55.154480500799998</v>
      </c>
      <c r="V477">
        <v>36.916385194664102</v>
      </c>
      <c r="W477">
        <v>26.079721899194801</v>
      </c>
      <c r="X477">
        <v>7.9019118982899998</v>
      </c>
      <c r="Y477">
        <v>36.395969620508303</v>
      </c>
      <c r="Z477">
        <v>24.7879296825915</v>
      </c>
      <c r="AA477">
        <v>18.419093762500001</v>
      </c>
      <c r="AB477">
        <v>18.2631261537</v>
      </c>
      <c r="AC477">
        <v>25.2804634759</v>
      </c>
      <c r="AD477">
        <v>21.9762647003</v>
      </c>
      <c r="AE477">
        <v>27.822761613400001</v>
      </c>
      <c r="AF477">
        <v>39.247876089099996</v>
      </c>
      <c r="AG477">
        <v>27.331470633799999</v>
      </c>
      <c r="AH477">
        <v>24.0420997097</v>
      </c>
      <c r="AI477">
        <v>32.188236086305501</v>
      </c>
      <c r="AJ477">
        <v>29.302053635836799</v>
      </c>
    </row>
    <row r="478" spans="1:36" x14ac:dyDescent="0.2">
      <c r="A478" s="1" t="s">
        <v>971</v>
      </c>
      <c r="B478" s="1" t="s">
        <v>972</v>
      </c>
      <c r="C478">
        <v>357.52110554400002</v>
      </c>
      <c r="D478">
        <v>296.911979946408</v>
      </c>
      <c r="E478">
        <v>468.08144663704701</v>
      </c>
      <c r="F478">
        <v>247.46627329500001</v>
      </c>
      <c r="G478">
        <v>269.35154933856501</v>
      </c>
      <c r="H478">
        <v>550.04606020410097</v>
      </c>
      <c r="I478">
        <v>143.325400887</v>
      </c>
      <c r="J478">
        <v>281.77024501035299</v>
      </c>
      <c r="K478">
        <v>460.92566537010299</v>
      </c>
      <c r="L478">
        <v>190.91012462899999</v>
      </c>
      <c r="M478">
        <v>384.05258036078902</v>
      </c>
      <c r="N478">
        <v>636.60923774707999</v>
      </c>
      <c r="O478">
        <v>146.45448747</v>
      </c>
      <c r="P478">
        <v>324.80055563669799</v>
      </c>
      <c r="Q478">
        <v>674.09148843237097</v>
      </c>
      <c r="R478">
        <v>175.094318152</v>
      </c>
      <c r="S478">
        <v>352.19429991201503</v>
      </c>
      <c r="T478">
        <v>635.54152520654395</v>
      </c>
      <c r="U478">
        <v>208.18112737999999</v>
      </c>
      <c r="V478">
        <v>375.30153946066798</v>
      </c>
      <c r="W478">
        <v>615.33025002737804</v>
      </c>
      <c r="X478">
        <v>123.138127082</v>
      </c>
      <c r="Y478">
        <v>353.70552737286999</v>
      </c>
      <c r="Z478">
        <v>614.86350597961496</v>
      </c>
      <c r="AA478">
        <v>128.29783001600001</v>
      </c>
      <c r="AB478">
        <v>188.873252208</v>
      </c>
      <c r="AC478">
        <v>191.20369123699999</v>
      </c>
      <c r="AD478">
        <v>299.72214272899998</v>
      </c>
      <c r="AE478">
        <v>264.11014079699999</v>
      </c>
      <c r="AF478">
        <v>409.746700637</v>
      </c>
      <c r="AG478">
        <v>331.06298933800002</v>
      </c>
      <c r="AH478">
        <v>284.69524628900001</v>
      </c>
      <c r="AI478">
        <v>388.376103676009</v>
      </c>
      <c r="AJ478">
        <v>624.08943296050802</v>
      </c>
    </row>
    <row r="479" spans="1:36" x14ac:dyDescent="0.2">
      <c r="A479" s="1" t="s">
        <v>973</v>
      </c>
      <c r="B479" s="1" t="s">
        <v>974</v>
      </c>
      <c r="C479">
        <v>410.13966027999999</v>
      </c>
      <c r="D479">
        <v>125.55340556364</v>
      </c>
      <c r="E479">
        <v>323.468155263612</v>
      </c>
      <c r="F479">
        <v>392.50489843700001</v>
      </c>
      <c r="G479">
        <v>140.54640619349399</v>
      </c>
      <c r="H479">
        <v>332.399704912179</v>
      </c>
      <c r="I479">
        <v>59.150165445399999</v>
      </c>
      <c r="J479">
        <v>129.856932876591</v>
      </c>
      <c r="K479">
        <v>224.282292561471</v>
      </c>
      <c r="L479">
        <v>56.509753981700001</v>
      </c>
      <c r="M479">
        <v>112.553224706576</v>
      </c>
      <c r="N479">
        <v>244.04471363967599</v>
      </c>
      <c r="O479">
        <v>39.016832569199998</v>
      </c>
      <c r="P479">
        <v>127.701339255845</v>
      </c>
      <c r="Q479">
        <v>233.64658897935701</v>
      </c>
      <c r="R479">
        <v>142.39169272300001</v>
      </c>
      <c r="S479">
        <v>137.647366402301</v>
      </c>
      <c r="T479">
        <v>257.12533157101001</v>
      </c>
      <c r="U479">
        <v>71.3763865305</v>
      </c>
      <c r="V479">
        <v>106.377987375473</v>
      </c>
      <c r="W479">
        <v>317.502390714537</v>
      </c>
      <c r="X479">
        <v>161.42477163699999</v>
      </c>
      <c r="Y479">
        <v>123.836721478972</v>
      </c>
      <c r="Z479">
        <v>264.260220552438</v>
      </c>
      <c r="AA479">
        <v>133.48094994300001</v>
      </c>
      <c r="AB479">
        <v>163.55815513100001</v>
      </c>
      <c r="AC479">
        <v>29.621807378</v>
      </c>
      <c r="AD479">
        <v>46.502307655700001</v>
      </c>
      <c r="AE479">
        <v>63.315183967800003</v>
      </c>
      <c r="AF479">
        <v>69.010303153999999</v>
      </c>
      <c r="AG479">
        <v>44.596078282000001</v>
      </c>
      <c r="AH479">
        <v>55.516417596700002</v>
      </c>
      <c r="AI479">
        <v>144.05615144454001</v>
      </c>
      <c r="AJ479">
        <v>431.44363588827002</v>
      </c>
    </row>
    <row r="480" spans="1:36" x14ac:dyDescent="0.2">
      <c r="A480" s="1" t="s">
        <v>975</v>
      </c>
      <c r="B480" s="1" t="s">
        <v>976</v>
      </c>
      <c r="C480">
        <v>29.753434286899999</v>
      </c>
      <c r="D480">
        <v>2.54274035834956</v>
      </c>
      <c r="E480">
        <v>13.1168026883956</v>
      </c>
      <c r="F480">
        <v>21.273161660100001</v>
      </c>
      <c r="G480">
        <v>2.0316465531325898</v>
      </c>
      <c r="H480">
        <v>12.343317700940201</v>
      </c>
      <c r="I480">
        <v>6.1167956324099997</v>
      </c>
      <c r="J480">
        <v>3.2122377844335501</v>
      </c>
      <c r="K480">
        <v>5.7988431115602497</v>
      </c>
      <c r="L480">
        <v>3.0770196238800001</v>
      </c>
      <c r="M480">
        <v>4.0287507724948801</v>
      </c>
      <c r="N480">
        <v>7.0509243389474303</v>
      </c>
      <c r="O480">
        <v>29.372364407599999</v>
      </c>
      <c r="P480">
        <v>6.3396287768482997</v>
      </c>
      <c r="Q480">
        <v>7.7556067700752198</v>
      </c>
      <c r="R480">
        <v>12.580799804</v>
      </c>
      <c r="S480">
        <v>5.7593294544031899</v>
      </c>
      <c r="T480">
        <v>8.4312553209840395</v>
      </c>
      <c r="U480">
        <v>0</v>
      </c>
      <c r="V480">
        <v>4.68221799168525</v>
      </c>
      <c r="W480">
        <v>8.3257375000870297</v>
      </c>
      <c r="X480">
        <v>0</v>
      </c>
      <c r="Y480">
        <v>6.4222017710297203</v>
      </c>
      <c r="Z480">
        <v>7.3462562112764704</v>
      </c>
      <c r="AA480">
        <v>12.9144220466</v>
      </c>
      <c r="AB480">
        <v>10.9751590676</v>
      </c>
      <c r="AC480">
        <v>1.2095462963700001</v>
      </c>
      <c r="AD480">
        <v>4.0803438335399997</v>
      </c>
      <c r="AE480">
        <v>4.8738820617299998</v>
      </c>
      <c r="AF480">
        <v>11.6303434791</v>
      </c>
      <c r="AG480">
        <v>14.5218522059</v>
      </c>
      <c r="AH480">
        <v>22.960218448700001</v>
      </c>
      <c r="AI480">
        <v>7.4647903929547503</v>
      </c>
      <c r="AJ480">
        <v>24.513862573369298</v>
      </c>
    </row>
    <row r="481" spans="1:36" x14ac:dyDescent="0.2">
      <c r="A481" s="1" t="s">
        <v>977</v>
      </c>
      <c r="B481" s="1" t="s">
        <v>978</v>
      </c>
      <c r="C481">
        <v>0</v>
      </c>
      <c r="D481">
        <v>0</v>
      </c>
      <c r="E481">
        <v>0</v>
      </c>
      <c r="F481">
        <v>0</v>
      </c>
      <c r="G481">
        <v>0</v>
      </c>
      <c r="H481">
        <v>0</v>
      </c>
      <c r="I481">
        <v>0</v>
      </c>
      <c r="J481">
        <v>0</v>
      </c>
      <c r="K481">
        <v>0</v>
      </c>
      <c r="L481">
        <v>0</v>
      </c>
      <c r="M481">
        <v>0</v>
      </c>
      <c r="N481">
        <v>0</v>
      </c>
      <c r="O481">
        <v>0</v>
      </c>
      <c r="P481">
        <v>0</v>
      </c>
      <c r="Q481">
        <v>0</v>
      </c>
      <c r="R481">
        <v>0</v>
      </c>
      <c r="S481">
        <v>0</v>
      </c>
      <c r="T481">
        <v>9.9481869086682106E-2</v>
      </c>
      <c r="U481">
        <v>0</v>
      </c>
      <c r="V481">
        <v>0</v>
      </c>
      <c r="W481">
        <v>0</v>
      </c>
      <c r="X481">
        <v>0</v>
      </c>
      <c r="Y481">
        <v>0</v>
      </c>
      <c r="Z481">
        <v>0</v>
      </c>
      <c r="AA481">
        <v>0</v>
      </c>
      <c r="AB481">
        <v>0</v>
      </c>
      <c r="AC481">
        <v>0</v>
      </c>
      <c r="AD481">
        <v>0</v>
      </c>
      <c r="AE481">
        <v>0</v>
      </c>
      <c r="AF481">
        <v>0</v>
      </c>
      <c r="AG481">
        <v>0</v>
      </c>
      <c r="AH481">
        <v>0</v>
      </c>
      <c r="AI481">
        <v>0</v>
      </c>
      <c r="AJ481">
        <v>0</v>
      </c>
    </row>
    <row r="482" spans="1:36" x14ac:dyDescent="0.2">
      <c r="A482" s="1" t="s">
        <v>979</v>
      </c>
      <c r="B482" s="1" t="s">
        <v>978</v>
      </c>
      <c r="C482">
        <v>0</v>
      </c>
      <c r="D482">
        <v>0</v>
      </c>
      <c r="E482">
        <v>0</v>
      </c>
      <c r="F482">
        <v>0</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row>
    <row r="483" spans="1:36" x14ac:dyDescent="0.2">
      <c r="A483" s="1" t="s">
        <v>980</v>
      </c>
      <c r="B483" s="1" t="s">
        <v>981</v>
      </c>
      <c r="C483">
        <v>0</v>
      </c>
      <c r="D483">
        <v>0.87972518589957704</v>
      </c>
      <c r="E483">
        <v>0.566071880337497</v>
      </c>
      <c r="F483">
        <v>0.76760601082199997</v>
      </c>
      <c r="G483">
        <v>1.1617364884415</v>
      </c>
      <c r="H483">
        <v>0.95912252835049405</v>
      </c>
      <c r="I483">
        <v>6.16262688623</v>
      </c>
      <c r="J483">
        <v>0.87467732068822901</v>
      </c>
      <c r="K483">
        <v>0.59389172872715401</v>
      </c>
      <c r="L483">
        <v>0</v>
      </c>
      <c r="M483">
        <v>0.49365449432708702</v>
      </c>
      <c r="N483">
        <v>0.99245804123106096</v>
      </c>
      <c r="O483">
        <v>0</v>
      </c>
      <c r="P483">
        <v>0.27497807631299398</v>
      </c>
      <c r="Q483">
        <v>1.0295100269761299</v>
      </c>
      <c r="R483">
        <v>1.08417534459</v>
      </c>
      <c r="S483">
        <v>0.81623977999943698</v>
      </c>
      <c r="T483">
        <v>0.80632672838679198</v>
      </c>
      <c r="U483">
        <v>0</v>
      </c>
      <c r="V483">
        <v>1.34994288072969</v>
      </c>
      <c r="W483">
        <v>1.37790101996485</v>
      </c>
      <c r="X483">
        <v>0</v>
      </c>
      <c r="Y483">
        <v>0.75734710240081404</v>
      </c>
      <c r="Z483">
        <v>2.2226124420894098</v>
      </c>
      <c r="AA483">
        <v>3.3877621213700002</v>
      </c>
      <c r="AB483">
        <v>1.32679095966</v>
      </c>
      <c r="AC483">
        <v>0</v>
      </c>
      <c r="AD483">
        <v>2.78247703065</v>
      </c>
      <c r="AE483">
        <v>0</v>
      </c>
      <c r="AF483">
        <v>1.15451111152</v>
      </c>
      <c r="AG483">
        <v>0</v>
      </c>
      <c r="AH483">
        <v>3.5368231238200001</v>
      </c>
      <c r="AI483">
        <v>0.89863531623404902</v>
      </c>
      <c r="AJ483">
        <v>1.3398041843335</v>
      </c>
    </row>
    <row r="484" spans="1:36" x14ac:dyDescent="0.2">
      <c r="A484" s="1" t="s">
        <v>982</v>
      </c>
      <c r="B484" s="1" t="s">
        <v>983</v>
      </c>
      <c r="C484">
        <v>33.118693724499998</v>
      </c>
      <c r="D484">
        <v>25.072167798137901</v>
      </c>
      <c r="E484">
        <v>24.640181354312599</v>
      </c>
      <c r="F484">
        <v>32.600678812600002</v>
      </c>
      <c r="G484">
        <v>18.224131006707299</v>
      </c>
      <c r="H484">
        <v>24.984924867483201</v>
      </c>
      <c r="I484">
        <v>18.708324386699999</v>
      </c>
      <c r="J484">
        <v>19.8693243715751</v>
      </c>
      <c r="K484">
        <v>24.748815821495501</v>
      </c>
      <c r="L484">
        <v>22.933292385200001</v>
      </c>
      <c r="M484">
        <v>18.620937911014401</v>
      </c>
      <c r="N484">
        <v>31.226462119763202</v>
      </c>
      <c r="O484">
        <v>6.7668259810700002</v>
      </c>
      <c r="P484">
        <v>22.911335070208199</v>
      </c>
      <c r="Q484">
        <v>32.5273925943929</v>
      </c>
      <c r="R484">
        <v>36.351761553999999</v>
      </c>
      <c r="S484">
        <v>21.552331249838101</v>
      </c>
      <c r="T484">
        <v>22.2199337964088</v>
      </c>
      <c r="U484">
        <v>0</v>
      </c>
      <c r="V484">
        <v>25.686633726119702</v>
      </c>
      <c r="W484">
        <v>28.342052314503199</v>
      </c>
      <c r="X484">
        <v>22.289492293999999</v>
      </c>
      <c r="Y484">
        <v>24.7585677740737</v>
      </c>
      <c r="Z484">
        <v>29.362017779084699</v>
      </c>
      <c r="AA484">
        <v>29.368908390400001</v>
      </c>
      <c r="AB484">
        <v>41.657757973000002</v>
      </c>
      <c r="AC484">
        <v>33.7916996549</v>
      </c>
      <c r="AD484">
        <v>28.279991732500001</v>
      </c>
      <c r="AE484">
        <v>24.2873311753</v>
      </c>
      <c r="AF484">
        <v>30.257369909499999</v>
      </c>
      <c r="AG484">
        <v>27.149123855500001</v>
      </c>
      <c r="AH484">
        <v>24.570991126900001</v>
      </c>
      <c r="AI484">
        <v>32.390517060142002</v>
      </c>
      <c r="AJ484">
        <v>35.322399214579903</v>
      </c>
    </row>
    <row r="485" spans="1:36" x14ac:dyDescent="0.2">
      <c r="A485" s="1" t="s">
        <v>984</v>
      </c>
      <c r="B485" s="1" t="s">
        <v>985</v>
      </c>
      <c r="C485">
        <v>46.300587931499997</v>
      </c>
      <c r="D485">
        <v>25.808837368701301</v>
      </c>
      <c r="E485">
        <v>27.404466384102601</v>
      </c>
      <c r="F485">
        <v>14.540184375200001</v>
      </c>
      <c r="G485">
        <v>29.2134101253253</v>
      </c>
      <c r="H485">
        <v>27.0985191316048</v>
      </c>
      <c r="I485">
        <v>19.622395310200002</v>
      </c>
      <c r="J485">
        <v>29.823040463684698</v>
      </c>
      <c r="K485">
        <v>27.281369416197599</v>
      </c>
      <c r="L485">
        <v>27.439074519199998</v>
      </c>
      <c r="M485">
        <v>34.666849352379998</v>
      </c>
      <c r="N485">
        <v>32.718794755721703</v>
      </c>
      <c r="O485">
        <v>25.734506588199999</v>
      </c>
      <c r="P485">
        <v>24.773100856890999</v>
      </c>
      <c r="Q485">
        <v>23.8185822280435</v>
      </c>
      <c r="R485">
        <v>12.3971660984</v>
      </c>
      <c r="S485">
        <v>27.5288650421695</v>
      </c>
      <c r="T485">
        <v>29.4762661468327</v>
      </c>
      <c r="U485">
        <v>188.312168719</v>
      </c>
      <c r="V485">
        <v>30.872249953222401</v>
      </c>
      <c r="W485">
        <v>25.561884154335001</v>
      </c>
      <c r="X485">
        <v>73.7111477686</v>
      </c>
      <c r="Y485">
        <v>27.488937456897599</v>
      </c>
      <c r="Z485">
        <v>27.355562642868701</v>
      </c>
      <c r="AA485">
        <v>10.8737896662</v>
      </c>
      <c r="AB485">
        <v>11.9532170348</v>
      </c>
      <c r="AC485">
        <v>36.701825765000002</v>
      </c>
      <c r="AD485">
        <v>18.800749055099999</v>
      </c>
      <c r="AE485">
        <v>13.0303110283</v>
      </c>
      <c r="AF485">
        <v>21.477328097699999</v>
      </c>
      <c r="AG485">
        <v>23.3505357839</v>
      </c>
      <c r="AH485">
        <v>23.0992957598</v>
      </c>
      <c r="AI485">
        <v>27.4015486093008</v>
      </c>
      <c r="AJ485">
        <v>29.292567530093301</v>
      </c>
    </row>
    <row r="486" spans="1:36" x14ac:dyDescent="0.2">
      <c r="A486" s="1" t="s">
        <v>986</v>
      </c>
      <c r="B486" s="1" t="s">
        <v>987</v>
      </c>
      <c r="C486">
        <v>62.967697173600001</v>
      </c>
      <c r="D486">
        <v>86.0239416309619</v>
      </c>
      <c r="E486">
        <v>43.1816172580208</v>
      </c>
      <c r="F486">
        <v>68.979526470899998</v>
      </c>
      <c r="G486">
        <v>82.827649052141695</v>
      </c>
      <c r="H486">
        <v>46.245519011661798</v>
      </c>
      <c r="I486">
        <v>117.7599385</v>
      </c>
      <c r="J486">
        <v>98.349059831599703</v>
      </c>
      <c r="K486">
        <v>44.610692609610098</v>
      </c>
      <c r="L486">
        <v>92.065381436199999</v>
      </c>
      <c r="M486">
        <v>71.124839065393203</v>
      </c>
      <c r="N486">
        <v>52.489900442177699</v>
      </c>
      <c r="O486">
        <v>123.10480203900001</v>
      </c>
      <c r="P486">
        <v>88.957467783590701</v>
      </c>
      <c r="Q486">
        <v>50.227500970327299</v>
      </c>
      <c r="R486">
        <v>146.34248242499999</v>
      </c>
      <c r="S486">
        <v>87.696589262219703</v>
      </c>
      <c r="T486">
        <v>50.601598531270099</v>
      </c>
      <c r="U486">
        <v>43.244325389799997</v>
      </c>
      <c r="V486">
        <v>96.647115844084396</v>
      </c>
      <c r="W486">
        <v>50.851487203353102</v>
      </c>
      <c r="X486">
        <v>13.1655633094</v>
      </c>
      <c r="Y486">
        <v>80.080205096364907</v>
      </c>
      <c r="Z486">
        <v>57.179202796829998</v>
      </c>
      <c r="AA486">
        <v>165.26099521099999</v>
      </c>
      <c r="AB486">
        <v>106.634082323</v>
      </c>
      <c r="AC486">
        <v>163.19813253500001</v>
      </c>
      <c r="AD486">
        <v>146.719016848</v>
      </c>
      <c r="AE486">
        <v>146.73729174100001</v>
      </c>
      <c r="AF486">
        <v>119.128059814</v>
      </c>
      <c r="AG486">
        <v>165.85584332799999</v>
      </c>
      <c r="AH486">
        <v>89.705648268100006</v>
      </c>
      <c r="AI486">
        <v>85.998019821046796</v>
      </c>
      <c r="AJ486">
        <v>51.805949501024898</v>
      </c>
    </row>
    <row r="487" spans="1:36" x14ac:dyDescent="0.2">
      <c r="A487" s="1" t="s">
        <v>988</v>
      </c>
      <c r="B487" s="1" t="s">
        <v>987</v>
      </c>
      <c r="C487">
        <v>101.474945452</v>
      </c>
      <c r="D487">
        <v>63.561952335736002</v>
      </c>
      <c r="E487">
        <v>82.692134766984793</v>
      </c>
      <c r="F487">
        <v>64.891098821699998</v>
      </c>
      <c r="G487">
        <v>64.897191985236105</v>
      </c>
      <c r="H487">
        <v>91.435404413994206</v>
      </c>
      <c r="I487">
        <v>36.414485414399998</v>
      </c>
      <c r="J487">
        <v>58.789818556110099</v>
      </c>
      <c r="K487">
        <v>77.057626134558305</v>
      </c>
      <c r="L487">
        <v>39.593637577400003</v>
      </c>
      <c r="M487">
        <v>60.850693174696701</v>
      </c>
      <c r="N487">
        <v>87.678132707113605</v>
      </c>
      <c r="O487">
        <v>75.976315380499997</v>
      </c>
      <c r="P487">
        <v>70.9054700757723</v>
      </c>
      <c r="Q487">
        <v>88.647647793846005</v>
      </c>
      <c r="R487">
        <v>39.957059549199997</v>
      </c>
      <c r="S487">
        <v>70.532062085430795</v>
      </c>
      <c r="T487">
        <v>76.0553879586314</v>
      </c>
      <c r="U487">
        <v>54.558936553400002</v>
      </c>
      <c r="V487">
        <v>54.811379431271099</v>
      </c>
      <c r="W487">
        <v>70.711150677664904</v>
      </c>
      <c r="X487">
        <v>0</v>
      </c>
      <c r="Y487">
        <v>58.425697833978397</v>
      </c>
      <c r="Z487">
        <v>66.1975582532923</v>
      </c>
      <c r="AA487">
        <v>72.730147898799999</v>
      </c>
      <c r="AB487">
        <v>78.446772313899999</v>
      </c>
      <c r="AC487">
        <v>73.899412578600007</v>
      </c>
      <c r="AD487">
        <v>48.666666749800001</v>
      </c>
      <c r="AE487">
        <v>67.7751744694</v>
      </c>
      <c r="AF487">
        <v>81.582816010399995</v>
      </c>
      <c r="AG487">
        <v>88.432002546800007</v>
      </c>
      <c r="AH487">
        <v>53.5588657355</v>
      </c>
      <c r="AI487">
        <v>77.945974263219199</v>
      </c>
      <c r="AJ487">
        <v>90.225243761529299</v>
      </c>
    </row>
    <row r="488" spans="1:36" x14ac:dyDescent="0.2">
      <c r="A488" s="1" t="s">
        <v>989</v>
      </c>
      <c r="B488" s="1" t="s">
        <v>990</v>
      </c>
      <c r="C488">
        <v>0</v>
      </c>
      <c r="D488">
        <v>0.90524912746339503</v>
      </c>
      <c r="E488">
        <v>0.74892295193587699</v>
      </c>
      <c r="F488">
        <v>0.45135827328799999</v>
      </c>
      <c r="G488">
        <v>1.0246650652404701</v>
      </c>
      <c r="H488">
        <v>0.58566267762988</v>
      </c>
      <c r="I488">
        <v>3.2319239334400001</v>
      </c>
      <c r="J488">
        <v>2.4687217530914198</v>
      </c>
      <c r="K488">
        <v>2.0204462459488099</v>
      </c>
      <c r="L488">
        <v>6.0702127398999997</v>
      </c>
      <c r="M488">
        <v>2.4673176273523998</v>
      </c>
      <c r="N488">
        <v>1.8757703791159099</v>
      </c>
      <c r="O488">
        <v>0.23734064047100001</v>
      </c>
      <c r="P488">
        <v>1.55221666907513</v>
      </c>
      <c r="Q488">
        <v>0.97788900642993903</v>
      </c>
      <c r="R488">
        <v>0</v>
      </c>
      <c r="S488">
        <v>2.09980446305465</v>
      </c>
      <c r="T488">
        <v>0.97788560676696001</v>
      </c>
      <c r="U488">
        <v>0</v>
      </c>
      <c r="V488">
        <v>2.3813305749042</v>
      </c>
      <c r="W488">
        <v>2.2436763521046399</v>
      </c>
      <c r="X488">
        <v>0</v>
      </c>
      <c r="Y488">
        <v>2.1292147259953298</v>
      </c>
      <c r="Z488">
        <v>1.4114663771504801</v>
      </c>
      <c r="AA488">
        <v>0</v>
      </c>
      <c r="AB488">
        <v>1.1448049151599999</v>
      </c>
      <c r="AC488">
        <v>4.4155068536800002</v>
      </c>
      <c r="AD488">
        <v>1.1503954841399999</v>
      </c>
      <c r="AE488">
        <v>1.08747752248</v>
      </c>
      <c r="AF488">
        <v>5.2823907820000002</v>
      </c>
      <c r="AG488">
        <v>7.8328788112299996</v>
      </c>
      <c r="AH488">
        <v>12.0999526459</v>
      </c>
      <c r="AI488">
        <v>1.58521355590997</v>
      </c>
      <c r="AJ488">
        <v>1.2198429311658101</v>
      </c>
    </row>
    <row r="489" spans="1:36" x14ac:dyDescent="0.2">
      <c r="A489" s="1" t="s">
        <v>991</v>
      </c>
      <c r="B489" s="1" t="s">
        <v>992</v>
      </c>
      <c r="C489">
        <v>0</v>
      </c>
      <c r="D489">
        <v>0.588203350102943</v>
      </c>
      <c r="E489">
        <v>0.43255764965881699</v>
      </c>
      <c r="F489">
        <v>0</v>
      </c>
      <c r="G489">
        <v>0.66579619446500604</v>
      </c>
      <c r="H489">
        <v>0.394640083850959</v>
      </c>
      <c r="I489">
        <v>1.33636737424</v>
      </c>
      <c r="J489">
        <v>0.70179388545542398</v>
      </c>
      <c r="K489">
        <v>0.34036191239997798</v>
      </c>
      <c r="L489">
        <v>8.1238350905800001</v>
      </c>
      <c r="M489">
        <v>0.44009081019189</v>
      </c>
      <c r="N489">
        <v>0.66357898357971301</v>
      </c>
      <c r="O489">
        <v>0</v>
      </c>
      <c r="P489">
        <v>1.1031378545342401</v>
      </c>
      <c r="Q489">
        <v>0.42360168942126403</v>
      </c>
      <c r="R489">
        <v>0</v>
      </c>
      <c r="S489">
        <v>0.545755630028949</v>
      </c>
      <c r="T489">
        <v>0.26956377429939699</v>
      </c>
      <c r="U489">
        <v>0</v>
      </c>
      <c r="V489">
        <v>0.90260110500401303</v>
      </c>
      <c r="W489">
        <v>0.56695047606945204</v>
      </c>
      <c r="X489">
        <v>0</v>
      </c>
      <c r="Y489">
        <v>0.82286540011584097</v>
      </c>
      <c r="Z489">
        <v>0.118886952914108</v>
      </c>
      <c r="AA489">
        <v>0</v>
      </c>
      <c r="AB489">
        <v>0.617127810896</v>
      </c>
      <c r="AC489">
        <v>2.8187276349500001</v>
      </c>
      <c r="AD489">
        <v>0</v>
      </c>
      <c r="AE489">
        <v>5.1523632617399997</v>
      </c>
      <c r="AF489">
        <v>1.8092137103099999</v>
      </c>
      <c r="AG489">
        <v>2.9689137429699999</v>
      </c>
      <c r="AH489">
        <v>8.3126186775799997</v>
      </c>
      <c r="AI489">
        <v>0.68668236984118403</v>
      </c>
      <c r="AJ489">
        <v>0.23117991034190799</v>
      </c>
    </row>
    <row r="490" spans="1:36" x14ac:dyDescent="0.2">
      <c r="A490" s="1" t="s">
        <v>993</v>
      </c>
      <c r="B490" s="1" t="s">
        <v>994</v>
      </c>
      <c r="C490">
        <v>0</v>
      </c>
      <c r="D490">
        <v>0.22360907735240099</v>
      </c>
      <c r="E490">
        <v>0.67831260195243404</v>
      </c>
      <c r="F490">
        <v>3.3168794848899998</v>
      </c>
      <c r="G490">
        <v>0</v>
      </c>
      <c r="H490">
        <v>0.45007447690025698</v>
      </c>
      <c r="I490">
        <v>4.31823950304</v>
      </c>
      <c r="J490">
        <v>1.33395604760479</v>
      </c>
      <c r="K490">
        <v>0.25878129794513399</v>
      </c>
      <c r="L490">
        <v>2.1380713397600002</v>
      </c>
      <c r="M490">
        <v>2.0076383448218702</v>
      </c>
      <c r="N490">
        <v>1.0811296387992499</v>
      </c>
      <c r="O490">
        <v>0</v>
      </c>
      <c r="P490">
        <v>1.3419665851368601</v>
      </c>
      <c r="Q490">
        <v>1.32853673663809</v>
      </c>
      <c r="R490">
        <v>1.6534580506200001</v>
      </c>
      <c r="S490">
        <v>1.4523062306344501</v>
      </c>
      <c r="T490">
        <v>0.61485783970631602</v>
      </c>
      <c r="U490">
        <v>0</v>
      </c>
      <c r="V490">
        <v>1.44114303521377</v>
      </c>
      <c r="W490">
        <v>0.96988350672081802</v>
      </c>
      <c r="X490">
        <v>0</v>
      </c>
      <c r="Y490">
        <v>1.1550176544975601</v>
      </c>
      <c r="Z490">
        <v>0.94910754717717705</v>
      </c>
      <c r="AA490">
        <v>0</v>
      </c>
      <c r="AB490">
        <v>2.1994208143299998</v>
      </c>
      <c r="AC490">
        <v>2.2100851502299999</v>
      </c>
      <c r="AD490">
        <v>1.8565356776399999</v>
      </c>
      <c r="AE490">
        <v>4.2307967492399996</v>
      </c>
      <c r="AF490">
        <v>2.3934868737500001</v>
      </c>
      <c r="AG490">
        <v>5.5768617780599996</v>
      </c>
      <c r="AH490">
        <v>5.8025836351900004</v>
      </c>
      <c r="AI490">
        <v>0.78313942513660095</v>
      </c>
      <c r="AJ490">
        <v>0.46139334948673399</v>
      </c>
    </row>
    <row r="491" spans="1:36" x14ac:dyDescent="0.2">
      <c r="A491" s="1" t="s">
        <v>995</v>
      </c>
      <c r="B491" s="1" t="s">
        <v>996</v>
      </c>
      <c r="C491">
        <v>0</v>
      </c>
      <c r="D491">
        <v>1.21931515127723</v>
      </c>
      <c r="E491">
        <v>0.50437668191599905</v>
      </c>
      <c r="F491">
        <v>2.83710914638</v>
      </c>
      <c r="G491">
        <v>1.8402148110441101</v>
      </c>
      <c r="H491">
        <v>1.0225856276077301</v>
      </c>
      <c r="I491">
        <v>1.84681367625</v>
      </c>
      <c r="J491">
        <v>1.4547824616431599</v>
      </c>
      <c r="K491">
        <v>0.82314476686803195</v>
      </c>
      <c r="L491">
        <v>2.5319317689399998</v>
      </c>
      <c r="M491">
        <v>1.5964996412280299</v>
      </c>
      <c r="N491">
        <v>1.22818298632589</v>
      </c>
      <c r="O491">
        <v>0</v>
      </c>
      <c r="P491">
        <v>1.2958237371296799</v>
      </c>
      <c r="Q491">
        <v>0.329289155226408</v>
      </c>
      <c r="R491">
        <v>0</v>
      </c>
      <c r="S491">
        <v>1.69698483136661</v>
      </c>
      <c r="T491">
        <v>1.25728149441466</v>
      </c>
      <c r="U491">
        <v>57.166194075299998</v>
      </c>
      <c r="V491">
        <v>2.2452545420525398</v>
      </c>
      <c r="W491">
        <v>1.3221664217759499</v>
      </c>
      <c r="X491">
        <v>0</v>
      </c>
      <c r="Y491">
        <v>1.9025756235084299</v>
      </c>
      <c r="Z491">
        <v>1.8483488272208599</v>
      </c>
      <c r="AA491">
        <v>5.0661974581000004</v>
      </c>
      <c r="AB491">
        <v>1.23929674943</v>
      </c>
      <c r="AC491">
        <v>4.3823075540299996</v>
      </c>
      <c r="AD491">
        <v>0</v>
      </c>
      <c r="AE491">
        <v>0.64083496860300004</v>
      </c>
      <c r="AF491">
        <v>4.5004878435300002</v>
      </c>
      <c r="AG491">
        <v>9.9556547915899998</v>
      </c>
      <c r="AH491">
        <v>13.889287161</v>
      </c>
      <c r="AI491">
        <v>0.88966066913314401</v>
      </c>
      <c r="AJ491">
        <v>0.95844801734456597</v>
      </c>
    </row>
    <row r="492" spans="1:36" x14ac:dyDescent="0.2">
      <c r="A492" s="1" t="s">
        <v>997</v>
      </c>
      <c r="B492" s="1" t="s">
        <v>998</v>
      </c>
      <c r="C492">
        <v>0</v>
      </c>
      <c r="D492">
        <v>0.64911761289677505</v>
      </c>
      <c r="E492">
        <v>0.89503736974306103</v>
      </c>
      <c r="F492">
        <v>0</v>
      </c>
      <c r="G492">
        <v>2.6940685279808401</v>
      </c>
      <c r="H492">
        <v>0.43550895984846899</v>
      </c>
      <c r="I492">
        <v>0</v>
      </c>
      <c r="J492">
        <v>1.67802173366984</v>
      </c>
      <c r="K492">
        <v>1.0016259946355299</v>
      </c>
      <c r="L492">
        <v>3.4481301541999998</v>
      </c>
      <c r="M492">
        <v>1.45699967257703</v>
      </c>
      <c r="N492">
        <v>1.2030628682884199</v>
      </c>
      <c r="O492">
        <v>0</v>
      </c>
      <c r="P492">
        <v>1.7043301351283</v>
      </c>
      <c r="Q492">
        <v>1.63614438939896</v>
      </c>
      <c r="R492">
        <v>2.39992212201</v>
      </c>
      <c r="S492">
        <v>1.90720103935144</v>
      </c>
      <c r="T492">
        <v>1.0411791735479901</v>
      </c>
      <c r="U492">
        <v>0</v>
      </c>
      <c r="V492">
        <v>1.59371897375466</v>
      </c>
      <c r="W492">
        <v>1.7205754334437799</v>
      </c>
      <c r="X492">
        <v>0</v>
      </c>
      <c r="Y492">
        <v>1.67645766356685</v>
      </c>
      <c r="Z492">
        <v>1.83678418515195</v>
      </c>
      <c r="AA492">
        <v>0</v>
      </c>
      <c r="AB492">
        <v>1.5323343459900001</v>
      </c>
      <c r="AC492">
        <v>0</v>
      </c>
      <c r="AD492">
        <v>6.1592695435799998</v>
      </c>
      <c r="AE492">
        <v>7.5054425610799997</v>
      </c>
      <c r="AF492">
        <v>4.0463933131800003</v>
      </c>
      <c r="AG492">
        <v>22.356434802399999</v>
      </c>
      <c r="AH492">
        <v>13.522963612</v>
      </c>
      <c r="AI492">
        <v>1.5155902143420299</v>
      </c>
      <c r="AJ492">
        <v>0.76536261579214104</v>
      </c>
    </row>
    <row r="493" spans="1:36" x14ac:dyDescent="0.2">
      <c r="A493" s="1" t="s">
        <v>999</v>
      </c>
      <c r="B493" s="1" t="s">
        <v>1000</v>
      </c>
      <c r="C493">
        <v>0</v>
      </c>
      <c r="D493">
        <v>2.4124422623637898</v>
      </c>
      <c r="E493">
        <v>1.1404806072189899</v>
      </c>
      <c r="F493">
        <v>5.4128093959000001</v>
      </c>
      <c r="G493">
        <v>0.78019416602256697</v>
      </c>
      <c r="H493">
        <v>0.69367148759369601</v>
      </c>
      <c r="I493">
        <v>0</v>
      </c>
      <c r="J493">
        <v>0.61678277046468899</v>
      </c>
      <c r="K493">
        <v>1.3959516922658901</v>
      </c>
      <c r="L493">
        <v>5.6918384635399999</v>
      </c>
      <c r="M493">
        <v>3.8678084091606801</v>
      </c>
      <c r="N493">
        <v>0.91645241804399902</v>
      </c>
      <c r="O493">
        <v>8.8550080192100005</v>
      </c>
      <c r="P493">
        <v>0.77560826473438305</v>
      </c>
      <c r="Q493">
        <v>0.93072278410213205</v>
      </c>
      <c r="R493">
        <v>0</v>
      </c>
      <c r="S493">
        <v>1.9185842251533201</v>
      </c>
      <c r="T493">
        <v>0.71073129151619296</v>
      </c>
      <c r="U493">
        <v>0</v>
      </c>
      <c r="V493">
        <v>0.95191848496815001</v>
      </c>
      <c r="W493">
        <v>0.99654697082310895</v>
      </c>
      <c r="X493">
        <v>0</v>
      </c>
      <c r="Y493">
        <v>2.11393533994866</v>
      </c>
      <c r="Z493">
        <v>1.2538283797023999</v>
      </c>
      <c r="AA493">
        <v>0</v>
      </c>
      <c r="AB493">
        <v>0.13559315948199999</v>
      </c>
      <c r="AC493">
        <v>2.4772838235000001</v>
      </c>
      <c r="AD493">
        <v>0</v>
      </c>
      <c r="AE493">
        <v>0.36225894273300002</v>
      </c>
      <c r="AF493">
        <v>2.8833022346899999</v>
      </c>
      <c r="AG493">
        <v>6.1394759633199998</v>
      </c>
      <c r="AH493">
        <v>13.9815557041</v>
      </c>
      <c r="AI493">
        <v>0.60350177349444201</v>
      </c>
      <c r="AJ493">
        <v>0.81270463326382003</v>
      </c>
    </row>
    <row r="494" spans="1:36" x14ac:dyDescent="0.2">
      <c r="A494" s="1" t="s">
        <v>1001</v>
      </c>
      <c r="B494" s="1" t="s">
        <v>1002</v>
      </c>
      <c r="C494">
        <v>417.67413053299998</v>
      </c>
      <c r="D494">
        <v>1293.2462932829999</v>
      </c>
      <c r="E494">
        <v>574.02923362681304</v>
      </c>
      <c r="F494">
        <v>523.37570977899998</v>
      </c>
      <c r="G494">
        <v>1178.18730935537</v>
      </c>
      <c r="H494">
        <v>531.24005077973197</v>
      </c>
      <c r="I494">
        <v>1368.6710504499999</v>
      </c>
      <c r="J494">
        <v>970.41533508066402</v>
      </c>
      <c r="K494">
        <v>465.78887883272898</v>
      </c>
      <c r="L494">
        <v>896.93388503899996</v>
      </c>
      <c r="M494">
        <v>942.231281115049</v>
      </c>
      <c r="N494">
        <v>488.14487599940799</v>
      </c>
      <c r="O494">
        <v>1084.4794583099999</v>
      </c>
      <c r="P494">
        <v>1033.01459131102</v>
      </c>
      <c r="Q494">
        <v>629.15205587021296</v>
      </c>
      <c r="R494">
        <v>1060.08083824</v>
      </c>
      <c r="S494">
        <v>845.831711071163</v>
      </c>
      <c r="T494">
        <v>529.276704164178</v>
      </c>
      <c r="U494">
        <v>900.87196428100003</v>
      </c>
      <c r="V494">
        <v>738.10248342708201</v>
      </c>
      <c r="W494">
        <v>433.45838679333701</v>
      </c>
      <c r="X494">
        <v>863.96745298099995</v>
      </c>
      <c r="Y494">
        <v>724.85871491520595</v>
      </c>
      <c r="Z494">
        <v>433.525425409175</v>
      </c>
      <c r="AA494">
        <v>1135.57786308</v>
      </c>
      <c r="AB494">
        <v>1109.6774142500001</v>
      </c>
      <c r="AC494">
        <v>588.72650065400001</v>
      </c>
      <c r="AD494">
        <v>708.73333690599998</v>
      </c>
      <c r="AE494">
        <v>592.01046438399999</v>
      </c>
      <c r="AF494">
        <v>354.32701942300002</v>
      </c>
      <c r="AG494">
        <v>552.99137069599999</v>
      </c>
      <c r="AH494">
        <v>511.02756044400002</v>
      </c>
      <c r="AI494">
        <v>901.78970958899299</v>
      </c>
      <c r="AJ494">
        <v>691.347191399861</v>
      </c>
    </row>
    <row r="495" spans="1:36" x14ac:dyDescent="0.2">
      <c r="A495" s="1" t="s">
        <v>1003</v>
      </c>
      <c r="B495" s="1" t="s">
        <v>1004</v>
      </c>
      <c r="C495">
        <v>130.045467672</v>
      </c>
      <c r="D495">
        <v>144.96271563286999</v>
      </c>
      <c r="E495">
        <v>146.91550222130701</v>
      </c>
      <c r="F495">
        <v>174.74899748199999</v>
      </c>
      <c r="G495">
        <v>183.34917535242201</v>
      </c>
      <c r="H495">
        <v>137.019037113053</v>
      </c>
      <c r="I495">
        <v>112.88963393900001</v>
      </c>
      <c r="J495">
        <v>134.159597769562</v>
      </c>
      <c r="K495">
        <v>142.08975302991101</v>
      </c>
      <c r="L495">
        <v>147.75722158799999</v>
      </c>
      <c r="M495">
        <v>142.22634758376401</v>
      </c>
      <c r="N495">
        <v>127.686815990385</v>
      </c>
      <c r="O495">
        <v>198.00142931299999</v>
      </c>
      <c r="P495">
        <v>147.73222147922499</v>
      </c>
      <c r="Q495">
        <v>145.761341329857</v>
      </c>
      <c r="R495">
        <v>141.57358772500001</v>
      </c>
      <c r="S495">
        <v>163.544770465342</v>
      </c>
      <c r="T495">
        <v>164.62259696464201</v>
      </c>
      <c r="U495">
        <v>357.04415171300002</v>
      </c>
      <c r="V495">
        <v>107.165829197126</v>
      </c>
      <c r="W495">
        <v>148.73237051587</v>
      </c>
      <c r="X495">
        <v>73.487780654100007</v>
      </c>
      <c r="Y495">
        <v>143.536209582514</v>
      </c>
      <c r="Z495">
        <v>123.095551047268</v>
      </c>
      <c r="AA495">
        <v>116.23103860000001</v>
      </c>
      <c r="AB495">
        <v>100.01906142599999</v>
      </c>
      <c r="AC495">
        <v>97.210869310299998</v>
      </c>
      <c r="AD495">
        <v>87.591112162599998</v>
      </c>
      <c r="AE495">
        <v>148.542632836</v>
      </c>
      <c r="AF495">
        <v>115.648558791</v>
      </c>
      <c r="AG495">
        <v>117.48166322900001</v>
      </c>
      <c r="AH495">
        <v>107.186201612</v>
      </c>
      <c r="AI495">
        <v>140.229123451193</v>
      </c>
      <c r="AJ495">
        <v>108.12573381579</v>
      </c>
    </row>
    <row r="496" spans="1:36" x14ac:dyDescent="0.2">
      <c r="A496" s="1" t="s">
        <v>1005</v>
      </c>
      <c r="B496" s="1" t="s">
        <v>1006</v>
      </c>
      <c r="C496">
        <v>62.629210186100003</v>
      </c>
      <c r="D496">
        <v>84.405849962962094</v>
      </c>
      <c r="E496">
        <v>80.3419562601308</v>
      </c>
      <c r="F496">
        <v>73.912470182299998</v>
      </c>
      <c r="G496">
        <v>97.937314723068098</v>
      </c>
      <c r="H496">
        <v>90.729719549245999</v>
      </c>
      <c r="I496">
        <v>79.386873631900002</v>
      </c>
      <c r="J496">
        <v>76.521996330834796</v>
      </c>
      <c r="K496">
        <v>71.948812043392607</v>
      </c>
      <c r="L496">
        <v>62.587179218499998</v>
      </c>
      <c r="M496">
        <v>76.733118502823899</v>
      </c>
      <c r="N496">
        <v>79.205465214265899</v>
      </c>
      <c r="O496">
        <v>64.406302671099994</v>
      </c>
      <c r="P496">
        <v>89.191440904794604</v>
      </c>
      <c r="Q496">
        <v>61.112689885352303</v>
      </c>
      <c r="R496">
        <v>62.636881446899999</v>
      </c>
      <c r="S496">
        <v>75.788417581848194</v>
      </c>
      <c r="T496">
        <v>70.0847516994655</v>
      </c>
      <c r="U496">
        <v>70.084506231299997</v>
      </c>
      <c r="V496">
        <v>66.849660120840198</v>
      </c>
      <c r="W496">
        <v>68.015458074254994</v>
      </c>
      <c r="X496">
        <v>85.347799553000002</v>
      </c>
      <c r="Y496">
        <v>72.371198108830697</v>
      </c>
      <c r="Z496">
        <v>73.926704662060999</v>
      </c>
      <c r="AA496">
        <v>92.895196631199994</v>
      </c>
      <c r="AB496">
        <v>85.342702703900002</v>
      </c>
      <c r="AC496">
        <v>105.197689423</v>
      </c>
      <c r="AD496">
        <v>95.447775426999996</v>
      </c>
      <c r="AE496">
        <v>95.400318855400002</v>
      </c>
      <c r="AF496">
        <v>113.00365207599999</v>
      </c>
      <c r="AG496">
        <v>92.158812491999996</v>
      </c>
      <c r="AH496">
        <v>111.23461487199999</v>
      </c>
      <c r="AI496">
        <v>78.406076563676095</v>
      </c>
      <c r="AJ496">
        <v>72.322438218286095</v>
      </c>
    </row>
    <row r="497" spans="1:36" x14ac:dyDescent="0.2">
      <c r="A497" s="1" t="s">
        <v>1007</v>
      </c>
      <c r="B497" s="1" t="s">
        <v>1008</v>
      </c>
      <c r="C497">
        <v>268.36091739</v>
      </c>
      <c r="D497">
        <v>255.637789314348</v>
      </c>
      <c r="E497">
        <v>208.67217133732001</v>
      </c>
      <c r="F497">
        <v>215.85081024300001</v>
      </c>
      <c r="G497">
        <v>225.70099347543399</v>
      </c>
      <c r="H497">
        <v>195.921391040066</v>
      </c>
      <c r="I497">
        <v>228.29740326300001</v>
      </c>
      <c r="J497">
        <v>221.011407327218</v>
      </c>
      <c r="K497">
        <v>233.49227616417801</v>
      </c>
      <c r="L497">
        <v>148.938201975</v>
      </c>
      <c r="M497">
        <v>258.65172422766102</v>
      </c>
      <c r="N497">
        <v>175.31979797935199</v>
      </c>
      <c r="O497">
        <v>98.164088898700001</v>
      </c>
      <c r="P497">
        <v>257.27078221291401</v>
      </c>
      <c r="Q497">
        <v>217.097111715719</v>
      </c>
      <c r="R497">
        <v>114.871566511</v>
      </c>
      <c r="S497">
        <v>232.99324449560399</v>
      </c>
      <c r="T497">
        <v>239.535955511704</v>
      </c>
      <c r="U497">
        <v>0</v>
      </c>
      <c r="V497">
        <v>157.51451165973</v>
      </c>
      <c r="W497">
        <v>216.35914042720401</v>
      </c>
      <c r="X497">
        <v>7.9251528156399997</v>
      </c>
      <c r="Y497">
        <v>239.96765688717599</v>
      </c>
      <c r="Z497">
        <v>231.79599010168801</v>
      </c>
      <c r="AA497">
        <v>167.395304821</v>
      </c>
      <c r="AB497">
        <v>137.01848287000001</v>
      </c>
      <c r="AC497">
        <v>151.59884080500001</v>
      </c>
      <c r="AD497">
        <v>224.84051158899999</v>
      </c>
      <c r="AE497">
        <v>159.98633472</v>
      </c>
      <c r="AF497">
        <v>190.64713634099999</v>
      </c>
      <c r="AG497">
        <v>106.494627769</v>
      </c>
      <c r="AH497">
        <v>173.20976560400001</v>
      </c>
      <c r="AI497">
        <v>226.58296585327199</v>
      </c>
      <c r="AJ497">
        <v>183.51707226807801</v>
      </c>
    </row>
    <row r="498" spans="1:36" x14ac:dyDescent="0.2">
      <c r="A498" s="1" t="s">
        <v>1009</v>
      </c>
      <c r="B498" s="1" t="s">
        <v>1010</v>
      </c>
      <c r="C498">
        <v>63.650134447399999</v>
      </c>
      <c r="D498">
        <v>160.03960581885099</v>
      </c>
      <c r="E498">
        <v>121.84454622030201</v>
      </c>
      <c r="F498">
        <v>81.918913474899995</v>
      </c>
      <c r="G498">
        <v>170.47653156101501</v>
      </c>
      <c r="H498">
        <v>126.42710496780001</v>
      </c>
      <c r="I498">
        <v>153.33948152799999</v>
      </c>
      <c r="J498">
        <v>199.00658400298599</v>
      </c>
      <c r="K498">
        <v>129.90957357528799</v>
      </c>
      <c r="L498">
        <v>114.112584306</v>
      </c>
      <c r="M498">
        <v>151.65066065728101</v>
      </c>
      <c r="N498">
        <v>136.72101975999101</v>
      </c>
      <c r="O498">
        <v>301.20875698899999</v>
      </c>
      <c r="P498">
        <v>258.59378261396</v>
      </c>
      <c r="Q498">
        <v>225.035053281182</v>
      </c>
      <c r="R498">
        <v>155.861047539</v>
      </c>
      <c r="S498">
        <v>273.73417262061099</v>
      </c>
      <c r="T498">
        <v>239.67255674569</v>
      </c>
      <c r="U498">
        <v>349.36862880699999</v>
      </c>
      <c r="V498">
        <v>357.16248761193702</v>
      </c>
      <c r="W498">
        <v>302.714254847662</v>
      </c>
      <c r="X498">
        <v>536.07402098199998</v>
      </c>
      <c r="Y498">
        <v>273.96274082246998</v>
      </c>
      <c r="Z498">
        <v>291.379156888061</v>
      </c>
      <c r="AA498">
        <v>74.117103084799993</v>
      </c>
      <c r="AB498">
        <v>91.1263105723</v>
      </c>
      <c r="AC498">
        <v>60.959435728300001</v>
      </c>
      <c r="AD498">
        <v>64.024796475299993</v>
      </c>
      <c r="AE498">
        <v>68.058922209399995</v>
      </c>
      <c r="AF498">
        <v>81.098633028500004</v>
      </c>
      <c r="AG498">
        <v>65.1947721242</v>
      </c>
      <c r="AH498">
        <v>102.99228936599999</v>
      </c>
      <c r="AI498">
        <v>123.73438045700399</v>
      </c>
      <c r="AJ498">
        <v>133.39263337183601</v>
      </c>
    </row>
    <row r="499" spans="1:36" x14ac:dyDescent="0.2">
      <c r="A499" s="1" t="s">
        <v>1011</v>
      </c>
      <c r="B499" s="1" t="s">
        <v>1012</v>
      </c>
      <c r="C499">
        <v>52.906121983200002</v>
      </c>
      <c r="D499">
        <v>25.951892984037499</v>
      </c>
      <c r="E499">
        <v>43.264065140080199</v>
      </c>
      <c r="F499">
        <v>57.826319481900001</v>
      </c>
      <c r="G499">
        <v>24.894353323746401</v>
      </c>
      <c r="H499">
        <v>52.899296371331097</v>
      </c>
      <c r="I499">
        <v>47.135767805500002</v>
      </c>
      <c r="J499">
        <v>30.263835295812701</v>
      </c>
      <c r="K499">
        <v>46.917446569445197</v>
      </c>
      <c r="L499">
        <v>36.492848283900003</v>
      </c>
      <c r="M499">
        <v>30.9356816444974</v>
      </c>
      <c r="N499">
        <v>47.141756958475398</v>
      </c>
      <c r="O499">
        <v>44.668965891399999</v>
      </c>
      <c r="P499">
        <v>37.891978915930501</v>
      </c>
      <c r="Q499">
        <v>55.2767691407184</v>
      </c>
      <c r="R499">
        <v>32.931826092000001</v>
      </c>
      <c r="S499">
        <v>32.377511273311001</v>
      </c>
      <c r="T499">
        <v>55.838125940785297</v>
      </c>
      <c r="U499">
        <v>0</v>
      </c>
      <c r="V499">
        <v>41.173257862255397</v>
      </c>
      <c r="W499">
        <v>51.194322511001602</v>
      </c>
      <c r="X499">
        <v>47.272841356400001</v>
      </c>
      <c r="Y499">
        <v>41.417419662544503</v>
      </c>
      <c r="Z499">
        <v>56.721069522121802</v>
      </c>
      <c r="AA499">
        <v>37.087080065499997</v>
      </c>
      <c r="AB499">
        <v>28.6413787597</v>
      </c>
      <c r="AC499">
        <v>18.839037234500001</v>
      </c>
      <c r="AD499">
        <v>20.172958472200001</v>
      </c>
      <c r="AE499">
        <v>61.185217656500001</v>
      </c>
      <c r="AF499">
        <v>55.452611824999998</v>
      </c>
      <c r="AG499">
        <v>57.332742312800001</v>
      </c>
      <c r="AH499">
        <v>80.435931952299995</v>
      </c>
      <c r="AI499">
        <v>31.708989015687099</v>
      </c>
      <c r="AJ499">
        <v>45.596561757156302</v>
      </c>
    </row>
    <row r="500" spans="1:36" x14ac:dyDescent="0.2">
      <c r="A500" s="1" t="s">
        <v>1013</v>
      </c>
      <c r="B500" s="1" t="s">
        <v>1014</v>
      </c>
      <c r="C500">
        <v>33.883696101600002</v>
      </c>
      <c r="D500">
        <v>37.3734935717562</v>
      </c>
      <c r="E500">
        <v>32.680429085230799</v>
      </c>
      <c r="F500">
        <v>42.442575047799998</v>
      </c>
      <c r="G500">
        <v>32.524892185227301</v>
      </c>
      <c r="H500">
        <v>31.942013191358001</v>
      </c>
      <c r="I500">
        <v>20.907642749200001</v>
      </c>
      <c r="J500">
        <v>26.664882095407901</v>
      </c>
      <c r="K500">
        <v>37.166373546732402</v>
      </c>
      <c r="L500">
        <v>39.4518568843</v>
      </c>
      <c r="M500">
        <v>39.625479859243903</v>
      </c>
      <c r="N500">
        <v>28.920673370031</v>
      </c>
      <c r="O500">
        <v>46.876109867399997</v>
      </c>
      <c r="P500">
        <v>34.094809749765702</v>
      </c>
      <c r="Q500">
        <v>37.1264272822403</v>
      </c>
      <c r="R500">
        <v>41.140799803699998</v>
      </c>
      <c r="S500">
        <v>33.718039900763301</v>
      </c>
      <c r="T500">
        <v>40.409199890867299</v>
      </c>
      <c r="U500">
        <v>0</v>
      </c>
      <c r="V500">
        <v>32.162009935946401</v>
      </c>
      <c r="W500">
        <v>32.855257855479898</v>
      </c>
      <c r="X500">
        <v>0</v>
      </c>
      <c r="Y500">
        <v>33.892346522186998</v>
      </c>
      <c r="Z500">
        <v>31.316359577304699</v>
      </c>
      <c r="AA500">
        <v>43.393806947900003</v>
      </c>
      <c r="AB500">
        <v>47.955034656400002</v>
      </c>
      <c r="AC500">
        <v>27.8433480303</v>
      </c>
      <c r="AD500">
        <v>30.9628729127</v>
      </c>
      <c r="AE500">
        <v>16.7799156339</v>
      </c>
      <c r="AF500">
        <v>30.823987323600001</v>
      </c>
      <c r="AG500">
        <v>30.947442742100002</v>
      </c>
      <c r="AH500">
        <v>31.300342742400002</v>
      </c>
      <c r="AI500">
        <v>30.0920224193816</v>
      </c>
      <c r="AJ500">
        <v>30.171088790373499</v>
      </c>
    </row>
    <row r="501" spans="1:36" x14ac:dyDescent="0.2">
      <c r="A501" s="1" t="s">
        <v>1015</v>
      </c>
      <c r="B501" s="1" t="s">
        <v>1016</v>
      </c>
      <c r="C501">
        <v>77.324332129200002</v>
      </c>
      <c r="D501">
        <v>20.618683722127098</v>
      </c>
      <c r="E501">
        <v>83.241722687219394</v>
      </c>
      <c r="F501">
        <v>27.7800270583</v>
      </c>
      <c r="G501">
        <v>19.5632360269332</v>
      </c>
      <c r="H501">
        <v>96.733354068111296</v>
      </c>
      <c r="I501">
        <v>4.3055675983999997</v>
      </c>
      <c r="J501">
        <v>27.946832923867198</v>
      </c>
      <c r="K501">
        <v>86.148352766501404</v>
      </c>
      <c r="L501">
        <v>7.8191735617999996</v>
      </c>
      <c r="M501">
        <v>24.501382249050501</v>
      </c>
      <c r="N501">
        <v>100.82563529078</v>
      </c>
      <c r="O501">
        <v>12.2426868241</v>
      </c>
      <c r="P501">
        <v>28.603705853858798</v>
      </c>
      <c r="Q501">
        <v>51.670521039944902</v>
      </c>
      <c r="R501">
        <v>11.350652077099999</v>
      </c>
      <c r="S501">
        <v>29.1884383913631</v>
      </c>
      <c r="T501">
        <v>78.581202114756294</v>
      </c>
      <c r="U501">
        <v>0</v>
      </c>
      <c r="V501">
        <v>37.827787172120601</v>
      </c>
      <c r="W501">
        <v>66.854517305672701</v>
      </c>
      <c r="X501">
        <v>0</v>
      </c>
      <c r="Y501">
        <v>47.3290418789461</v>
      </c>
      <c r="Z501">
        <v>83.195256471787602</v>
      </c>
      <c r="AA501">
        <v>13.1823124723</v>
      </c>
      <c r="AB501">
        <v>14.256037262</v>
      </c>
      <c r="AC501">
        <v>9.9442441917199993</v>
      </c>
      <c r="AD501">
        <v>11.418566454</v>
      </c>
      <c r="AE501">
        <v>18.963968144999999</v>
      </c>
      <c r="AF501">
        <v>22.271461799200001</v>
      </c>
      <c r="AG501">
        <v>14.0442252875</v>
      </c>
      <c r="AH501">
        <v>25.8215064426</v>
      </c>
      <c r="AI501">
        <v>47.256515288685002</v>
      </c>
      <c r="AJ501">
        <v>138.76102322537599</v>
      </c>
    </row>
    <row r="502" spans="1:36" x14ac:dyDescent="0.2">
      <c r="A502" s="1" t="s">
        <v>1017</v>
      </c>
      <c r="B502" s="1" t="s">
        <v>1018</v>
      </c>
      <c r="C502">
        <v>261.72770262400002</v>
      </c>
      <c r="D502">
        <v>154.69363661073299</v>
      </c>
      <c r="E502">
        <v>339.51707017872599</v>
      </c>
      <c r="F502">
        <v>148.13290899</v>
      </c>
      <c r="G502">
        <v>171.57578810385999</v>
      </c>
      <c r="H502">
        <v>360.26117737965097</v>
      </c>
      <c r="I502">
        <v>118.765283172</v>
      </c>
      <c r="J502">
        <v>169.61022280286701</v>
      </c>
      <c r="K502">
        <v>401.954905238771</v>
      </c>
      <c r="L502">
        <v>105.36019835</v>
      </c>
      <c r="M502">
        <v>192.186470291457</v>
      </c>
      <c r="N502">
        <v>444.12288845501502</v>
      </c>
      <c r="O502">
        <v>130.52455447899999</v>
      </c>
      <c r="P502">
        <v>194.84622983919601</v>
      </c>
      <c r="Q502">
        <v>331.82365941871802</v>
      </c>
      <c r="R502">
        <v>117.537362358</v>
      </c>
      <c r="S502">
        <v>202.06735965456701</v>
      </c>
      <c r="T502">
        <v>415.44798905528899</v>
      </c>
      <c r="U502">
        <v>108.46411678600001</v>
      </c>
      <c r="V502">
        <v>265.23995354195898</v>
      </c>
      <c r="W502">
        <v>491.49916427533401</v>
      </c>
      <c r="X502">
        <v>82.553675162900007</v>
      </c>
      <c r="Y502">
        <v>249.38437710893899</v>
      </c>
      <c r="Z502">
        <v>492.34787849531199</v>
      </c>
      <c r="AA502">
        <v>117.276353437</v>
      </c>
      <c r="AB502">
        <v>100.062434319</v>
      </c>
      <c r="AC502">
        <v>158.72528203900001</v>
      </c>
      <c r="AD502">
        <v>138.19294929099999</v>
      </c>
      <c r="AE502">
        <v>228.57651396899999</v>
      </c>
      <c r="AF502">
        <v>226.332989908</v>
      </c>
      <c r="AG502">
        <v>203.472465884</v>
      </c>
      <c r="AH502">
        <v>201.17966897100001</v>
      </c>
      <c r="AI502">
        <v>174.04074061551401</v>
      </c>
      <c r="AJ502">
        <v>343.39410053531401</v>
      </c>
    </row>
    <row r="503" spans="1:36" x14ac:dyDescent="0.2">
      <c r="A503" s="1" t="s">
        <v>1019</v>
      </c>
      <c r="B503" s="1" t="s">
        <v>1020</v>
      </c>
      <c r="C503">
        <v>166.84211663299999</v>
      </c>
      <c r="D503">
        <v>30.858052674631299</v>
      </c>
      <c r="E503">
        <v>137.07772713728701</v>
      </c>
      <c r="F503">
        <v>44.875428325000001</v>
      </c>
      <c r="G503">
        <v>36.092982418920897</v>
      </c>
      <c r="H503">
        <v>144.14760308922999</v>
      </c>
      <c r="I503">
        <v>35.638176604500003</v>
      </c>
      <c r="J503">
        <v>48.475962769958102</v>
      </c>
      <c r="K503">
        <v>123.35457519799699</v>
      </c>
      <c r="L503">
        <v>37.626816077800001</v>
      </c>
      <c r="M503">
        <v>55.988014341219802</v>
      </c>
      <c r="N503">
        <v>142.046920417736</v>
      </c>
      <c r="O503">
        <v>28.316564105400001</v>
      </c>
      <c r="P503">
        <v>48.130470305049101</v>
      </c>
      <c r="Q503">
        <v>98.891443632660994</v>
      </c>
      <c r="R503">
        <v>34.701950837299997</v>
      </c>
      <c r="S503">
        <v>58.0974360333446</v>
      </c>
      <c r="T503">
        <v>136.64446915173201</v>
      </c>
      <c r="U503">
        <v>0</v>
      </c>
      <c r="V503">
        <v>74.815911285240304</v>
      </c>
      <c r="W503">
        <v>131.799086200803</v>
      </c>
      <c r="X503">
        <v>0</v>
      </c>
      <c r="Y503">
        <v>73.885035586141001</v>
      </c>
      <c r="Z503">
        <v>159.82293160501399</v>
      </c>
      <c r="AA503">
        <v>30.646217344099998</v>
      </c>
      <c r="AB503">
        <v>16.137150514799998</v>
      </c>
      <c r="AC503">
        <v>12.014826544</v>
      </c>
      <c r="AD503">
        <v>41.785313716099999</v>
      </c>
      <c r="AE503">
        <v>48.113560809399999</v>
      </c>
      <c r="AF503">
        <v>56.600462295500002</v>
      </c>
      <c r="AG503">
        <v>40.312743709899998</v>
      </c>
      <c r="AH503">
        <v>67.011668333399996</v>
      </c>
      <c r="AI503">
        <v>102.894731220135</v>
      </c>
      <c r="AJ503">
        <v>229.750818376919</v>
      </c>
    </row>
    <row r="504" spans="1:36" x14ac:dyDescent="0.2">
      <c r="A504" s="1" t="s">
        <v>1021</v>
      </c>
      <c r="B504" s="1" t="s">
        <v>1022</v>
      </c>
      <c r="C504">
        <v>245.50475451</v>
      </c>
      <c r="D504">
        <v>154.611701421851</v>
      </c>
      <c r="E504">
        <v>283.17341476825902</v>
      </c>
      <c r="F504">
        <v>154.838925816</v>
      </c>
      <c r="G504">
        <v>170.90803368529399</v>
      </c>
      <c r="H504">
        <v>284.14373795663499</v>
      </c>
      <c r="I504">
        <v>126.267228174</v>
      </c>
      <c r="J504">
        <v>192.446504097824</v>
      </c>
      <c r="K504">
        <v>286.289749916701</v>
      </c>
      <c r="L504">
        <v>102.43062456</v>
      </c>
      <c r="M504">
        <v>171.01837198471401</v>
      </c>
      <c r="N504">
        <v>261.30002428412098</v>
      </c>
      <c r="O504">
        <v>91.517562046199998</v>
      </c>
      <c r="P504">
        <v>220.37292991875901</v>
      </c>
      <c r="Q504">
        <v>223.89467294360901</v>
      </c>
      <c r="R504">
        <v>134.925621635</v>
      </c>
      <c r="S504">
        <v>198.25103856553</v>
      </c>
      <c r="T504">
        <v>312.72374252071199</v>
      </c>
      <c r="U504">
        <v>36.877799707400001</v>
      </c>
      <c r="V504">
        <v>159.79273879197299</v>
      </c>
      <c r="W504">
        <v>223.940713460133</v>
      </c>
      <c r="X504">
        <v>0</v>
      </c>
      <c r="Y504">
        <v>209.998151237576</v>
      </c>
      <c r="Z504">
        <v>269.08724313888098</v>
      </c>
      <c r="AA504">
        <v>87.234874625299994</v>
      </c>
      <c r="AB504">
        <v>120.78412658000001</v>
      </c>
      <c r="AC504">
        <v>149.184096254</v>
      </c>
      <c r="AD504">
        <v>137.454365314</v>
      </c>
      <c r="AE504">
        <v>219.32665805299999</v>
      </c>
      <c r="AF504">
        <v>183.43738423100001</v>
      </c>
      <c r="AG504">
        <v>115.880050693</v>
      </c>
      <c r="AH504">
        <v>141.424695547</v>
      </c>
      <c r="AI504">
        <v>158.544945078436</v>
      </c>
      <c r="AJ504">
        <v>248.239783663108</v>
      </c>
    </row>
    <row r="505" spans="1:36" x14ac:dyDescent="0.2">
      <c r="A505" s="1" t="s">
        <v>1023</v>
      </c>
      <c r="B505" s="1" t="s">
        <v>1024</v>
      </c>
      <c r="C505">
        <v>84.659446639500004</v>
      </c>
      <c r="D505">
        <v>21.141221858772401</v>
      </c>
      <c r="E505">
        <v>26.2355617945239</v>
      </c>
      <c r="F505">
        <v>61.566249690100001</v>
      </c>
      <c r="G505">
        <v>16.751046283931199</v>
      </c>
      <c r="H505">
        <v>24.334708648766199</v>
      </c>
      <c r="I505">
        <v>57.938304348199999</v>
      </c>
      <c r="J505">
        <v>24.120350715326602</v>
      </c>
      <c r="K505">
        <v>25.384092771163601</v>
      </c>
      <c r="L505">
        <v>36.600482934699997</v>
      </c>
      <c r="M505">
        <v>17.794976238193801</v>
      </c>
      <c r="N505">
        <v>22.295841687418999</v>
      </c>
      <c r="O505">
        <v>91.665083013100002</v>
      </c>
      <c r="P505">
        <v>23.888530177464599</v>
      </c>
      <c r="Q505">
        <v>24.693215873546102</v>
      </c>
      <c r="R505">
        <v>37.127648954800001</v>
      </c>
      <c r="S505">
        <v>22.067510257692302</v>
      </c>
      <c r="T505">
        <v>25.0694310098439</v>
      </c>
      <c r="U505">
        <v>39.355754628500002</v>
      </c>
      <c r="V505">
        <v>24.0876764457158</v>
      </c>
      <c r="W505">
        <v>21.014142645617699</v>
      </c>
      <c r="X505">
        <v>143.78044041000001</v>
      </c>
      <c r="Y505">
        <v>24.8263169713879</v>
      </c>
      <c r="Z505">
        <v>24.676796226606601</v>
      </c>
      <c r="AA505">
        <v>35.8326143747</v>
      </c>
      <c r="AB505">
        <v>37.898020104399997</v>
      </c>
      <c r="AC505">
        <v>40.603465198000002</v>
      </c>
      <c r="AD505">
        <v>22.254317278799999</v>
      </c>
      <c r="AE505">
        <v>67.778218629199998</v>
      </c>
      <c r="AF505">
        <v>46.981871393299997</v>
      </c>
      <c r="AG505">
        <v>22.832541240699999</v>
      </c>
      <c r="AH505">
        <v>33.128963417800001</v>
      </c>
      <c r="AI505">
        <v>24.757885008295698</v>
      </c>
      <c r="AJ505">
        <v>24.226146908764498</v>
      </c>
    </row>
    <row r="506" spans="1:36" x14ac:dyDescent="0.2">
      <c r="A506" s="1" t="s">
        <v>1025</v>
      </c>
      <c r="B506" s="1" t="s">
        <v>1026</v>
      </c>
      <c r="C506">
        <v>34.577465472999997</v>
      </c>
      <c r="D506">
        <v>57.988371713301902</v>
      </c>
      <c r="E506">
        <v>71.576600271246093</v>
      </c>
      <c r="F506">
        <v>18.7771141124</v>
      </c>
      <c r="G506">
        <v>63.034704573268002</v>
      </c>
      <c r="H506">
        <v>79.271993600034804</v>
      </c>
      <c r="I506">
        <v>19.967254866400001</v>
      </c>
      <c r="J506">
        <v>52.037068236404203</v>
      </c>
      <c r="K506">
        <v>60.075410700363697</v>
      </c>
      <c r="L506">
        <v>36.8405403824</v>
      </c>
      <c r="M506">
        <v>53.280723898772202</v>
      </c>
      <c r="N506">
        <v>72.435154531913696</v>
      </c>
      <c r="O506">
        <v>29.545702432700001</v>
      </c>
      <c r="P506">
        <v>49.354983902594</v>
      </c>
      <c r="Q506">
        <v>59.358617816943202</v>
      </c>
      <c r="R506">
        <v>30.519402759199998</v>
      </c>
      <c r="S506">
        <v>50.145600636623897</v>
      </c>
      <c r="T506">
        <v>51.606891763507498</v>
      </c>
      <c r="U506">
        <v>0</v>
      </c>
      <c r="V506">
        <v>36.299201195837099</v>
      </c>
      <c r="W506">
        <v>38.9510300045553</v>
      </c>
      <c r="X506">
        <v>0</v>
      </c>
      <c r="Y506">
        <v>47.464450158448997</v>
      </c>
      <c r="Z506">
        <v>42.333394720091199</v>
      </c>
      <c r="AA506">
        <v>41.552109360899998</v>
      </c>
      <c r="AB506">
        <v>52.286987734599997</v>
      </c>
      <c r="AC506">
        <v>42.952266883199997</v>
      </c>
      <c r="AD506">
        <v>30.2978933184</v>
      </c>
      <c r="AE506">
        <v>49.212031802699997</v>
      </c>
      <c r="AF506">
        <v>37.208517355399998</v>
      </c>
      <c r="AG506">
        <v>20.631354484100001</v>
      </c>
      <c r="AH506">
        <v>28.759104087400001</v>
      </c>
      <c r="AI506">
        <v>72.635219593673796</v>
      </c>
      <c r="AJ506">
        <v>78.493389693183801</v>
      </c>
    </row>
    <row r="507" spans="1:36" x14ac:dyDescent="0.2">
      <c r="A507" s="1" t="s">
        <v>1027</v>
      </c>
      <c r="B507" s="1" t="s">
        <v>1028</v>
      </c>
      <c r="C507">
        <v>82.982210089899993</v>
      </c>
      <c r="D507">
        <v>65.228404027676007</v>
      </c>
      <c r="E507">
        <v>52.615099233042102</v>
      </c>
      <c r="F507">
        <v>99.127267283699993</v>
      </c>
      <c r="G507">
        <v>74.448283956153404</v>
      </c>
      <c r="H507">
        <v>52.242486384749597</v>
      </c>
      <c r="I507">
        <v>68.540435612799996</v>
      </c>
      <c r="J507">
        <v>51.234757399142701</v>
      </c>
      <c r="K507">
        <v>42.147688957193999</v>
      </c>
      <c r="L507">
        <v>62.684100905299999</v>
      </c>
      <c r="M507">
        <v>61.004457835542503</v>
      </c>
      <c r="N507">
        <v>41.392762207441798</v>
      </c>
      <c r="O507">
        <v>46.887318884599999</v>
      </c>
      <c r="P507">
        <v>55.049269521391501</v>
      </c>
      <c r="Q507">
        <v>49.9109551539647</v>
      </c>
      <c r="R507">
        <v>81.392480747700006</v>
      </c>
      <c r="S507">
        <v>53.208215902727602</v>
      </c>
      <c r="T507">
        <v>56.049540875667198</v>
      </c>
      <c r="U507">
        <v>0</v>
      </c>
      <c r="V507">
        <v>52.048529411158199</v>
      </c>
      <c r="W507">
        <v>50.6902123817462</v>
      </c>
      <c r="X507">
        <v>240.97619130499999</v>
      </c>
      <c r="Y507">
        <v>47.204890736226297</v>
      </c>
      <c r="Z507">
        <v>59.6570863480623</v>
      </c>
      <c r="AA507">
        <v>53.873680564200001</v>
      </c>
      <c r="AB507">
        <v>61.164641143700003</v>
      </c>
      <c r="AC507">
        <v>67.888654049199999</v>
      </c>
      <c r="AD507">
        <v>42.229178837100001</v>
      </c>
      <c r="AE507">
        <v>17.141032899999999</v>
      </c>
      <c r="AF507">
        <v>49.154718513200002</v>
      </c>
      <c r="AG507">
        <v>39.701944562800001</v>
      </c>
      <c r="AH507">
        <v>28.608272185600001</v>
      </c>
      <c r="AI507">
        <v>54.7322136856138</v>
      </c>
      <c r="AJ507">
        <v>44.062796935594299</v>
      </c>
    </row>
    <row r="508" spans="1:36" x14ac:dyDescent="0.2">
      <c r="A508" s="1" t="s">
        <v>1029</v>
      </c>
      <c r="B508" s="1" t="s">
        <v>1030</v>
      </c>
      <c r="C508">
        <v>0</v>
      </c>
      <c r="D508">
        <v>1.2982352257935501</v>
      </c>
      <c r="E508">
        <v>1.34255605461459</v>
      </c>
      <c r="F508">
        <v>0</v>
      </c>
      <c r="G508">
        <v>1.1021189432648899</v>
      </c>
      <c r="H508">
        <v>1.79647445937494</v>
      </c>
      <c r="I508">
        <v>0</v>
      </c>
      <c r="J508">
        <v>0.38723578469304099</v>
      </c>
      <c r="K508">
        <v>1.1268292439649801</v>
      </c>
      <c r="L508">
        <v>0.47019956648200001</v>
      </c>
      <c r="M508">
        <v>1.09274975443277</v>
      </c>
      <c r="N508">
        <v>0.94152746213876004</v>
      </c>
      <c r="O508">
        <v>0</v>
      </c>
      <c r="P508">
        <v>0.97390293435903097</v>
      </c>
      <c r="Q508">
        <v>1.57771066120614</v>
      </c>
      <c r="R508">
        <v>0</v>
      </c>
      <c r="S508">
        <v>0.60227401242676903</v>
      </c>
      <c r="T508">
        <v>1.1155491145157099</v>
      </c>
      <c r="U508">
        <v>0</v>
      </c>
      <c r="V508">
        <v>2.39057846063199</v>
      </c>
      <c r="W508">
        <v>1.64236745919634</v>
      </c>
      <c r="X508">
        <v>0</v>
      </c>
      <c r="Y508">
        <v>0.94300743575635304</v>
      </c>
      <c r="Z508">
        <v>0.98399152775997301</v>
      </c>
      <c r="AA508">
        <v>0</v>
      </c>
      <c r="AB508">
        <v>1.1492507594900001</v>
      </c>
      <c r="AC508">
        <v>0</v>
      </c>
      <c r="AD508">
        <v>0</v>
      </c>
      <c r="AE508">
        <v>0</v>
      </c>
      <c r="AF508">
        <v>1.7569865702</v>
      </c>
      <c r="AG508">
        <v>0</v>
      </c>
      <c r="AH508">
        <v>0</v>
      </c>
      <c r="AI508">
        <v>0.85251949556739204</v>
      </c>
      <c r="AJ508">
        <v>1.6263955585583001</v>
      </c>
    </row>
    <row r="509" spans="1:36" x14ac:dyDescent="0.2">
      <c r="A509" s="1" t="s">
        <v>1031</v>
      </c>
      <c r="B509" s="1" t="s">
        <v>1032</v>
      </c>
      <c r="C509">
        <v>2.8264768924500001</v>
      </c>
      <c r="D509">
        <v>1.74566877619759</v>
      </c>
      <c r="E509">
        <v>2.1181772113188302</v>
      </c>
      <c r="F509">
        <v>3.1986924106300001</v>
      </c>
      <c r="G509">
        <v>0.98797433556382597</v>
      </c>
      <c r="H509">
        <v>2.63522719177239</v>
      </c>
      <c r="I509">
        <v>0</v>
      </c>
      <c r="J509">
        <v>1.5620869121429499</v>
      </c>
      <c r="K509">
        <v>1.91923832066097</v>
      </c>
      <c r="L509">
        <v>1.11276471817</v>
      </c>
      <c r="M509">
        <v>1.9591509957628499</v>
      </c>
      <c r="N509">
        <v>3.1650564164586301</v>
      </c>
      <c r="O509">
        <v>0</v>
      </c>
      <c r="P509">
        <v>1.04764493199979</v>
      </c>
      <c r="Q509">
        <v>2.0743210666046501</v>
      </c>
      <c r="R509">
        <v>3.0656968621299998</v>
      </c>
      <c r="S509">
        <v>1.5387078881451499</v>
      </c>
      <c r="T509">
        <v>3.24004395558035</v>
      </c>
      <c r="U509">
        <v>0</v>
      </c>
      <c r="V509">
        <v>1.6072426987277699</v>
      </c>
      <c r="W509">
        <v>3.2810593478014098</v>
      </c>
      <c r="X509">
        <v>0</v>
      </c>
      <c r="Y509">
        <v>1.3525467833998901</v>
      </c>
      <c r="Z509">
        <v>3.5988912064913001</v>
      </c>
      <c r="AA509">
        <v>4.7764792311699997</v>
      </c>
      <c r="AB509">
        <v>2.6785844507499998</v>
      </c>
      <c r="AC509">
        <v>0</v>
      </c>
      <c r="AD509">
        <v>1.96698604713</v>
      </c>
      <c r="AE509">
        <v>0</v>
      </c>
      <c r="AF509">
        <v>4.3169823122200004</v>
      </c>
      <c r="AG509">
        <v>2.48785031203</v>
      </c>
      <c r="AH509">
        <v>4.21094345812</v>
      </c>
      <c r="AI509">
        <v>1.9869862568576799</v>
      </c>
      <c r="AJ509">
        <v>2.6757716515552898</v>
      </c>
    </row>
    <row r="510" spans="1:36" x14ac:dyDescent="0.2">
      <c r="A510" s="1" t="s">
        <v>1033</v>
      </c>
      <c r="B510" s="1" t="s">
        <v>1034</v>
      </c>
      <c r="C510">
        <v>5.27811140814</v>
      </c>
      <c r="D510">
        <v>2.05369292544475</v>
      </c>
      <c r="E510">
        <v>2.8946669336809698</v>
      </c>
      <c r="F510">
        <v>2.5883779477500002</v>
      </c>
      <c r="G510">
        <v>1.0331581447670899</v>
      </c>
      <c r="H510">
        <v>3.6743281527147298</v>
      </c>
      <c r="I510">
        <v>0</v>
      </c>
      <c r="J510">
        <v>1.08901804295927</v>
      </c>
      <c r="K510">
        <v>3.43304745772264</v>
      </c>
      <c r="L510">
        <v>3.7025407501299998</v>
      </c>
      <c r="M510">
        <v>1.5365627946290199</v>
      </c>
      <c r="N510">
        <v>3.1443161150265402</v>
      </c>
      <c r="O510">
        <v>0</v>
      </c>
      <c r="P510">
        <v>1.5406280207351899</v>
      </c>
      <c r="Q510">
        <v>3.0812324251845302</v>
      </c>
      <c r="R510">
        <v>4.8510371220500001</v>
      </c>
      <c r="S510">
        <v>2.7523716813632899</v>
      </c>
      <c r="T510">
        <v>3.6078305150685499</v>
      </c>
      <c r="U510">
        <v>0</v>
      </c>
      <c r="V510">
        <v>1.47065449668572</v>
      </c>
      <c r="W510">
        <v>6.5982973494772397</v>
      </c>
      <c r="X510">
        <v>0</v>
      </c>
      <c r="Y510">
        <v>3.1676753378573301</v>
      </c>
      <c r="Z510">
        <v>5.6728958658434996</v>
      </c>
      <c r="AA510">
        <v>1.1099834936899999</v>
      </c>
      <c r="AB510">
        <v>3.0973550048099998</v>
      </c>
      <c r="AC510">
        <v>3.2804987150799998</v>
      </c>
      <c r="AD510">
        <v>1.0826019846199999</v>
      </c>
      <c r="AE510">
        <v>0</v>
      </c>
      <c r="AF510">
        <v>3.6497130274499998</v>
      </c>
      <c r="AG510">
        <v>3.6585409665399999</v>
      </c>
      <c r="AH510">
        <v>2.7522036594900001</v>
      </c>
      <c r="AI510">
        <v>4.1956761522463397</v>
      </c>
      <c r="AJ510">
        <v>4.5738905810649797</v>
      </c>
    </row>
    <row r="511" spans="1:36" x14ac:dyDescent="0.2">
      <c r="A511" s="1" t="s">
        <v>1035</v>
      </c>
      <c r="B511" s="1" t="s">
        <v>1036</v>
      </c>
      <c r="C511">
        <v>11.7667461936</v>
      </c>
      <c r="D511">
        <v>5.8138360111624197</v>
      </c>
      <c r="E511">
        <v>11.3031545398074</v>
      </c>
      <c r="F511">
        <v>8.3702429354000003</v>
      </c>
      <c r="G511">
        <v>4.9355761372297202</v>
      </c>
      <c r="H511">
        <v>11.1168395794364</v>
      </c>
      <c r="I511">
        <v>0</v>
      </c>
      <c r="J511">
        <v>5.8960857304131702</v>
      </c>
      <c r="K511">
        <v>12.952003962153899</v>
      </c>
      <c r="L511">
        <v>3.8744444278099999</v>
      </c>
      <c r="M511">
        <v>4.8936184655032999</v>
      </c>
      <c r="N511">
        <v>16.6548020857024</v>
      </c>
      <c r="O511">
        <v>0</v>
      </c>
      <c r="P511">
        <v>6.4330523174998104</v>
      </c>
      <c r="Q511">
        <v>16.485933141009099</v>
      </c>
      <c r="R511">
        <v>10.210103462599999</v>
      </c>
      <c r="S511">
        <v>6.6079933493867502</v>
      </c>
      <c r="T511">
        <v>16.385961428173299</v>
      </c>
      <c r="U511">
        <v>0</v>
      </c>
      <c r="V511">
        <v>6.4233803855242098</v>
      </c>
      <c r="W511">
        <v>20.383718366249202</v>
      </c>
      <c r="X511">
        <v>0</v>
      </c>
      <c r="Y511">
        <v>9.1029828895089206</v>
      </c>
      <c r="Z511">
        <v>20.446488302045498</v>
      </c>
      <c r="AA511">
        <v>2.6512920949900001</v>
      </c>
      <c r="AB511">
        <v>4.8607199996799997</v>
      </c>
      <c r="AC511">
        <v>0</v>
      </c>
      <c r="AD511">
        <v>2.7582815782100001</v>
      </c>
      <c r="AE511">
        <v>10.388956461999999</v>
      </c>
      <c r="AF511">
        <v>7.36753775621</v>
      </c>
      <c r="AG511">
        <v>6.2142174098299998</v>
      </c>
      <c r="AH511">
        <v>3.50606814013</v>
      </c>
      <c r="AI511">
        <v>9.9262922136064091</v>
      </c>
      <c r="AJ511">
        <v>15.4237205399851</v>
      </c>
    </row>
    <row r="512" spans="1:36" x14ac:dyDescent="0.2">
      <c r="A512" s="1" t="s">
        <v>1037</v>
      </c>
      <c r="B512" s="1" t="s">
        <v>1038</v>
      </c>
      <c r="C512">
        <v>0</v>
      </c>
      <c r="D512">
        <v>1.5512555482219901</v>
      </c>
      <c r="E512">
        <v>2.2672895598270899</v>
      </c>
      <c r="F512">
        <v>1.21819608214</v>
      </c>
      <c r="G512">
        <v>3.1606009602677601</v>
      </c>
      <c r="H512">
        <v>2.02951217135882</v>
      </c>
      <c r="I512">
        <v>0</v>
      </c>
      <c r="J512">
        <v>0.92541266411561995</v>
      </c>
      <c r="K512">
        <v>0.62834020487142095</v>
      </c>
      <c r="L512">
        <v>0.31463005794299997</v>
      </c>
      <c r="M512">
        <v>0.52228874573817097</v>
      </c>
      <c r="N512">
        <v>1.16252791438865</v>
      </c>
      <c r="O512">
        <v>0</v>
      </c>
      <c r="P512">
        <v>1.3382691714017101</v>
      </c>
      <c r="Q512">
        <v>1.1730130309147999</v>
      </c>
      <c r="R512">
        <v>3.29780481847</v>
      </c>
      <c r="S512">
        <v>1.6552054935487399</v>
      </c>
      <c r="T512">
        <v>0.746460242752506</v>
      </c>
      <c r="U512">
        <v>0</v>
      </c>
      <c r="V512">
        <v>0.99977208243367899</v>
      </c>
      <c r="W512">
        <v>1.0092639275273501</v>
      </c>
      <c r="X512">
        <v>0</v>
      </c>
      <c r="Y512">
        <v>0.70111715512279504</v>
      </c>
      <c r="Z512">
        <v>1.78716605088285</v>
      </c>
      <c r="AA512">
        <v>1.1318741194399999</v>
      </c>
      <c r="AB512">
        <v>0.97652242930599997</v>
      </c>
      <c r="AC512">
        <v>0</v>
      </c>
      <c r="AD512">
        <v>0.45998025158700001</v>
      </c>
      <c r="AE512">
        <v>0</v>
      </c>
      <c r="AF512">
        <v>0.80159501188299997</v>
      </c>
      <c r="AG512">
        <v>1.51991203083</v>
      </c>
      <c r="AH512">
        <v>1.8142910434799999</v>
      </c>
      <c r="AI512">
        <v>1.35822904939584</v>
      </c>
      <c r="AJ512">
        <v>1.87478325202449</v>
      </c>
    </row>
    <row r="513" spans="1:36" x14ac:dyDescent="0.2">
      <c r="A513" s="1" t="s">
        <v>1039</v>
      </c>
      <c r="B513" s="1" t="s">
        <v>1040</v>
      </c>
      <c r="C513">
        <v>33.817521176900001</v>
      </c>
      <c r="D513">
        <v>18.727122876250501</v>
      </c>
      <c r="E513">
        <v>34.202742534677697</v>
      </c>
      <c r="F513">
        <v>39.704279458999999</v>
      </c>
      <c r="G513">
        <v>16.5489342389996</v>
      </c>
      <c r="H513">
        <v>39.264021856117402</v>
      </c>
      <c r="I513">
        <v>14.928788685200001</v>
      </c>
      <c r="J513">
        <v>20.187638524857402</v>
      </c>
      <c r="K513">
        <v>31.5586018236088</v>
      </c>
      <c r="L513">
        <v>14.041291231000001</v>
      </c>
      <c r="M513">
        <v>20.279860307491099</v>
      </c>
      <c r="N513">
        <v>43.5643445841608</v>
      </c>
      <c r="O513">
        <v>25.9278613185</v>
      </c>
      <c r="P513">
        <v>18.361779279616801</v>
      </c>
      <c r="Q513">
        <v>39.040047592608403</v>
      </c>
      <c r="R513">
        <v>17.613187662000001</v>
      </c>
      <c r="S513">
        <v>18.9760707576282</v>
      </c>
      <c r="T513">
        <v>41.669459651497299</v>
      </c>
      <c r="U513">
        <v>0</v>
      </c>
      <c r="V513">
        <v>29.493100971617601</v>
      </c>
      <c r="W513">
        <v>53.320159975747998</v>
      </c>
      <c r="X513">
        <v>0</v>
      </c>
      <c r="Y513">
        <v>26.728584223305401</v>
      </c>
      <c r="Z513">
        <v>52.8918414032198</v>
      </c>
      <c r="AA513">
        <v>19.5774361412</v>
      </c>
      <c r="AB513">
        <v>13.8958002014</v>
      </c>
      <c r="AC513">
        <v>21.254730004100001</v>
      </c>
      <c r="AD513">
        <v>11.4956637028</v>
      </c>
      <c r="AE513">
        <v>17.4400533757</v>
      </c>
      <c r="AF513">
        <v>24.4553536122</v>
      </c>
      <c r="AG513">
        <v>24.874682711399998</v>
      </c>
      <c r="AH513">
        <v>19.993281129700001</v>
      </c>
      <c r="AI513">
        <v>19.848832285003901</v>
      </c>
      <c r="AJ513">
        <v>49.052315705857602</v>
      </c>
    </row>
    <row r="514" spans="1:36" x14ac:dyDescent="0.2">
      <c r="A514" s="1" t="s">
        <v>1041</v>
      </c>
      <c r="B514" s="1" t="s">
        <v>1042</v>
      </c>
      <c r="C514">
        <v>28.423568727300001</v>
      </c>
      <c r="D514">
        <v>18.894967036277901</v>
      </c>
      <c r="E514">
        <v>24.996660265338001</v>
      </c>
      <c r="F514">
        <v>27.7855171822</v>
      </c>
      <c r="G514">
        <v>16.003231717684201</v>
      </c>
      <c r="H514">
        <v>26.7947748236415</v>
      </c>
      <c r="I514">
        <v>11.1073433206</v>
      </c>
      <c r="J514">
        <v>20.336766289393001</v>
      </c>
      <c r="K514">
        <v>27.372003650833001</v>
      </c>
      <c r="L514">
        <v>23.277294586099998</v>
      </c>
      <c r="M514">
        <v>24.764675264819701</v>
      </c>
      <c r="N514">
        <v>30.089803538035401</v>
      </c>
      <c r="O514">
        <v>28.372525694499998</v>
      </c>
      <c r="P514">
        <v>23.739846379679602</v>
      </c>
      <c r="Q514">
        <v>28.190231994366201</v>
      </c>
      <c r="R514">
        <v>21.494954658000001</v>
      </c>
      <c r="S514">
        <v>25.316338156741399</v>
      </c>
      <c r="T514">
        <v>28.702681880835801</v>
      </c>
      <c r="U514">
        <v>0</v>
      </c>
      <c r="V514">
        <v>28.467253981300502</v>
      </c>
      <c r="W514">
        <v>35.628523667342797</v>
      </c>
      <c r="X514">
        <v>34.6138097284</v>
      </c>
      <c r="Y514">
        <v>26.745877561959201</v>
      </c>
      <c r="Z514">
        <v>34.130893482254599</v>
      </c>
      <c r="AA514">
        <v>28.1197646438</v>
      </c>
      <c r="AB514">
        <v>28.592470586299999</v>
      </c>
      <c r="AC514">
        <v>20.539179763900002</v>
      </c>
      <c r="AD514">
        <v>21.627435101900002</v>
      </c>
      <c r="AE514">
        <v>38.055803082799997</v>
      </c>
      <c r="AF514">
        <v>47.046898204900003</v>
      </c>
      <c r="AG514">
        <v>30.9533935376</v>
      </c>
      <c r="AH514">
        <v>49.838323975500003</v>
      </c>
      <c r="AI514">
        <v>20.824389259314199</v>
      </c>
      <c r="AJ514">
        <v>29.289489510274699</v>
      </c>
    </row>
    <row r="515" spans="1:36" x14ac:dyDescent="0.2">
      <c r="A515" s="1" t="s">
        <v>1043</v>
      </c>
      <c r="B515" s="1" t="s">
        <v>1044</v>
      </c>
      <c r="C515">
        <v>134.288756079</v>
      </c>
      <c r="D515">
        <v>151.32258883955501</v>
      </c>
      <c r="E515">
        <v>229.92983536128801</v>
      </c>
      <c r="F515">
        <v>116.676113645</v>
      </c>
      <c r="G515">
        <v>132.490956064757</v>
      </c>
      <c r="H515">
        <v>249.07178283737201</v>
      </c>
      <c r="I515">
        <v>94.459087735200001</v>
      </c>
      <c r="J515">
        <v>200.09677005512401</v>
      </c>
      <c r="K515">
        <v>269.62256711058899</v>
      </c>
      <c r="L515">
        <v>113.357344674</v>
      </c>
      <c r="M515">
        <v>185.38178186965399</v>
      </c>
      <c r="N515">
        <v>300.394292839841</v>
      </c>
      <c r="O515">
        <v>52.244192971300002</v>
      </c>
      <c r="P515">
        <v>140.70373983520801</v>
      </c>
      <c r="Q515">
        <v>217.58265180342599</v>
      </c>
      <c r="R515">
        <v>46.911082767300002</v>
      </c>
      <c r="S515">
        <v>176.198045954837</v>
      </c>
      <c r="T515">
        <v>307.43408672576101</v>
      </c>
      <c r="U515">
        <v>0</v>
      </c>
      <c r="V515">
        <v>188.120779661483</v>
      </c>
      <c r="W515">
        <v>290.672094673179</v>
      </c>
      <c r="X515">
        <v>0</v>
      </c>
      <c r="Y515">
        <v>190.934205202746</v>
      </c>
      <c r="Z515">
        <v>316.601616893742</v>
      </c>
      <c r="AA515">
        <v>64.908383501900005</v>
      </c>
      <c r="AB515">
        <v>52.573304039999996</v>
      </c>
      <c r="AC515">
        <v>57.213459733199997</v>
      </c>
      <c r="AD515">
        <v>45.981017485499997</v>
      </c>
      <c r="AE515">
        <v>46.6552987926</v>
      </c>
      <c r="AF515">
        <v>67.143552731300005</v>
      </c>
      <c r="AG515">
        <v>82.406557201799998</v>
      </c>
      <c r="AH515">
        <v>115.815421222</v>
      </c>
      <c r="AI515">
        <v>149.382748510878</v>
      </c>
      <c r="AJ515">
        <v>204.423102189541</v>
      </c>
    </row>
    <row r="516" spans="1:36" x14ac:dyDescent="0.2">
      <c r="A516" s="1" t="s">
        <v>1045</v>
      </c>
      <c r="B516" s="1" t="s">
        <v>1046</v>
      </c>
      <c r="C516">
        <v>128.26311016700001</v>
      </c>
      <c r="D516">
        <v>99.179633754403497</v>
      </c>
      <c r="E516">
        <v>172.14410681949201</v>
      </c>
      <c r="F516">
        <v>88.751261800999998</v>
      </c>
      <c r="G516">
        <v>104.01356346073401</v>
      </c>
      <c r="H516">
        <v>190.537749963088</v>
      </c>
      <c r="I516">
        <v>102.946733444</v>
      </c>
      <c r="J516">
        <v>132.88794281439999</v>
      </c>
      <c r="K516">
        <v>185.188066745144</v>
      </c>
      <c r="L516">
        <v>76.570773763000005</v>
      </c>
      <c r="M516">
        <v>146.51478224047199</v>
      </c>
      <c r="N516">
        <v>166.22496292467201</v>
      </c>
      <c r="O516">
        <v>58.154081101099997</v>
      </c>
      <c r="P516">
        <v>100.193149155759</v>
      </c>
      <c r="Q516">
        <v>189.288723647479</v>
      </c>
      <c r="R516">
        <v>44.517986661400002</v>
      </c>
      <c r="S516">
        <v>117.894424337739</v>
      </c>
      <c r="T516">
        <v>217.60503741483001</v>
      </c>
      <c r="U516">
        <v>52.432890579199999</v>
      </c>
      <c r="V516">
        <v>128.07439129667799</v>
      </c>
      <c r="W516">
        <v>213.48775438457901</v>
      </c>
      <c r="X516">
        <v>0</v>
      </c>
      <c r="Y516">
        <v>116.003322286691</v>
      </c>
      <c r="Z516">
        <v>156.20562377837399</v>
      </c>
      <c r="AA516">
        <v>32.753719088099999</v>
      </c>
      <c r="AB516">
        <v>51.363459957499998</v>
      </c>
      <c r="AC516">
        <v>55.803459777699999</v>
      </c>
      <c r="AD516">
        <v>65.394803767799999</v>
      </c>
      <c r="AE516">
        <v>28.977281684600001</v>
      </c>
      <c r="AF516">
        <v>84.637018078699995</v>
      </c>
      <c r="AG516">
        <v>68.866880142100001</v>
      </c>
      <c r="AH516">
        <v>70.181786208800006</v>
      </c>
      <c r="AI516">
        <v>100.710431026127</v>
      </c>
      <c r="AJ516">
        <v>149.25840566788099</v>
      </c>
    </row>
    <row r="517" spans="1:36" x14ac:dyDescent="0.2">
      <c r="A517" s="1" t="s">
        <v>1047</v>
      </c>
      <c r="B517" s="1" t="s">
        <v>1048</v>
      </c>
      <c r="C517">
        <v>176.22754764300001</v>
      </c>
      <c r="D517">
        <v>172.024401467703</v>
      </c>
      <c r="E517">
        <v>235.13029077035301</v>
      </c>
      <c r="F517">
        <v>147.88019055000001</v>
      </c>
      <c r="G517">
        <v>148.31771504140201</v>
      </c>
      <c r="H517">
        <v>223.48100841425099</v>
      </c>
      <c r="I517">
        <v>183.05125195900001</v>
      </c>
      <c r="J517">
        <v>199.08913283088299</v>
      </c>
      <c r="K517">
        <v>249.05785055035599</v>
      </c>
      <c r="L517">
        <v>207.729198075</v>
      </c>
      <c r="M517">
        <v>231.927856971126</v>
      </c>
      <c r="N517">
        <v>229.86838953282799</v>
      </c>
      <c r="O517">
        <v>84.051704025299998</v>
      </c>
      <c r="P517">
        <v>181.80224930098501</v>
      </c>
      <c r="Q517">
        <v>245.68405426329301</v>
      </c>
      <c r="R517">
        <v>127.64617497899999</v>
      </c>
      <c r="S517">
        <v>182.95505597365801</v>
      </c>
      <c r="T517">
        <v>231.45497932344199</v>
      </c>
      <c r="U517">
        <v>14.0338349838</v>
      </c>
      <c r="V517">
        <v>143.28687588321799</v>
      </c>
      <c r="W517">
        <v>267.004008215429</v>
      </c>
      <c r="X517">
        <v>56.967271824900003</v>
      </c>
      <c r="Y517">
        <v>136.396932217055</v>
      </c>
      <c r="Z517">
        <v>241.69994008724001</v>
      </c>
      <c r="AA517">
        <v>108.03594891900001</v>
      </c>
      <c r="AB517">
        <v>106.415976891</v>
      </c>
      <c r="AC517">
        <v>136.15109994900001</v>
      </c>
      <c r="AD517">
        <v>106.879766492</v>
      </c>
      <c r="AE517">
        <v>88.850707112699993</v>
      </c>
      <c r="AF517">
        <v>144.29222660100001</v>
      </c>
      <c r="AG517">
        <v>163.424283433</v>
      </c>
      <c r="AH517">
        <v>197.45302448999999</v>
      </c>
      <c r="AI517">
        <v>140.71798540576901</v>
      </c>
      <c r="AJ517">
        <v>175.70614034457299</v>
      </c>
    </row>
    <row r="518" spans="1:36" x14ac:dyDescent="0.2">
      <c r="A518" s="1" t="s">
        <v>1049</v>
      </c>
      <c r="B518" s="1" t="s">
        <v>1050</v>
      </c>
      <c r="C518">
        <v>5.6785056407400001</v>
      </c>
      <c r="D518">
        <v>4.0742272671974202</v>
      </c>
      <c r="E518">
        <v>5.6465670063665403</v>
      </c>
      <c r="F518">
        <v>17.501417046699999</v>
      </c>
      <c r="G518">
        <v>5.0846716663751996</v>
      </c>
      <c r="H518">
        <v>4.3105179783752003</v>
      </c>
      <c r="I518">
        <v>5.8149381396099997</v>
      </c>
      <c r="J518">
        <v>4.6740569324277201</v>
      </c>
      <c r="K518">
        <v>5.0777742806171702</v>
      </c>
      <c r="L518">
        <v>9.5347655840699996</v>
      </c>
      <c r="M518">
        <v>5.2759324081207399</v>
      </c>
      <c r="N518">
        <v>5.0256480186088996</v>
      </c>
      <c r="O518">
        <v>4.9848951393899998</v>
      </c>
      <c r="P518">
        <v>4.7413094808267999</v>
      </c>
      <c r="Q518">
        <v>4.1190300213919997</v>
      </c>
      <c r="R518">
        <v>5.4073245311599996</v>
      </c>
      <c r="S518">
        <v>4.9918164045590601</v>
      </c>
      <c r="T518">
        <v>3.5188602381004799</v>
      </c>
      <c r="U518">
        <v>0</v>
      </c>
      <c r="V518">
        <v>4.4244377915915498</v>
      </c>
      <c r="W518">
        <v>4.9842919587574599</v>
      </c>
      <c r="X518">
        <v>12.630712299900001</v>
      </c>
      <c r="Y518">
        <v>4.4517809362997802</v>
      </c>
      <c r="Z518">
        <v>5.63765645935979</v>
      </c>
      <c r="AA518">
        <v>11.052573921</v>
      </c>
      <c r="AB518">
        <v>12.7620705433</v>
      </c>
      <c r="AC518">
        <v>19.8995564634</v>
      </c>
      <c r="AD518">
        <v>5.8236374727499998</v>
      </c>
      <c r="AE518">
        <v>9.7730670394099999</v>
      </c>
      <c r="AF518">
        <v>11.7347485849</v>
      </c>
      <c r="AG518">
        <v>7.35106317296</v>
      </c>
      <c r="AH518">
        <v>11.607210433600001</v>
      </c>
      <c r="AI518">
        <v>4.2075389270815604</v>
      </c>
      <c r="AJ518">
        <v>5.0194034986462004</v>
      </c>
    </row>
    <row r="519" spans="1:36" x14ac:dyDescent="0.2">
      <c r="A519" s="1" t="s">
        <v>1051</v>
      </c>
      <c r="B519" s="1" t="s">
        <v>1052</v>
      </c>
      <c r="C519">
        <v>32.578271912300004</v>
      </c>
      <c r="D519">
        <v>31.902318416581601</v>
      </c>
      <c r="E519">
        <v>27.422672874594799</v>
      </c>
      <c r="F519">
        <v>10.0684971166</v>
      </c>
      <c r="G519">
        <v>26.890956280676299</v>
      </c>
      <c r="H519">
        <v>22.542562759263099</v>
      </c>
      <c r="I519">
        <v>52.0470998925</v>
      </c>
      <c r="J519">
        <v>28.749799933606202</v>
      </c>
      <c r="K519">
        <v>23.9589446356411</v>
      </c>
      <c r="L519">
        <v>27.435786684299998</v>
      </c>
      <c r="M519">
        <v>22.8534466409291</v>
      </c>
      <c r="N519">
        <v>20.6753695493009</v>
      </c>
      <c r="O519">
        <v>34.880640725399999</v>
      </c>
      <c r="P519">
        <v>23.1685081313381</v>
      </c>
      <c r="Q519">
        <v>24.196902594200399</v>
      </c>
      <c r="R519">
        <v>42.662574981100001</v>
      </c>
      <c r="S519">
        <v>16.689410324049401</v>
      </c>
      <c r="T519">
        <v>19.364120568517301</v>
      </c>
      <c r="U519">
        <v>0</v>
      </c>
      <c r="V519">
        <v>16.8736007589278</v>
      </c>
      <c r="W519">
        <v>20.854136483341499</v>
      </c>
      <c r="X519">
        <v>0</v>
      </c>
      <c r="Y519">
        <v>17.968732774727901</v>
      </c>
      <c r="Z519">
        <v>17.080494560040599</v>
      </c>
      <c r="AA519">
        <v>35.700477989699998</v>
      </c>
      <c r="AB519">
        <v>24.435676893</v>
      </c>
      <c r="AC519">
        <v>30.799428450299999</v>
      </c>
      <c r="AD519">
        <v>32.605828554600002</v>
      </c>
      <c r="AE519">
        <v>34.247261672299999</v>
      </c>
      <c r="AF519">
        <v>15.6584232289</v>
      </c>
      <c r="AG519">
        <v>18.7425423571</v>
      </c>
      <c r="AH519">
        <v>18.110101237599999</v>
      </c>
      <c r="AI519">
        <v>24.366767037435501</v>
      </c>
      <c r="AJ519">
        <v>25.1103041955257</v>
      </c>
    </row>
    <row r="520" spans="1:36" x14ac:dyDescent="0.2">
      <c r="A520" s="1" t="s">
        <v>1053</v>
      </c>
      <c r="B520" s="1" t="s">
        <v>1054</v>
      </c>
      <c r="C520">
        <v>147.82592907099999</v>
      </c>
      <c r="D520">
        <v>47.194668796495002</v>
      </c>
      <c r="E520">
        <v>53.822019244358103</v>
      </c>
      <c r="F520">
        <v>112.38655064300001</v>
      </c>
      <c r="G520">
        <v>43.960499222286302</v>
      </c>
      <c r="H520">
        <v>48.732972266279198</v>
      </c>
      <c r="I520">
        <v>152.458882316</v>
      </c>
      <c r="J520">
        <v>65.106863623463795</v>
      </c>
      <c r="K520">
        <v>53.764668853593598</v>
      </c>
      <c r="L520">
        <v>158.68129016899999</v>
      </c>
      <c r="M520">
        <v>55.7248808596282</v>
      </c>
      <c r="N520">
        <v>72.019927857569996</v>
      </c>
      <c r="O520">
        <v>66.766016346599997</v>
      </c>
      <c r="P520">
        <v>45.361677483068199</v>
      </c>
      <c r="Q520">
        <v>52.043828151028599</v>
      </c>
      <c r="R520">
        <v>87.698624749000004</v>
      </c>
      <c r="S520">
        <v>45.841466467909598</v>
      </c>
      <c r="T520">
        <v>35.4843049220217</v>
      </c>
      <c r="U520">
        <v>81.348087589900004</v>
      </c>
      <c r="V520">
        <v>44.357534892682501</v>
      </c>
      <c r="W520">
        <v>61.126432577988098</v>
      </c>
      <c r="X520">
        <v>0</v>
      </c>
      <c r="Y520">
        <v>54.437107349405601</v>
      </c>
      <c r="Z520">
        <v>70.349606049380597</v>
      </c>
      <c r="AA520">
        <v>51.414272194900001</v>
      </c>
      <c r="AB520">
        <v>95.6460188864</v>
      </c>
      <c r="AC520">
        <v>129.42441828599999</v>
      </c>
      <c r="AD520">
        <v>153.061810923</v>
      </c>
      <c r="AE520">
        <v>116.78589033199999</v>
      </c>
      <c r="AF520">
        <v>88.488819945299994</v>
      </c>
      <c r="AG520">
        <v>70.500144205300003</v>
      </c>
      <c r="AH520">
        <v>84.448744640900003</v>
      </c>
      <c r="AI520">
        <v>43.043876491882997</v>
      </c>
      <c r="AJ520">
        <v>80.281473496932307</v>
      </c>
    </row>
    <row r="521" spans="1:36" x14ac:dyDescent="0.2">
      <c r="A521" s="1" t="s">
        <v>1055</v>
      </c>
      <c r="B521" s="1" t="s">
        <v>1056</v>
      </c>
      <c r="C521">
        <v>0</v>
      </c>
      <c r="D521">
        <v>0</v>
      </c>
      <c r="E521">
        <v>0</v>
      </c>
      <c r="F521">
        <v>0</v>
      </c>
      <c r="G521">
        <v>0</v>
      </c>
      <c r="H521">
        <v>0</v>
      </c>
      <c r="I521">
        <v>0</v>
      </c>
      <c r="J521">
        <v>0.633099774974337</v>
      </c>
      <c r="K521">
        <v>0</v>
      </c>
      <c r="L521">
        <v>0</v>
      </c>
      <c r="M521">
        <v>0</v>
      </c>
      <c r="N521">
        <v>0</v>
      </c>
      <c r="O521">
        <v>0</v>
      </c>
      <c r="P521">
        <v>0.79612700189666796</v>
      </c>
      <c r="Q521">
        <v>0</v>
      </c>
      <c r="R521">
        <v>0</v>
      </c>
      <c r="S521">
        <v>0</v>
      </c>
      <c r="T521">
        <v>0</v>
      </c>
      <c r="U521">
        <v>0</v>
      </c>
      <c r="V521">
        <v>0.97710151367101095</v>
      </c>
      <c r="W521">
        <v>0</v>
      </c>
      <c r="X521">
        <v>0</v>
      </c>
      <c r="Y521">
        <v>0.342609403467035</v>
      </c>
      <c r="Z521">
        <v>0</v>
      </c>
      <c r="AA521">
        <v>0</v>
      </c>
      <c r="AB521">
        <v>0</v>
      </c>
      <c r="AC521">
        <v>0</v>
      </c>
      <c r="AD521">
        <v>0</v>
      </c>
      <c r="AE521">
        <v>0</v>
      </c>
      <c r="AF521">
        <v>0.52227883616199999</v>
      </c>
      <c r="AG521">
        <v>0</v>
      </c>
      <c r="AH521">
        <v>0</v>
      </c>
      <c r="AI521">
        <v>0</v>
      </c>
      <c r="AJ521">
        <v>0</v>
      </c>
    </row>
    <row r="522" spans="1:36" x14ac:dyDescent="0.2">
      <c r="A522" s="1" t="s">
        <v>1057</v>
      </c>
      <c r="B522" s="1" t="s">
        <v>1058</v>
      </c>
      <c r="C522">
        <v>0</v>
      </c>
      <c r="D522">
        <v>0</v>
      </c>
      <c r="E522">
        <v>0</v>
      </c>
      <c r="F522">
        <v>0</v>
      </c>
      <c r="G522">
        <v>0.98284200135310396</v>
      </c>
      <c r="H522">
        <v>0</v>
      </c>
      <c r="I522">
        <v>0</v>
      </c>
      <c r="J522">
        <v>0</v>
      </c>
      <c r="K522">
        <v>0</v>
      </c>
      <c r="L522">
        <v>0</v>
      </c>
      <c r="M522">
        <v>0</v>
      </c>
      <c r="N522">
        <v>0</v>
      </c>
      <c r="O522">
        <v>0</v>
      </c>
      <c r="P522">
        <v>0</v>
      </c>
      <c r="Q522">
        <v>0.46898758471639901</v>
      </c>
      <c r="R522">
        <v>0</v>
      </c>
      <c r="S522">
        <v>0</v>
      </c>
      <c r="T522">
        <v>0</v>
      </c>
      <c r="U522">
        <v>0</v>
      </c>
      <c r="V522">
        <v>0</v>
      </c>
      <c r="W522">
        <v>0</v>
      </c>
      <c r="X522">
        <v>0</v>
      </c>
      <c r="Y522">
        <v>0</v>
      </c>
      <c r="Z522">
        <v>0</v>
      </c>
      <c r="AA522">
        <v>0</v>
      </c>
      <c r="AB522">
        <v>0</v>
      </c>
      <c r="AC522">
        <v>0</v>
      </c>
      <c r="AD522">
        <v>0</v>
      </c>
      <c r="AE522">
        <v>0</v>
      </c>
      <c r="AF522">
        <v>0</v>
      </c>
      <c r="AG522">
        <v>0</v>
      </c>
      <c r="AH522">
        <v>0</v>
      </c>
      <c r="AI522">
        <v>0</v>
      </c>
      <c r="AJ522">
        <v>0</v>
      </c>
    </row>
    <row r="523" spans="1:36" x14ac:dyDescent="0.2">
      <c r="A523" s="1" t="s">
        <v>1059</v>
      </c>
      <c r="B523" s="1" t="s">
        <v>1060</v>
      </c>
      <c r="C523">
        <v>0</v>
      </c>
      <c r="D523">
        <v>15.137912632838001</v>
      </c>
      <c r="E523">
        <v>7.3055314368084598</v>
      </c>
      <c r="F523">
        <v>66.043083195199998</v>
      </c>
      <c r="G523">
        <v>4.2837075908031501</v>
      </c>
      <c r="H523">
        <v>11.425947333382901</v>
      </c>
      <c r="I523">
        <v>0</v>
      </c>
      <c r="J523">
        <v>15.803603816812201</v>
      </c>
      <c r="K523">
        <v>17.519005604285699</v>
      </c>
      <c r="L523">
        <v>26.316981019100002</v>
      </c>
      <c r="M523">
        <v>12.741874495084099</v>
      </c>
      <c r="N523">
        <v>8.2339241264399092</v>
      </c>
      <c r="O523">
        <v>0</v>
      </c>
      <c r="P523">
        <v>12.7755851908135</v>
      </c>
      <c r="Q523">
        <v>14.3085457450267</v>
      </c>
      <c r="R523">
        <v>52.469995450600003</v>
      </c>
      <c r="S523">
        <v>15.8011700807438</v>
      </c>
      <c r="T523">
        <v>5.2030894548732602</v>
      </c>
      <c r="U523">
        <v>0</v>
      </c>
      <c r="V523">
        <v>17.421904347530301</v>
      </c>
      <c r="W523">
        <v>10.9432139060198</v>
      </c>
      <c r="X523">
        <v>0</v>
      </c>
      <c r="Y523">
        <v>19.548128982722901</v>
      </c>
      <c r="Z523">
        <v>11.473712531238901</v>
      </c>
      <c r="AA523">
        <v>0</v>
      </c>
      <c r="AB523">
        <v>31.268294248699998</v>
      </c>
      <c r="AC523">
        <v>20.402535640699998</v>
      </c>
      <c r="AD523">
        <v>2.2443564728399998</v>
      </c>
      <c r="AE523">
        <v>35.802119660999999</v>
      </c>
      <c r="AF523">
        <v>73.567408516399993</v>
      </c>
      <c r="AG523">
        <v>40.451037856500001</v>
      </c>
      <c r="AH523">
        <v>30.430025367199999</v>
      </c>
      <c r="AI523">
        <v>13.2542653650478</v>
      </c>
      <c r="AJ523">
        <v>15.6177296033811</v>
      </c>
    </row>
    <row r="524" spans="1:36" x14ac:dyDescent="0.2">
      <c r="A524" s="1" t="s">
        <v>1061</v>
      </c>
      <c r="B524" s="1" t="s">
        <v>1062</v>
      </c>
      <c r="C524">
        <v>16.695026255199998</v>
      </c>
      <c r="D524">
        <v>4.3686352981603997</v>
      </c>
      <c r="E524">
        <v>6.7570235976000301</v>
      </c>
      <c r="F524">
        <v>6.4635915229399998</v>
      </c>
      <c r="G524">
        <v>4.5149304437158202</v>
      </c>
      <c r="H524">
        <v>5.7346137184592498</v>
      </c>
      <c r="I524">
        <v>7.1203324158500001</v>
      </c>
      <c r="J524">
        <v>4.4191083724771199</v>
      </c>
      <c r="K524">
        <v>5.38551817641215</v>
      </c>
      <c r="L524">
        <v>7.3196180241400004</v>
      </c>
      <c r="M524">
        <v>7.6740835027210803</v>
      </c>
      <c r="N524">
        <v>6.3365868119509203</v>
      </c>
      <c r="O524">
        <v>12.897980430600001</v>
      </c>
      <c r="P524">
        <v>7.2669206167442999</v>
      </c>
      <c r="Q524">
        <v>8.6176468691638295</v>
      </c>
      <c r="R524">
        <v>11.2359990258</v>
      </c>
      <c r="S524">
        <v>6.6087595823818104</v>
      </c>
      <c r="T524">
        <v>7.7036272373999504</v>
      </c>
      <c r="U524">
        <v>0</v>
      </c>
      <c r="V524">
        <v>5.9458847792139302</v>
      </c>
      <c r="W524">
        <v>10.023507244884099</v>
      </c>
      <c r="X524">
        <v>0</v>
      </c>
      <c r="Y524">
        <v>10.485599725995399</v>
      </c>
      <c r="Z524">
        <v>9.7895975290210906</v>
      </c>
      <c r="AA524">
        <v>15.1294376557</v>
      </c>
      <c r="AB524">
        <v>10.910626844199999</v>
      </c>
      <c r="AC524">
        <v>7.5092665899800002</v>
      </c>
      <c r="AD524">
        <v>13.9677185033</v>
      </c>
      <c r="AE524">
        <v>17.3699046461</v>
      </c>
      <c r="AF524">
        <v>18.999005475400001</v>
      </c>
      <c r="AG524">
        <v>11.504540754000001</v>
      </c>
      <c r="AH524">
        <v>19.5767544395</v>
      </c>
      <c r="AI524">
        <v>7.6500707765119298</v>
      </c>
      <c r="AJ524">
        <v>10.469921408219101</v>
      </c>
    </row>
    <row r="525" spans="1:36" x14ac:dyDescent="0.2">
      <c r="A525" s="1" t="s">
        <v>1063</v>
      </c>
      <c r="B525" s="1" t="s">
        <v>1064</v>
      </c>
      <c r="C525">
        <v>24.743786281399998</v>
      </c>
      <c r="D525">
        <v>14.8305671339289</v>
      </c>
      <c r="E525">
        <v>16.962748231370501</v>
      </c>
      <c r="F525">
        <v>18.880316571600002</v>
      </c>
      <c r="G525">
        <v>12.934200737806901</v>
      </c>
      <c r="H525">
        <v>11.9891657473921</v>
      </c>
      <c r="I525">
        <v>19.8851465286</v>
      </c>
      <c r="J525">
        <v>13.198403672465</v>
      </c>
      <c r="K525">
        <v>14.912389921951</v>
      </c>
      <c r="L525">
        <v>34.517777629599998</v>
      </c>
      <c r="M525">
        <v>14.7342403252245</v>
      </c>
      <c r="N525">
        <v>20.1595295211517</v>
      </c>
      <c r="O525">
        <v>81.208473543500006</v>
      </c>
      <c r="P525">
        <v>16.5970767340858</v>
      </c>
      <c r="Q525">
        <v>16.1519324176328</v>
      </c>
      <c r="R525">
        <v>45.393436064200003</v>
      </c>
      <c r="S525">
        <v>16.918424530897401</v>
      </c>
      <c r="T525">
        <v>19.0527675674814</v>
      </c>
      <c r="U525">
        <v>68.391555820999997</v>
      </c>
      <c r="V525">
        <v>17.012225627115601</v>
      </c>
      <c r="W525">
        <v>21.969330947691301</v>
      </c>
      <c r="X525">
        <v>0</v>
      </c>
      <c r="Y525">
        <v>20.721016721686301</v>
      </c>
      <c r="Z525">
        <v>26.240728247201901</v>
      </c>
      <c r="AA525">
        <v>51.001218845399997</v>
      </c>
      <c r="AB525">
        <v>58.253779709500002</v>
      </c>
      <c r="AC525">
        <v>68.156834212999996</v>
      </c>
      <c r="AD525">
        <v>55.366233860800001</v>
      </c>
      <c r="AE525">
        <v>62.100403921100003</v>
      </c>
      <c r="AF525">
        <v>49.833947350800003</v>
      </c>
      <c r="AG525">
        <v>79.909186601900004</v>
      </c>
      <c r="AH525">
        <v>80.595137709499994</v>
      </c>
      <c r="AI525">
        <v>15.965365098807499</v>
      </c>
      <c r="AJ525">
        <v>18.3464376847338</v>
      </c>
    </row>
    <row r="526" spans="1:36" x14ac:dyDescent="0.2">
      <c r="A526" s="1" t="s">
        <v>1065</v>
      </c>
      <c r="B526" s="1" t="s">
        <v>1066</v>
      </c>
      <c r="C526">
        <v>30.761636477500002</v>
      </c>
      <c r="D526">
        <v>20.203080138789399</v>
      </c>
      <c r="E526">
        <v>14.108902120610599</v>
      </c>
      <c r="F526">
        <v>24.603441355600001</v>
      </c>
      <c r="G526">
        <v>19.2487469351959</v>
      </c>
      <c r="H526">
        <v>12.8721300393474</v>
      </c>
      <c r="I526">
        <v>14.3644966998</v>
      </c>
      <c r="J526">
        <v>16.647771474107799</v>
      </c>
      <c r="K526">
        <v>14.3817706333008</v>
      </c>
      <c r="L526">
        <v>28.089722101700001</v>
      </c>
      <c r="M526">
        <v>13.3758904723757</v>
      </c>
      <c r="N526">
        <v>12.7194902004731</v>
      </c>
      <c r="O526">
        <v>21.0732690842</v>
      </c>
      <c r="P526">
        <v>17.8817047469486</v>
      </c>
      <c r="Q526">
        <v>15.386870931608501</v>
      </c>
      <c r="R526">
        <v>25.928289056200001</v>
      </c>
      <c r="S526">
        <v>17.733696437639999</v>
      </c>
      <c r="T526">
        <v>15.8863894334119</v>
      </c>
      <c r="U526">
        <v>19.240591151699999</v>
      </c>
      <c r="V526">
        <v>19.5377820059695</v>
      </c>
      <c r="W526">
        <v>17.021455542950399</v>
      </c>
      <c r="X526">
        <v>0</v>
      </c>
      <c r="Y526">
        <v>20.035946875362399</v>
      </c>
      <c r="Z526">
        <v>19.7414369812853</v>
      </c>
      <c r="AA526">
        <v>63.6310102797</v>
      </c>
      <c r="AB526">
        <v>48.378460232099997</v>
      </c>
      <c r="AC526">
        <v>37.872822801600002</v>
      </c>
      <c r="AD526">
        <v>11.6365004081</v>
      </c>
      <c r="AE526">
        <v>40.486374447599999</v>
      </c>
      <c r="AF526">
        <v>20.010375604899998</v>
      </c>
      <c r="AG526">
        <v>12.298971956999999</v>
      </c>
      <c r="AH526">
        <v>17.742829678900002</v>
      </c>
      <c r="AI526">
        <v>17.0528609823495</v>
      </c>
      <c r="AJ526">
        <v>12.9387877863208</v>
      </c>
    </row>
    <row r="527" spans="1:36" x14ac:dyDescent="0.2">
      <c r="A527" s="1" t="s">
        <v>1067</v>
      </c>
      <c r="B527" s="1" t="s">
        <v>1068</v>
      </c>
      <c r="C527">
        <v>16.392327034400001</v>
      </c>
      <c r="D527">
        <v>20.141657812730099</v>
      </c>
      <c r="E527">
        <v>12.137555583662101</v>
      </c>
      <c r="F527">
        <v>21.1546649565</v>
      </c>
      <c r="G527">
        <v>14.249152864805501</v>
      </c>
      <c r="H527">
        <v>9.1967101270093004</v>
      </c>
      <c r="I527">
        <v>22.4566876379</v>
      </c>
      <c r="J527">
        <v>19.358548767834499</v>
      </c>
      <c r="K527">
        <v>9.6584615392758</v>
      </c>
      <c r="L527">
        <v>25.532426668599999</v>
      </c>
      <c r="M527">
        <v>18.209447790743098</v>
      </c>
      <c r="N527">
        <v>11.0908520853891</v>
      </c>
      <c r="O527">
        <v>27.21075686</v>
      </c>
      <c r="P527">
        <v>22.699612780020299</v>
      </c>
      <c r="Q527">
        <v>12.037348007720899</v>
      </c>
      <c r="R527">
        <v>24.2192977606</v>
      </c>
      <c r="S527">
        <v>18.255538510559202</v>
      </c>
      <c r="T527">
        <v>12.6920550300883</v>
      </c>
      <c r="U527">
        <v>18.5160500623</v>
      </c>
      <c r="V527">
        <v>21.034256434465899</v>
      </c>
      <c r="W527">
        <v>14.964883172737</v>
      </c>
      <c r="X527">
        <v>0</v>
      </c>
      <c r="Y527">
        <v>21.915533724703099</v>
      </c>
      <c r="Z527">
        <v>15.548987460976999</v>
      </c>
      <c r="AA527">
        <v>41.560328618699998</v>
      </c>
      <c r="AB527">
        <v>35.898903586099998</v>
      </c>
      <c r="AC527">
        <v>16.589509454000002</v>
      </c>
      <c r="AD527">
        <v>27.871338959799999</v>
      </c>
      <c r="AE527">
        <v>26.464607280799999</v>
      </c>
      <c r="AF527">
        <v>31.905445931700001</v>
      </c>
      <c r="AG527">
        <v>56.396695309899997</v>
      </c>
      <c r="AH527">
        <v>34.694678768099998</v>
      </c>
      <c r="AI527">
        <v>19.839805164626899</v>
      </c>
      <c r="AJ527">
        <v>12.4790399719917</v>
      </c>
    </row>
    <row r="528" spans="1:36" x14ac:dyDescent="0.2">
      <c r="A528" s="1" t="s">
        <v>1069</v>
      </c>
      <c r="B528" s="1" t="s">
        <v>1070</v>
      </c>
      <c r="C528">
        <v>22.6315118427</v>
      </c>
      <c r="D528">
        <v>10.599615654497301</v>
      </c>
      <c r="E528">
        <v>4.2721661770418802</v>
      </c>
      <c r="F528">
        <v>18.497432651</v>
      </c>
      <c r="G528">
        <v>11.997863943346999</v>
      </c>
      <c r="H528">
        <v>18.052377494206699</v>
      </c>
      <c r="I528">
        <v>38.901328320799998</v>
      </c>
      <c r="J528">
        <v>12.646554041560499</v>
      </c>
      <c r="K528">
        <v>17.9284945564184</v>
      </c>
      <c r="L528">
        <v>15.1197831329</v>
      </c>
      <c r="M528">
        <v>10.0657355428645</v>
      </c>
      <c r="N528">
        <v>17.542646840296801</v>
      </c>
      <c r="O528">
        <v>0</v>
      </c>
      <c r="P528">
        <v>14.0681466554667</v>
      </c>
      <c r="Q528">
        <v>21.579148257743601</v>
      </c>
      <c r="R528">
        <v>50.493483426799997</v>
      </c>
      <c r="S528">
        <v>13.617268524868701</v>
      </c>
      <c r="T528">
        <v>21.859320941510202</v>
      </c>
      <c r="U528">
        <v>0</v>
      </c>
      <c r="V528">
        <v>12.0111990948827</v>
      </c>
      <c r="W528">
        <v>12.3778425583334</v>
      </c>
      <c r="X528">
        <v>0</v>
      </c>
      <c r="Y528">
        <v>12.371541995925501</v>
      </c>
      <c r="Z528">
        <v>15.8206637829116</v>
      </c>
      <c r="AA528">
        <v>22.805423060900001</v>
      </c>
      <c r="AB528">
        <v>31.2773733121</v>
      </c>
      <c r="AC528">
        <v>0</v>
      </c>
      <c r="AD528">
        <v>69.629791059699997</v>
      </c>
      <c r="AE528">
        <v>36.853220735100003</v>
      </c>
      <c r="AF528">
        <v>28.389357835199998</v>
      </c>
      <c r="AG528">
        <v>34.133988922900002</v>
      </c>
      <c r="AH528">
        <v>49.468470654199997</v>
      </c>
      <c r="AI528">
        <v>14.2779687875514</v>
      </c>
      <c r="AJ528">
        <v>12.4978114944595</v>
      </c>
    </row>
    <row r="529" spans="1:36" x14ac:dyDescent="0.2">
      <c r="A529" s="1" t="s">
        <v>1071</v>
      </c>
      <c r="B529" s="1" t="s">
        <v>1072</v>
      </c>
      <c r="C529">
        <v>30.2187045103</v>
      </c>
      <c r="D529">
        <v>29.971327023061502</v>
      </c>
      <c r="E529">
        <v>34.968184135134102</v>
      </c>
      <c r="F529">
        <v>24.1398855817</v>
      </c>
      <c r="G529">
        <v>47.8429411003494</v>
      </c>
      <c r="H529">
        <v>29.389346014601902</v>
      </c>
      <c r="I529">
        <v>0</v>
      </c>
      <c r="J529">
        <v>43.552898312889702</v>
      </c>
      <c r="K529">
        <v>32.906867806517397</v>
      </c>
      <c r="L529">
        <v>44.0885055579</v>
      </c>
      <c r="M529">
        <v>41.398887248395702</v>
      </c>
      <c r="N529">
        <v>43.6583759024304</v>
      </c>
      <c r="O529">
        <v>78.9826002633</v>
      </c>
      <c r="P529">
        <v>44.390943519548699</v>
      </c>
      <c r="Q529">
        <v>62.262144867521897</v>
      </c>
      <c r="R529">
        <v>60.377351086799997</v>
      </c>
      <c r="S529">
        <v>44.921334099279399</v>
      </c>
      <c r="T529">
        <v>39.6212271707303</v>
      </c>
      <c r="U529">
        <v>139.881309235</v>
      </c>
      <c r="V529">
        <v>29.009807009335901</v>
      </c>
      <c r="W529">
        <v>62.776731880414303</v>
      </c>
      <c r="X529">
        <v>0</v>
      </c>
      <c r="Y529">
        <v>35.725890899459102</v>
      </c>
      <c r="Z529">
        <v>35.880628996157903</v>
      </c>
      <c r="AA529">
        <v>33.176704912700004</v>
      </c>
      <c r="AB529">
        <v>9.2218933868100006</v>
      </c>
      <c r="AC529">
        <v>22.096232724499998</v>
      </c>
      <c r="AD529">
        <v>69.274083314799995</v>
      </c>
      <c r="AE529">
        <v>111.47582086</v>
      </c>
      <c r="AF529">
        <v>65.050729524800005</v>
      </c>
      <c r="AG529">
        <v>78.034856554499996</v>
      </c>
      <c r="AH529">
        <v>91.846529021099997</v>
      </c>
      <c r="AI529">
        <v>33.643489671816603</v>
      </c>
      <c r="AJ529">
        <v>36.924347576247897</v>
      </c>
    </row>
    <row r="530" spans="1:36" x14ac:dyDescent="0.2">
      <c r="A530" s="1" t="s">
        <v>1073</v>
      </c>
      <c r="B530" s="1" t="s">
        <v>1074</v>
      </c>
      <c r="C530">
        <v>37.432627214500002</v>
      </c>
      <c r="D530">
        <v>35.555818644238002</v>
      </c>
      <c r="E530">
        <v>44.0747395088421</v>
      </c>
      <c r="F530">
        <v>41.640591795500001</v>
      </c>
      <c r="G530">
        <v>41.0484135512121</v>
      </c>
      <c r="H530">
        <v>38.219950841613397</v>
      </c>
      <c r="I530">
        <v>28.581970404300002</v>
      </c>
      <c r="J530">
        <v>45.452313349968499</v>
      </c>
      <c r="K530">
        <v>44.976281025018999</v>
      </c>
      <c r="L530">
        <v>28.6818412589</v>
      </c>
      <c r="M530">
        <v>38.048027668771802</v>
      </c>
      <c r="N530">
        <v>37.5515863101839</v>
      </c>
      <c r="O530">
        <v>17.777065569099999</v>
      </c>
      <c r="P530">
        <v>43.731425004361</v>
      </c>
      <c r="Q530">
        <v>35.729230835637999</v>
      </c>
      <c r="R530">
        <v>29.042873806900001</v>
      </c>
      <c r="S530">
        <v>42.9636316709244</v>
      </c>
      <c r="T530">
        <v>35.4042965616052</v>
      </c>
      <c r="U530">
        <v>0</v>
      </c>
      <c r="V530">
        <v>40.893252042118199</v>
      </c>
      <c r="W530">
        <v>36.975237916555997</v>
      </c>
      <c r="X530">
        <v>14.282077512300001</v>
      </c>
      <c r="Y530">
        <v>45.1518032215779</v>
      </c>
      <c r="Z530">
        <v>37.747027645469302</v>
      </c>
      <c r="AA530">
        <v>32.465056088899999</v>
      </c>
      <c r="AB530">
        <v>30.3949076014</v>
      </c>
      <c r="AC530">
        <v>27.595891355399999</v>
      </c>
      <c r="AD530">
        <v>20.035309431799998</v>
      </c>
      <c r="AE530">
        <v>58.109918601700002</v>
      </c>
      <c r="AF530">
        <v>52.349225783999998</v>
      </c>
      <c r="AG530">
        <v>37.983397492500004</v>
      </c>
      <c r="AH530">
        <v>43.432596973099997</v>
      </c>
      <c r="AI530">
        <v>32.786353415513403</v>
      </c>
      <c r="AJ530">
        <v>33.218224979225901</v>
      </c>
    </row>
    <row r="531" spans="1:36" x14ac:dyDescent="0.2">
      <c r="A531" s="1" t="s">
        <v>1075</v>
      </c>
      <c r="B531" s="1" t="s">
        <v>1076</v>
      </c>
      <c r="C531">
        <v>46.053462518099998</v>
      </c>
      <c r="D531">
        <v>49.652724462979101</v>
      </c>
      <c r="E531">
        <v>32.672812689899999</v>
      </c>
      <c r="F531">
        <v>79.571393680599996</v>
      </c>
      <c r="G531">
        <v>43.960499222286302</v>
      </c>
      <c r="H531">
        <v>30.427185729707301</v>
      </c>
      <c r="I531">
        <v>58.3588029378</v>
      </c>
      <c r="J531">
        <v>38.858826261752</v>
      </c>
      <c r="K531">
        <v>35.700877995375599</v>
      </c>
      <c r="L531">
        <v>51.635518569200002</v>
      </c>
      <c r="M531">
        <v>31.172829391772201</v>
      </c>
      <c r="N531">
        <v>29.830036125825199</v>
      </c>
      <c r="O531">
        <v>45.563294939199999</v>
      </c>
      <c r="P531">
        <v>43.148912727796599</v>
      </c>
      <c r="Q531">
        <v>32.925687197589603</v>
      </c>
      <c r="R531">
        <v>48.620481078499999</v>
      </c>
      <c r="S531">
        <v>40.025758035413602</v>
      </c>
      <c r="T531">
        <v>25.852850728901501</v>
      </c>
      <c r="U531">
        <v>150.493962041</v>
      </c>
      <c r="V531">
        <v>42.547023264409802</v>
      </c>
      <c r="W531">
        <v>25.232422750215999</v>
      </c>
      <c r="X531">
        <v>0</v>
      </c>
      <c r="Y531">
        <v>35.153992063829001</v>
      </c>
      <c r="Z531">
        <v>32.790070616236697</v>
      </c>
      <c r="AA531">
        <v>61.8764787462</v>
      </c>
      <c r="AB531">
        <v>74.079727469100007</v>
      </c>
      <c r="AC531">
        <v>53.669170040099999</v>
      </c>
      <c r="AD531">
        <v>81.049873212700007</v>
      </c>
      <c r="AE531">
        <v>11.8852897241</v>
      </c>
      <c r="AF531">
        <v>27.429719648100001</v>
      </c>
      <c r="AG531">
        <v>36.125850291500001</v>
      </c>
      <c r="AH531">
        <v>23.1784852312</v>
      </c>
      <c r="AI531">
        <v>48.209141670908998</v>
      </c>
      <c r="AJ531">
        <v>36.373014165577601</v>
      </c>
    </row>
    <row r="532" spans="1:36" x14ac:dyDescent="0.2">
      <c r="A532" s="1" t="s">
        <v>1077</v>
      </c>
      <c r="B532" s="1" t="s">
        <v>1078</v>
      </c>
      <c r="C532">
        <v>0</v>
      </c>
      <c r="D532">
        <v>0</v>
      </c>
      <c r="E532">
        <v>0</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row>
    <row r="533" spans="1:36" x14ac:dyDescent="0.2">
      <c r="A533" s="1" t="s">
        <v>1079</v>
      </c>
      <c r="B533" s="1" t="s">
        <v>1078</v>
      </c>
      <c r="C533">
        <v>0</v>
      </c>
      <c r="D533">
        <v>0</v>
      </c>
      <c r="E533">
        <v>0</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row>
    <row r="534" spans="1:36" x14ac:dyDescent="0.2">
      <c r="A534" s="1" t="s">
        <v>1080</v>
      </c>
      <c r="B534" s="1" t="s">
        <v>1081</v>
      </c>
      <c r="C534">
        <v>0</v>
      </c>
      <c r="D534">
        <v>0</v>
      </c>
      <c r="E534">
        <v>0</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row>
    <row r="535" spans="1:36" x14ac:dyDescent="0.2">
      <c r="A535" s="1" t="s">
        <v>1082</v>
      </c>
      <c r="B535" s="1" t="s">
        <v>1081</v>
      </c>
      <c r="C535">
        <v>0</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row>
    <row r="536" spans="1:36" x14ac:dyDescent="0.2">
      <c r="A536" s="1" t="s">
        <v>1083</v>
      </c>
      <c r="B536" s="1" t="s">
        <v>1084</v>
      </c>
      <c r="C536">
        <v>25.2144561291</v>
      </c>
      <c r="D536">
        <v>16.957021699223699</v>
      </c>
      <c r="E536">
        <v>57.1838078373234</v>
      </c>
      <c r="F536">
        <v>29.591767953400002</v>
      </c>
      <c r="G536">
        <v>28.242463451925602</v>
      </c>
      <c r="H536">
        <v>53.024399309811599</v>
      </c>
      <c r="I536">
        <v>29.169284486199999</v>
      </c>
      <c r="J536">
        <v>34.971881048038902</v>
      </c>
      <c r="K536">
        <v>61.536036140536602</v>
      </c>
      <c r="L536">
        <v>34.111956375299997</v>
      </c>
      <c r="M536">
        <v>38.605212338970503</v>
      </c>
      <c r="N536">
        <v>61.020758696560698</v>
      </c>
      <c r="O536">
        <v>36.0112826123</v>
      </c>
      <c r="P536">
        <v>63.694486928917598</v>
      </c>
      <c r="Q536">
        <v>47.233506856383102</v>
      </c>
      <c r="R536">
        <v>24.405729768</v>
      </c>
      <c r="S536">
        <v>82.824678545884893</v>
      </c>
      <c r="T536">
        <v>63.778691331203099</v>
      </c>
      <c r="U536">
        <v>0</v>
      </c>
      <c r="V536">
        <v>78.731016530904398</v>
      </c>
      <c r="W536">
        <v>73.374381404281905</v>
      </c>
      <c r="X536">
        <v>0</v>
      </c>
      <c r="Y536">
        <v>89.231129526887202</v>
      </c>
      <c r="Z536">
        <v>79.318273585521297</v>
      </c>
      <c r="AA536">
        <v>19.7373967071</v>
      </c>
      <c r="AB536">
        <v>17.250790587099999</v>
      </c>
      <c r="AC536">
        <v>21.113010412400001</v>
      </c>
      <c r="AD536">
        <v>9.6252534239699994</v>
      </c>
      <c r="AE536">
        <v>152.7787715</v>
      </c>
      <c r="AF536">
        <v>210.32651272499999</v>
      </c>
      <c r="AG536">
        <v>227.423095485</v>
      </c>
      <c r="AH536">
        <v>235.06593212300001</v>
      </c>
      <c r="AI536">
        <v>37.329645931511301</v>
      </c>
      <c r="AJ536">
        <v>61.2664454782742</v>
      </c>
    </row>
    <row r="537" spans="1:36" x14ac:dyDescent="0.2">
      <c r="A537" s="1" t="s">
        <v>1085</v>
      </c>
      <c r="B537" s="1" t="s">
        <v>1086</v>
      </c>
      <c r="C537">
        <v>18.754035777599999</v>
      </c>
      <c r="D537">
        <v>11.7252924031093</v>
      </c>
      <c r="E537">
        <v>13.2779461739719</v>
      </c>
      <c r="F537">
        <v>7.6187760775599997</v>
      </c>
      <c r="G537">
        <v>14.9663365952314</v>
      </c>
      <c r="H537">
        <v>16.319398243575598</v>
      </c>
      <c r="I537">
        <v>9.0686820818800005</v>
      </c>
      <c r="J537">
        <v>9.5248443757333092</v>
      </c>
      <c r="K537">
        <v>11.5485982217306</v>
      </c>
      <c r="L537">
        <v>19.589075372</v>
      </c>
      <c r="M537">
        <v>11.479308987486601</v>
      </c>
      <c r="N537">
        <v>11.639691803393299</v>
      </c>
      <c r="O537">
        <v>22.892744612600001</v>
      </c>
      <c r="P537">
        <v>9.0767390085644308</v>
      </c>
      <c r="Q537">
        <v>12.5314182617692</v>
      </c>
      <c r="R537">
        <v>26.748385740500002</v>
      </c>
      <c r="S537">
        <v>12.962375013722401</v>
      </c>
      <c r="T537">
        <v>10.975671287891901</v>
      </c>
      <c r="U537">
        <v>0</v>
      </c>
      <c r="V537">
        <v>10.3361298181243</v>
      </c>
      <c r="W537">
        <v>11.0010604969409</v>
      </c>
      <c r="X537">
        <v>50.271491740999998</v>
      </c>
      <c r="Y537">
        <v>9.5035757663206599</v>
      </c>
      <c r="Z537">
        <v>7.5635169671102398</v>
      </c>
      <c r="AA537">
        <v>24.877297965899999</v>
      </c>
      <c r="AB537">
        <v>44.316195642300002</v>
      </c>
      <c r="AC537">
        <v>4.9314586561100002</v>
      </c>
      <c r="AD537">
        <v>17.4579668919</v>
      </c>
      <c r="AE537">
        <v>9.7025921303500002</v>
      </c>
      <c r="AF537">
        <v>11.111092479</v>
      </c>
      <c r="AG537">
        <v>13.1105302008</v>
      </c>
      <c r="AH537">
        <v>1.2765196077800001</v>
      </c>
      <c r="AI537">
        <v>17.474528963868899</v>
      </c>
      <c r="AJ537">
        <v>17.060732338590501</v>
      </c>
    </row>
    <row r="538" spans="1:36" x14ac:dyDescent="0.2">
      <c r="A538" s="1" t="s">
        <v>1087</v>
      </c>
      <c r="B538" s="1" t="s">
        <v>1088</v>
      </c>
      <c r="C538">
        <v>1028.6171024</v>
      </c>
      <c r="D538">
        <v>485.60830261656702</v>
      </c>
      <c r="E538">
        <v>549.13015763311103</v>
      </c>
      <c r="F538">
        <v>445.21148627700001</v>
      </c>
      <c r="G538">
        <v>477.97158381593101</v>
      </c>
      <c r="H538">
        <v>715.35784883741405</v>
      </c>
      <c r="I538">
        <v>390.24418363400002</v>
      </c>
      <c r="J538">
        <v>547.89787367910697</v>
      </c>
      <c r="K538">
        <v>759.24815433990102</v>
      </c>
      <c r="L538">
        <v>417.64981545900002</v>
      </c>
      <c r="M538">
        <v>447.74462635466801</v>
      </c>
      <c r="N538">
        <v>766.78017164112703</v>
      </c>
      <c r="O538">
        <v>216.34848540199999</v>
      </c>
      <c r="P538">
        <v>459.81833921058802</v>
      </c>
      <c r="Q538">
        <v>561.63731625497803</v>
      </c>
      <c r="R538">
        <v>472.83597216099997</v>
      </c>
      <c r="S538">
        <v>416.282287799713</v>
      </c>
      <c r="T538">
        <v>658.56735540991201</v>
      </c>
      <c r="U538">
        <v>604.11658731199998</v>
      </c>
      <c r="V538">
        <v>754.07809317560202</v>
      </c>
      <c r="W538">
        <v>580.62629133595601</v>
      </c>
      <c r="X538">
        <v>124.091208561</v>
      </c>
      <c r="Y538">
        <v>438.92998003517198</v>
      </c>
      <c r="Z538">
        <v>689.72109302918602</v>
      </c>
      <c r="AA538">
        <v>489.17501999900003</v>
      </c>
      <c r="AB538">
        <v>349.840164125</v>
      </c>
      <c r="AC538">
        <v>509.049229889</v>
      </c>
      <c r="AD538">
        <v>441.10956176600001</v>
      </c>
      <c r="AE538">
        <v>242.73732445600001</v>
      </c>
      <c r="AF538">
        <v>411.29458347799999</v>
      </c>
      <c r="AG538">
        <v>404.332961732</v>
      </c>
      <c r="AH538">
        <v>474.57735734200003</v>
      </c>
      <c r="AI538">
        <v>608.50448556419894</v>
      </c>
      <c r="AJ538">
        <v>600.83734743884997</v>
      </c>
    </row>
    <row r="539" spans="1:36" x14ac:dyDescent="0.2">
      <c r="A539" s="1" t="s">
        <v>1089</v>
      </c>
      <c r="B539" s="1" t="s">
        <v>1090</v>
      </c>
      <c r="C539">
        <v>62.589450657</v>
      </c>
      <c r="D539">
        <v>56.806869696480398</v>
      </c>
      <c r="E539">
        <v>70.559926798551999</v>
      </c>
      <c r="F539">
        <v>54.156482819499999</v>
      </c>
      <c r="G539">
        <v>68.798940094717295</v>
      </c>
      <c r="H539">
        <v>78.755361733507002</v>
      </c>
      <c r="I539">
        <v>50.323654743299997</v>
      </c>
      <c r="J539">
        <v>107.662379914867</v>
      </c>
      <c r="K539">
        <v>93.540617117463199</v>
      </c>
      <c r="L539">
        <v>65.770726213399996</v>
      </c>
      <c r="M539">
        <v>93.007268434687902</v>
      </c>
      <c r="N539">
        <v>103.222080820766</v>
      </c>
      <c r="O539">
        <v>43.547443283299998</v>
      </c>
      <c r="P539">
        <v>82.862624227129601</v>
      </c>
      <c r="Q539">
        <v>73.613012816447096</v>
      </c>
      <c r="R539">
        <v>53.262956920299999</v>
      </c>
      <c r="S539">
        <v>93.105560639586201</v>
      </c>
      <c r="T539">
        <v>90.957038151100306</v>
      </c>
      <c r="U539">
        <v>19.341503342999999</v>
      </c>
      <c r="V539">
        <v>103.851200216135</v>
      </c>
      <c r="W539">
        <v>87.454836657155596</v>
      </c>
      <c r="X539">
        <v>47.107551701399998</v>
      </c>
      <c r="Y539">
        <v>94.676994017174493</v>
      </c>
      <c r="Z539">
        <v>91.853888851484797</v>
      </c>
      <c r="AA539">
        <v>48.755345774699997</v>
      </c>
      <c r="AB539">
        <v>53.506909729100002</v>
      </c>
      <c r="AC539">
        <v>72.151974088299994</v>
      </c>
      <c r="AD539">
        <v>74.240330109400006</v>
      </c>
      <c r="AE539">
        <v>70.155370843100002</v>
      </c>
      <c r="AF539">
        <v>69.704365248900004</v>
      </c>
      <c r="AG539">
        <v>81.416749951400007</v>
      </c>
      <c r="AH539">
        <v>74.163111198999999</v>
      </c>
      <c r="AI539">
        <v>68.569196257698906</v>
      </c>
      <c r="AJ539">
        <v>105.879287494717</v>
      </c>
    </row>
    <row r="540" spans="1:36" x14ac:dyDescent="0.2">
      <c r="A540" s="1" t="s">
        <v>1091</v>
      </c>
      <c r="B540" s="1" t="s">
        <v>1092</v>
      </c>
      <c r="C540">
        <v>95.445740026999999</v>
      </c>
      <c r="D540">
        <v>4.34789331141533</v>
      </c>
      <c r="E540">
        <v>49.861159111683897</v>
      </c>
      <c r="F540">
        <v>102.861089146</v>
      </c>
      <c r="G540">
        <v>4.6428732579257099</v>
      </c>
      <c r="H540">
        <v>51.475956728739803</v>
      </c>
      <c r="I540">
        <v>1.1182853364800001</v>
      </c>
      <c r="J540">
        <v>1.3213530272777301</v>
      </c>
      <c r="K540">
        <v>8.5445456781638605</v>
      </c>
      <c r="L540">
        <v>0.689318333783</v>
      </c>
      <c r="M540">
        <v>2.4858380916789802</v>
      </c>
      <c r="N540">
        <v>13.3666092999176</v>
      </c>
      <c r="O540">
        <v>2.7100515340100002</v>
      </c>
      <c r="P540">
        <v>1.9693153813787501</v>
      </c>
      <c r="Q540">
        <v>7.6211921128637901</v>
      </c>
      <c r="R540">
        <v>25.022500897899999</v>
      </c>
      <c r="S540">
        <v>1.94094809035449</v>
      </c>
      <c r="T540">
        <v>8.0078632387272304</v>
      </c>
      <c r="U540">
        <v>0</v>
      </c>
      <c r="V540">
        <v>1.2840192897443601</v>
      </c>
      <c r="W540">
        <v>4.8629046662128896</v>
      </c>
      <c r="X540">
        <v>0</v>
      </c>
      <c r="Y540">
        <v>1.6155189417470099</v>
      </c>
      <c r="Z540">
        <v>5.57120307447315</v>
      </c>
      <c r="AA540">
        <v>49.482110788699998</v>
      </c>
      <c r="AB540">
        <v>48.882249039000001</v>
      </c>
      <c r="AC540">
        <v>1.5479224381800001</v>
      </c>
      <c r="AD540">
        <v>3.06499233652</v>
      </c>
      <c r="AE540">
        <v>1.20723348277</v>
      </c>
      <c r="AF540">
        <v>0.88819443793999997</v>
      </c>
      <c r="AG540">
        <v>0.94992382696300004</v>
      </c>
      <c r="AH540">
        <v>2.3686654807999998</v>
      </c>
      <c r="AI540">
        <v>25.786186820118999</v>
      </c>
      <c r="AJ540">
        <v>105.214586611992</v>
      </c>
    </row>
    <row r="541" spans="1:36" x14ac:dyDescent="0.2">
      <c r="A541" s="1" t="s">
        <v>1093</v>
      </c>
      <c r="B541" s="1" t="s">
        <v>1094</v>
      </c>
      <c r="C541">
        <v>71.693919595500006</v>
      </c>
      <c r="D541">
        <v>2.9210292580354902</v>
      </c>
      <c r="E541">
        <v>32.758367732596</v>
      </c>
      <c r="F541">
        <v>66.267501439100002</v>
      </c>
      <c r="G541">
        <v>2.93898384870637</v>
      </c>
      <c r="H541">
        <v>34.459646448010098</v>
      </c>
      <c r="I541">
        <v>0</v>
      </c>
      <c r="J541">
        <v>1.5489431387721599</v>
      </c>
      <c r="K541">
        <v>7.6999998337606597</v>
      </c>
      <c r="L541">
        <v>0</v>
      </c>
      <c r="M541">
        <v>0.728499836288517</v>
      </c>
      <c r="N541">
        <v>11.219868923820201</v>
      </c>
      <c r="O541">
        <v>0</v>
      </c>
      <c r="P541">
        <v>1.09564080115391</v>
      </c>
      <c r="Q541">
        <v>6.8367461985599398</v>
      </c>
      <c r="R541">
        <v>54.598228275799997</v>
      </c>
      <c r="S541">
        <v>1.35511652796023</v>
      </c>
      <c r="T541">
        <v>5.5777455725785403</v>
      </c>
      <c r="U541">
        <v>0</v>
      </c>
      <c r="V541">
        <v>1.4941115378949901</v>
      </c>
      <c r="W541">
        <v>3.0501109956503401</v>
      </c>
      <c r="X541">
        <v>0</v>
      </c>
      <c r="Y541">
        <v>0.31433581191878401</v>
      </c>
      <c r="Z541">
        <v>1.96798305551995</v>
      </c>
      <c r="AA541">
        <v>59.400955254300001</v>
      </c>
      <c r="AB541">
        <v>32.881341174299997</v>
      </c>
      <c r="AC541">
        <v>0</v>
      </c>
      <c r="AD541">
        <v>0</v>
      </c>
      <c r="AE541">
        <v>0</v>
      </c>
      <c r="AF541">
        <v>2.0764386738699998</v>
      </c>
      <c r="AG541">
        <v>2.0236428053900002</v>
      </c>
      <c r="AH541">
        <v>0</v>
      </c>
      <c r="AI541">
        <v>4.2625974778369597</v>
      </c>
      <c r="AJ541">
        <v>44.2953613889702</v>
      </c>
    </row>
    <row r="542" spans="1:36" x14ac:dyDescent="0.2">
      <c r="A542" s="1" t="s">
        <v>1095</v>
      </c>
      <c r="B542" s="1" t="s">
        <v>1096</v>
      </c>
      <c r="C542">
        <v>75.981895807499995</v>
      </c>
      <c r="D542">
        <v>5.1072934403614303</v>
      </c>
      <c r="E542">
        <v>55.569389586464297</v>
      </c>
      <c r="F542">
        <v>139.56569844000001</v>
      </c>
      <c r="G542">
        <v>11.2992703697227</v>
      </c>
      <c r="H542">
        <v>57.123124428874597</v>
      </c>
      <c r="I542">
        <v>7.6477644466600001</v>
      </c>
      <c r="J542">
        <v>3.4622643943909099</v>
      </c>
      <c r="K542">
        <v>15.448255086533701</v>
      </c>
      <c r="L542">
        <v>4.8430555347700004</v>
      </c>
      <c r="M542">
        <v>2.8659385920655902</v>
      </c>
      <c r="N542">
        <v>18.576097087208801</v>
      </c>
      <c r="O542">
        <v>12.7817824087</v>
      </c>
      <c r="P542">
        <v>3.0476736791356802</v>
      </c>
      <c r="Q542">
        <v>11.034235673744201</v>
      </c>
      <c r="R542">
        <v>65.231216566300006</v>
      </c>
      <c r="S542">
        <v>3.7694406506918501</v>
      </c>
      <c r="T542">
        <v>7.1813474246948701</v>
      </c>
      <c r="U542">
        <v>0</v>
      </c>
      <c r="V542">
        <v>3.63359625396407</v>
      </c>
      <c r="W542">
        <v>5.20245962025189</v>
      </c>
      <c r="X542">
        <v>0</v>
      </c>
      <c r="Y542">
        <v>2.3982658242692398</v>
      </c>
      <c r="Z542">
        <v>7.0382727332831401</v>
      </c>
      <c r="AA542">
        <v>80.459350382500006</v>
      </c>
      <c r="AB542">
        <v>65.168991466199998</v>
      </c>
      <c r="AC542">
        <v>8.3436295444200006</v>
      </c>
      <c r="AD542">
        <v>3.9925646976300002</v>
      </c>
      <c r="AE542">
        <v>12.4451040951</v>
      </c>
      <c r="AF542">
        <v>9.3683766236599997</v>
      </c>
      <c r="AG542">
        <v>9.7187051794400006</v>
      </c>
      <c r="AH542">
        <v>10.0969155088</v>
      </c>
      <c r="AI542">
        <v>7.11419625351955</v>
      </c>
      <c r="AJ542">
        <v>55.908011702712201</v>
      </c>
    </row>
    <row r="543" spans="1:36" x14ac:dyDescent="0.2">
      <c r="A543" s="1" t="s">
        <v>1097</v>
      </c>
      <c r="B543" s="1" t="s">
        <v>1098</v>
      </c>
      <c r="C543">
        <v>49.789326053899998</v>
      </c>
      <c r="D543">
        <v>32.288059993699598</v>
      </c>
      <c r="E543">
        <v>27.8815055764838</v>
      </c>
      <c r="F543">
        <v>82.527007212300006</v>
      </c>
      <c r="G543">
        <v>38.0239995742999</v>
      </c>
      <c r="H543">
        <v>25.273328491889298</v>
      </c>
      <c r="I543">
        <v>55.943815013699997</v>
      </c>
      <c r="J543">
        <v>34.048414727278399</v>
      </c>
      <c r="K543">
        <v>29.063033280930799</v>
      </c>
      <c r="L543">
        <v>26.459620482599998</v>
      </c>
      <c r="M543">
        <v>35.504594460285702</v>
      </c>
      <c r="N543">
        <v>30.197005572286098</v>
      </c>
      <c r="O543">
        <v>69.433136050300007</v>
      </c>
      <c r="P543">
        <v>38.656820375021603</v>
      </c>
      <c r="Q543">
        <v>36.992825584703297</v>
      </c>
      <c r="R543">
        <v>50.644210243000003</v>
      </c>
      <c r="S543">
        <v>42.970047345141097</v>
      </c>
      <c r="T543">
        <v>37.889489631951101</v>
      </c>
      <c r="U543">
        <v>21.587004706799998</v>
      </c>
      <c r="V543">
        <v>33.631357465671499</v>
      </c>
      <c r="W543">
        <v>30.414127429047699</v>
      </c>
      <c r="X543">
        <v>131.441558894</v>
      </c>
      <c r="Y543">
        <v>38.325457757590499</v>
      </c>
      <c r="Z543">
        <v>31.443569268536699</v>
      </c>
      <c r="AA543">
        <v>69.606117342499999</v>
      </c>
      <c r="AB543">
        <v>43.692084565199998</v>
      </c>
      <c r="AC543">
        <v>50.989751674399997</v>
      </c>
      <c r="AD543">
        <v>42.551538980899998</v>
      </c>
      <c r="AE543">
        <v>56.908229228099998</v>
      </c>
      <c r="AF543">
        <v>68.294964007700003</v>
      </c>
      <c r="AG543">
        <v>51.418859909399998</v>
      </c>
      <c r="AH543">
        <v>68.779054379499996</v>
      </c>
      <c r="AI543">
        <v>30.5548532053601</v>
      </c>
      <c r="AJ543">
        <v>27.879733333794199</v>
      </c>
    </row>
    <row r="544" spans="1:36" x14ac:dyDescent="0.2">
      <c r="A544" s="1" t="s">
        <v>1099</v>
      </c>
      <c r="B544" s="1" t="s">
        <v>1100</v>
      </c>
      <c r="C544">
        <v>52.750921494899998</v>
      </c>
      <c r="D544">
        <v>97.030705885449095</v>
      </c>
      <c r="E544">
        <v>75.3526652042964</v>
      </c>
      <c r="F544">
        <v>67.978667907499997</v>
      </c>
      <c r="G544">
        <v>93.957196578505901</v>
      </c>
      <c r="H544">
        <v>78.833119207655599</v>
      </c>
      <c r="I544">
        <v>95.420499945800003</v>
      </c>
      <c r="J544">
        <v>104.698875286381</v>
      </c>
      <c r="K544">
        <v>75.982191414561996</v>
      </c>
      <c r="L544">
        <v>79.458945044999993</v>
      </c>
      <c r="M544">
        <v>92.522566072354707</v>
      </c>
      <c r="N544">
        <v>67.904676064399595</v>
      </c>
      <c r="O544">
        <v>107.62694068899999</v>
      </c>
      <c r="P544">
        <v>124.00858751365401</v>
      </c>
      <c r="Q544">
        <v>72.377105182016805</v>
      </c>
      <c r="R544">
        <v>85.103170587199997</v>
      </c>
      <c r="S544">
        <v>102.448468319336</v>
      </c>
      <c r="T544">
        <v>61.053624885202403</v>
      </c>
      <c r="U544">
        <v>72.661766372599999</v>
      </c>
      <c r="V544">
        <v>109.290460408363</v>
      </c>
      <c r="W544">
        <v>73.317987518650995</v>
      </c>
      <c r="X544">
        <v>42.815973898099998</v>
      </c>
      <c r="Y544">
        <v>103.71483475632201</v>
      </c>
      <c r="Z544">
        <v>70.258662864312498</v>
      </c>
      <c r="AA544">
        <v>89.144079549599994</v>
      </c>
      <c r="AB544">
        <v>114.945366393</v>
      </c>
      <c r="AC544">
        <v>68.728880653999994</v>
      </c>
      <c r="AD544">
        <v>85.012926396200001</v>
      </c>
      <c r="AE544">
        <v>78.318541424200006</v>
      </c>
      <c r="AF544">
        <v>112.408900993</v>
      </c>
      <c r="AG544">
        <v>76.838403301100001</v>
      </c>
      <c r="AH544">
        <v>93.913825720800006</v>
      </c>
      <c r="AI544">
        <v>81.112172684195798</v>
      </c>
      <c r="AJ544">
        <v>62.172334902644799</v>
      </c>
    </row>
    <row r="545" spans="1:36" x14ac:dyDescent="0.2">
      <c r="A545" s="1" t="s">
        <v>1101</v>
      </c>
      <c r="B545" s="1" t="s">
        <v>1102</v>
      </c>
      <c r="C545">
        <v>52.4925344129</v>
      </c>
      <c r="D545">
        <v>29.080996795672199</v>
      </c>
      <c r="E545">
        <v>29.830212955485401</v>
      </c>
      <c r="F545">
        <v>24.426096962300001</v>
      </c>
      <c r="G545">
        <v>26.149190645756399</v>
      </c>
      <c r="H545">
        <v>29.129972774742601</v>
      </c>
      <c r="I545">
        <v>18.215701356499999</v>
      </c>
      <c r="J545">
        <v>18.1591545212151</v>
      </c>
      <c r="K545">
        <v>30.509894245133001</v>
      </c>
      <c r="L545">
        <v>34.7282518835</v>
      </c>
      <c r="M545">
        <v>22.266627109973001</v>
      </c>
      <c r="N545">
        <v>30.3546922854573</v>
      </c>
      <c r="O545">
        <v>82.801009945100006</v>
      </c>
      <c r="P545">
        <v>24.160512734388501</v>
      </c>
      <c r="Q545">
        <v>27.451025334680601</v>
      </c>
      <c r="R545">
        <v>43.208353977199998</v>
      </c>
      <c r="S545">
        <v>25.217163934942</v>
      </c>
      <c r="T545">
        <v>31.7614064962114</v>
      </c>
      <c r="U545">
        <v>0</v>
      </c>
      <c r="V545">
        <v>22.520998302904999</v>
      </c>
      <c r="W545">
        <v>29.471053710317602</v>
      </c>
      <c r="X545">
        <v>43.813852964500001</v>
      </c>
      <c r="Y545">
        <v>26.1469469133744</v>
      </c>
      <c r="Z545">
        <v>26.202974390447299</v>
      </c>
      <c r="AA545">
        <v>36.356471546400002</v>
      </c>
      <c r="AB545">
        <v>32.7744099835</v>
      </c>
      <c r="AC545">
        <v>52.015407598899998</v>
      </c>
      <c r="AD545">
        <v>22.565210065700001</v>
      </c>
      <c r="AE545">
        <v>34.853433563400003</v>
      </c>
      <c r="AF545">
        <v>46.713701879600002</v>
      </c>
      <c r="AG545">
        <v>33.165648811600001</v>
      </c>
      <c r="AH545">
        <v>43.309745392000004</v>
      </c>
      <c r="AI545">
        <v>22.606783913623101</v>
      </c>
      <c r="AJ545">
        <v>27.4791624525615</v>
      </c>
    </row>
    <row r="546" spans="1:36" x14ac:dyDescent="0.2">
      <c r="A546" s="1" t="s">
        <v>1103</v>
      </c>
      <c r="B546" s="1" t="s">
        <v>1104</v>
      </c>
      <c r="C546">
        <v>39.827692173400003</v>
      </c>
      <c r="D546">
        <v>86.669222018254601</v>
      </c>
      <c r="E546">
        <v>43.7043432692316</v>
      </c>
      <c r="F546">
        <v>37.937323773400003</v>
      </c>
      <c r="G546">
        <v>78.546938066793899</v>
      </c>
      <c r="H546">
        <v>42.017611856181396</v>
      </c>
      <c r="I546">
        <v>95.641008252399999</v>
      </c>
      <c r="J546">
        <v>77.159648543771496</v>
      </c>
      <c r="K546">
        <v>38.354575756468499</v>
      </c>
      <c r="L546">
        <v>108.591233145</v>
      </c>
      <c r="M546">
        <v>74.647702863103703</v>
      </c>
      <c r="N546">
        <v>37.977914502095501</v>
      </c>
      <c r="O546">
        <v>94.697484553500004</v>
      </c>
      <c r="P546">
        <v>77.070031005314604</v>
      </c>
      <c r="Q546">
        <v>40.342223167994902</v>
      </c>
      <c r="R546">
        <v>107.52105872200001</v>
      </c>
      <c r="S546">
        <v>64.679093264761605</v>
      </c>
      <c r="T546">
        <v>34.440777313265301</v>
      </c>
      <c r="U546">
        <v>18.105379701299999</v>
      </c>
      <c r="V546">
        <v>65.640013313744006</v>
      </c>
      <c r="W546">
        <v>31.6388642071833</v>
      </c>
      <c r="X546">
        <v>48.738665894599997</v>
      </c>
      <c r="Y546">
        <v>63.656295986805397</v>
      </c>
      <c r="Z546">
        <v>29.610940913235801</v>
      </c>
      <c r="AA546">
        <v>112.12004457499999</v>
      </c>
      <c r="AB546">
        <v>105.25427764</v>
      </c>
      <c r="AC546">
        <v>97.846843215500002</v>
      </c>
      <c r="AD546">
        <v>102.83121992700001</v>
      </c>
      <c r="AE546">
        <v>79.781837713300007</v>
      </c>
      <c r="AF546">
        <v>80.282152030800006</v>
      </c>
      <c r="AG546">
        <v>62.015052941199997</v>
      </c>
      <c r="AH546">
        <v>61.059009869800001</v>
      </c>
      <c r="AI546">
        <v>65.044080032178798</v>
      </c>
      <c r="AJ546">
        <v>32.812862067527902</v>
      </c>
    </row>
    <row r="547" spans="1:36" x14ac:dyDescent="0.2">
      <c r="A547" s="1" t="s">
        <v>1105</v>
      </c>
      <c r="B547" s="1" t="s">
        <v>1106</v>
      </c>
      <c r="C547">
        <v>134.586853002</v>
      </c>
      <c r="D547">
        <v>166.22875969716199</v>
      </c>
      <c r="E547">
        <v>136.09735246146701</v>
      </c>
      <c r="F547">
        <v>126.198648693</v>
      </c>
      <c r="G547">
        <v>164.88103375276901</v>
      </c>
      <c r="H547">
        <v>127.404329888042</v>
      </c>
      <c r="I547">
        <v>176.17317317600001</v>
      </c>
      <c r="J547">
        <v>135.82927234011299</v>
      </c>
      <c r="K547">
        <v>118.92178940303199</v>
      </c>
      <c r="L547">
        <v>234.39723076199999</v>
      </c>
      <c r="M547">
        <v>141.432860828309</v>
      </c>
      <c r="N547">
        <v>110.27977430462801</v>
      </c>
      <c r="O547">
        <v>176.467659811</v>
      </c>
      <c r="P547">
        <v>171.624873246503</v>
      </c>
      <c r="Q547">
        <v>107.033120171745</v>
      </c>
      <c r="R547">
        <v>146.95605598700001</v>
      </c>
      <c r="S547">
        <v>138.084770204785</v>
      </c>
      <c r="T547">
        <v>98.949589807754407</v>
      </c>
      <c r="U547">
        <v>115.955968152</v>
      </c>
      <c r="V547">
        <v>141.94162298080599</v>
      </c>
      <c r="W547">
        <v>114.27071932105</v>
      </c>
      <c r="X547">
        <v>263.89941850000002</v>
      </c>
      <c r="Y547">
        <v>129.765960604919</v>
      </c>
      <c r="Z547">
        <v>109.361697562931</v>
      </c>
      <c r="AA547">
        <v>189.01617114300001</v>
      </c>
      <c r="AB547">
        <v>213.943406802</v>
      </c>
      <c r="AC547">
        <v>172.27444589199999</v>
      </c>
      <c r="AD547">
        <v>146.270084422</v>
      </c>
      <c r="AE547">
        <v>118.217168312</v>
      </c>
      <c r="AF547">
        <v>127.84053290600001</v>
      </c>
      <c r="AG547">
        <v>107.95245235500001</v>
      </c>
      <c r="AH547">
        <v>100.642009077</v>
      </c>
      <c r="AI547">
        <v>118.286347604911</v>
      </c>
      <c r="AJ547">
        <v>83.606989147015497</v>
      </c>
    </row>
    <row r="548" spans="1:36" x14ac:dyDescent="0.2">
      <c r="A548" s="1" t="s">
        <v>1107</v>
      </c>
      <c r="B548" s="1" t="s">
        <v>1108</v>
      </c>
      <c r="C548">
        <v>218.436110657</v>
      </c>
      <c r="D548">
        <v>88.672565156986593</v>
      </c>
      <c r="E548">
        <v>204.52719727710601</v>
      </c>
      <c r="F548">
        <v>320.16296967</v>
      </c>
      <c r="G548">
        <v>83.306939398510494</v>
      </c>
      <c r="H548">
        <v>186.06311672199899</v>
      </c>
      <c r="I548">
        <v>40.896268234600001</v>
      </c>
      <c r="J548">
        <v>58.611268822690498</v>
      </c>
      <c r="K548">
        <v>169.836381142785</v>
      </c>
      <c r="L548">
        <v>52.412908705200003</v>
      </c>
      <c r="M548">
        <v>70.855787790523394</v>
      </c>
      <c r="N548">
        <v>157.04153610206501</v>
      </c>
      <c r="O548">
        <v>131.49301032899999</v>
      </c>
      <c r="P548">
        <v>118.47193367879601</v>
      </c>
      <c r="Q548">
        <v>200.48410647342101</v>
      </c>
      <c r="R548">
        <v>83.763329607299994</v>
      </c>
      <c r="S548">
        <v>94.038616988051899</v>
      </c>
      <c r="T548">
        <v>227.97444556697101</v>
      </c>
      <c r="U548">
        <v>134.99035436700001</v>
      </c>
      <c r="V548">
        <v>113.644422205428</v>
      </c>
      <c r="W548">
        <v>249.09841397612999</v>
      </c>
      <c r="X548">
        <v>96.489261071100003</v>
      </c>
      <c r="Y548">
        <v>108.608998455567</v>
      </c>
      <c r="Z548">
        <v>208.831712818797</v>
      </c>
      <c r="AA548">
        <v>196.040897718</v>
      </c>
      <c r="AB548">
        <v>122.00111415000001</v>
      </c>
      <c r="AC548">
        <v>61.030219712700003</v>
      </c>
      <c r="AD548">
        <v>52.165908893000001</v>
      </c>
      <c r="AE548">
        <v>61.143928498599998</v>
      </c>
      <c r="AF548">
        <v>52.606431870800002</v>
      </c>
      <c r="AG548">
        <v>66.6613551943</v>
      </c>
      <c r="AH548">
        <v>62.613794660799996</v>
      </c>
      <c r="AI548">
        <v>71.893549467928096</v>
      </c>
      <c r="AJ548">
        <v>135.395082901107</v>
      </c>
    </row>
    <row r="549" spans="1:36" x14ac:dyDescent="0.2">
      <c r="A549" s="1" t="s">
        <v>1109</v>
      </c>
      <c r="B549" s="1" t="s">
        <v>1110</v>
      </c>
      <c r="C549">
        <v>1350.0900994799999</v>
      </c>
      <c r="D549">
        <v>288.88578107734497</v>
      </c>
      <c r="E549">
        <v>1460.8830764004399</v>
      </c>
      <c r="F549">
        <v>1586.0830378400001</v>
      </c>
      <c r="G549">
        <v>268.369699655857</v>
      </c>
      <c r="H549">
        <v>1516.0966535247001</v>
      </c>
      <c r="I549">
        <v>103.16867667299999</v>
      </c>
      <c r="J549">
        <v>317.08490138151302</v>
      </c>
      <c r="K549">
        <v>1144.1660732406699</v>
      </c>
      <c r="L549">
        <v>106.92617759700001</v>
      </c>
      <c r="M549">
        <v>277.36120684082601</v>
      </c>
      <c r="N549">
        <v>1222.7895139603399</v>
      </c>
      <c r="O549">
        <v>354.09737857800002</v>
      </c>
      <c r="P549">
        <v>445.28168130026199</v>
      </c>
      <c r="Q549">
        <v>1455.5018682575201</v>
      </c>
      <c r="R549">
        <v>344.96627055900001</v>
      </c>
      <c r="S549">
        <v>469.96506243861199</v>
      </c>
      <c r="T549">
        <v>1576.39903856814</v>
      </c>
      <c r="U549">
        <v>382.62881386599997</v>
      </c>
      <c r="V549">
        <v>708.34354943888195</v>
      </c>
      <c r="W549">
        <v>1791.5559627847199</v>
      </c>
      <c r="X549">
        <v>647.28282542800002</v>
      </c>
      <c r="Y549">
        <v>721.64156436180497</v>
      </c>
      <c r="Z549">
        <v>2103.9161724496698</v>
      </c>
      <c r="AA549">
        <v>326.11584289500001</v>
      </c>
      <c r="AB549">
        <v>451.19992480799999</v>
      </c>
      <c r="AC549">
        <v>104.072089078</v>
      </c>
      <c r="AD549">
        <v>154.44380429200001</v>
      </c>
      <c r="AE549">
        <v>76.217240655500007</v>
      </c>
      <c r="AF549">
        <v>148.117542332</v>
      </c>
      <c r="AG549">
        <v>148.742496531</v>
      </c>
      <c r="AH549">
        <v>142.25787929500001</v>
      </c>
      <c r="AI549">
        <v>369.926753760476</v>
      </c>
      <c r="AJ549">
        <v>1716.2073880448499</v>
      </c>
    </row>
    <row r="550" spans="1:36" x14ac:dyDescent="0.2">
      <c r="A550" s="1" t="s">
        <v>1111</v>
      </c>
      <c r="B550" s="1" t="s">
        <v>1112</v>
      </c>
      <c r="C550">
        <v>83.645122221500003</v>
      </c>
      <c r="D550">
        <v>179.080406507318</v>
      </c>
      <c r="E550">
        <v>184.679133095954</v>
      </c>
      <c r="F550">
        <v>138.135616836</v>
      </c>
      <c r="G550">
        <v>158.78120506873401</v>
      </c>
      <c r="H550">
        <v>161.981742918354</v>
      </c>
      <c r="I550">
        <v>164.938199758</v>
      </c>
      <c r="J550">
        <v>142.26114207849801</v>
      </c>
      <c r="K550">
        <v>134.08960965242099</v>
      </c>
      <c r="L550">
        <v>124.731773609</v>
      </c>
      <c r="M550">
        <v>144.14173191305301</v>
      </c>
      <c r="N550">
        <v>133.75120207043</v>
      </c>
      <c r="O550">
        <v>188.23699608300001</v>
      </c>
      <c r="P550">
        <v>152.99630314242299</v>
      </c>
      <c r="Q550">
        <v>142.48021729029901</v>
      </c>
      <c r="R550">
        <v>223.28103786099999</v>
      </c>
      <c r="S550">
        <v>137.25283188917001</v>
      </c>
      <c r="T550">
        <v>127.61273941386899</v>
      </c>
      <c r="U550">
        <v>81.3924189727</v>
      </c>
      <c r="V550">
        <v>115.231418564564</v>
      </c>
      <c r="W550">
        <v>124.716359935749</v>
      </c>
      <c r="X550">
        <v>0</v>
      </c>
      <c r="Y550">
        <v>110.450923601632</v>
      </c>
      <c r="Z550">
        <v>115.545808411775</v>
      </c>
      <c r="AA550">
        <v>253.77753744099999</v>
      </c>
      <c r="AB550">
        <v>254.34210170399999</v>
      </c>
      <c r="AC550">
        <v>119.82088597000001</v>
      </c>
      <c r="AD550">
        <v>175.455268238</v>
      </c>
      <c r="AE550">
        <v>129.64132158199999</v>
      </c>
      <c r="AF550">
        <v>102.745197311</v>
      </c>
      <c r="AG550">
        <v>107.746966715</v>
      </c>
      <c r="AH550">
        <v>130.038043751</v>
      </c>
      <c r="AI550">
        <v>123.140672496888</v>
      </c>
      <c r="AJ550">
        <v>144.02476918400299</v>
      </c>
    </row>
    <row r="551" spans="1:36" x14ac:dyDescent="0.2">
      <c r="A551" s="1" t="s">
        <v>1113</v>
      </c>
      <c r="B551" s="1" t="s">
        <v>1114</v>
      </c>
      <c r="C551">
        <v>53.873510090000003</v>
      </c>
      <c r="D551">
        <v>62.474909923228999</v>
      </c>
      <c r="E551">
        <v>67.176956422346606</v>
      </c>
      <c r="F551">
        <v>45.188084997700003</v>
      </c>
      <c r="G551">
        <v>61.101353764447701</v>
      </c>
      <c r="H551">
        <v>65.355794378243701</v>
      </c>
      <c r="I551">
        <v>43.266719379400001</v>
      </c>
      <c r="J551">
        <v>60.154857307397698</v>
      </c>
      <c r="K551">
        <v>59.775828377601002</v>
      </c>
      <c r="L551">
        <v>61.768806656499997</v>
      </c>
      <c r="M551">
        <v>58.121747184543302</v>
      </c>
      <c r="N551">
        <v>68.9572398038964</v>
      </c>
      <c r="O551">
        <v>59.340996363000002</v>
      </c>
      <c r="P551">
        <v>67.731157249475302</v>
      </c>
      <c r="Q551">
        <v>77.848094902391793</v>
      </c>
      <c r="R551">
        <v>81.046550349900002</v>
      </c>
      <c r="S551">
        <v>59.491837079958998</v>
      </c>
      <c r="T551">
        <v>67.622392799093902</v>
      </c>
      <c r="U551">
        <v>27.204934210400001</v>
      </c>
      <c r="V551">
        <v>63.5756706190204</v>
      </c>
      <c r="W551">
        <v>72.300707995885602</v>
      </c>
      <c r="X551">
        <v>0</v>
      </c>
      <c r="Y551">
        <v>71.210802855863406</v>
      </c>
      <c r="Z551">
        <v>83.739292113238804</v>
      </c>
      <c r="AA551">
        <v>19.6601277207</v>
      </c>
      <c r="AB551">
        <v>50.453992359200001</v>
      </c>
      <c r="AC551">
        <v>59.089310871999999</v>
      </c>
      <c r="AD551">
        <v>60.612955070399998</v>
      </c>
      <c r="AE551">
        <v>73.734541524099996</v>
      </c>
      <c r="AF551">
        <v>116.44356486300001</v>
      </c>
      <c r="AG551">
        <v>103.241327152</v>
      </c>
      <c r="AH551">
        <v>117.974925719</v>
      </c>
      <c r="AI551">
        <v>64.297672556399704</v>
      </c>
      <c r="AJ551">
        <v>68.332138949688101</v>
      </c>
    </row>
    <row r="552" spans="1:36" x14ac:dyDescent="0.2">
      <c r="A552" s="1" t="s">
        <v>1115</v>
      </c>
      <c r="B552" s="1" t="s">
        <v>1116</v>
      </c>
      <c r="C552">
        <v>27.063516245199999</v>
      </c>
      <c r="D552">
        <v>37.143952293537701</v>
      </c>
      <c r="E552">
        <v>36.773107578876903</v>
      </c>
      <c r="F552">
        <v>66.440564714499999</v>
      </c>
      <c r="G552">
        <v>32.794161445148603</v>
      </c>
      <c r="H552">
        <v>32.521631576684399</v>
      </c>
      <c r="I552">
        <v>49.367638083199999</v>
      </c>
      <c r="J552">
        <v>27.919700076368301</v>
      </c>
      <c r="K552">
        <v>22.7828179363141</v>
      </c>
      <c r="L552">
        <v>22.493302372599999</v>
      </c>
      <c r="M552">
        <v>27.5130104838296</v>
      </c>
      <c r="N552">
        <v>28.554435643419399</v>
      </c>
      <c r="O552">
        <v>56.580690129099999</v>
      </c>
      <c r="P552">
        <v>34.969878558311102</v>
      </c>
      <c r="Q552">
        <v>23.8740735486465</v>
      </c>
      <c r="R552">
        <v>37.765441170000003</v>
      </c>
      <c r="S552">
        <v>29.466256057979699</v>
      </c>
      <c r="T552">
        <v>31.917099665310499</v>
      </c>
      <c r="U552">
        <v>0</v>
      </c>
      <c r="V552">
        <v>25.648914733864</v>
      </c>
      <c r="W552">
        <v>22.555179772963001</v>
      </c>
      <c r="X552">
        <v>127.242731318</v>
      </c>
      <c r="Y552">
        <v>32.256675336421303</v>
      </c>
      <c r="Z552">
        <v>28.603540388062701</v>
      </c>
      <c r="AA552">
        <v>50.364730204399997</v>
      </c>
      <c r="AB552">
        <v>57.944230113800003</v>
      </c>
      <c r="AC552">
        <v>46.724325448800002</v>
      </c>
      <c r="AD552">
        <v>36.125826781299999</v>
      </c>
      <c r="AE552">
        <v>46.852156593399997</v>
      </c>
      <c r="AF552">
        <v>45.0139071917</v>
      </c>
      <c r="AG552">
        <v>69.809252522999998</v>
      </c>
      <c r="AH552">
        <v>75.073536488800002</v>
      </c>
      <c r="AI552">
        <v>32.522040016089399</v>
      </c>
      <c r="AJ552">
        <v>31.094982273821799</v>
      </c>
    </row>
    <row r="553" spans="1:36" x14ac:dyDescent="0.2">
      <c r="A553" s="1" t="s">
        <v>1117</v>
      </c>
      <c r="B553" s="1" t="s">
        <v>1118</v>
      </c>
      <c r="C553">
        <v>70.600477161499995</v>
      </c>
      <c r="D553">
        <v>91.879372676406106</v>
      </c>
      <c r="E553">
        <v>74.695871819547705</v>
      </c>
      <c r="F553">
        <v>73.919028520400005</v>
      </c>
      <c r="G553">
        <v>82.964684592480495</v>
      </c>
      <c r="H553">
        <v>68.226468471540798</v>
      </c>
      <c r="I553">
        <v>102.721482968</v>
      </c>
      <c r="J553">
        <v>92.219240048163996</v>
      </c>
      <c r="K553">
        <v>70.226774729860693</v>
      </c>
      <c r="L553">
        <v>124.35522721</v>
      </c>
      <c r="M553">
        <v>96.124648429529003</v>
      </c>
      <c r="N553">
        <v>68.842860339182593</v>
      </c>
      <c r="O553">
        <v>124.038862331</v>
      </c>
      <c r="P553">
        <v>102.60952092380199</v>
      </c>
      <c r="Q553">
        <v>63.140002438014299</v>
      </c>
      <c r="R553">
        <v>107.378813671</v>
      </c>
      <c r="S553">
        <v>91.365622330806602</v>
      </c>
      <c r="T553">
        <v>72.009734673462006</v>
      </c>
      <c r="U553">
        <v>51.5372977277</v>
      </c>
      <c r="V553">
        <v>83.9245234894383</v>
      </c>
      <c r="W553">
        <v>60.265559087253699</v>
      </c>
      <c r="X553">
        <v>39.748825457300001</v>
      </c>
      <c r="Y553">
        <v>91.901248464777098</v>
      </c>
      <c r="Z553">
        <v>56.215252628468598</v>
      </c>
      <c r="AA553">
        <v>112.238032021</v>
      </c>
      <c r="AB553">
        <v>134.60926688199999</v>
      </c>
      <c r="AC553">
        <v>89.271653746699997</v>
      </c>
      <c r="AD553">
        <v>106.144585733</v>
      </c>
      <c r="AE553">
        <v>81.191004282999998</v>
      </c>
      <c r="AF553">
        <v>96.833050849200006</v>
      </c>
      <c r="AG553">
        <v>107.361702572</v>
      </c>
      <c r="AH553">
        <v>102.563876437</v>
      </c>
      <c r="AI553">
        <v>66.993382430658698</v>
      </c>
      <c r="AJ553">
        <v>56.890270801254601</v>
      </c>
    </row>
    <row r="554" spans="1:36" x14ac:dyDescent="0.2">
      <c r="A554" s="1" t="s">
        <v>1119</v>
      </c>
      <c r="B554" s="1" t="s">
        <v>1120</v>
      </c>
      <c r="C554">
        <v>0</v>
      </c>
      <c r="D554">
        <v>0.41786946330229902</v>
      </c>
      <c r="E554">
        <v>0.87579406629358503</v>
      </c>
      <c r="F554">
        <v>0.43753542616800001</v>
      </c>
      <c r="G554">
        <v>1.13518251156284</v>
      </c>
      <c r="H554">
        <v>1.4298303538025099</v>
      </c>
      <c r="I554">
        <v>0.75950212435800002</v>
      </c>
      <c r="J554">
        <v>2.1438341130068501</v>
      </c>
      <c r="K554">
        <v>1.2089938763374199</v>
      </c>
      <c r="L554">
        <v>2.5183888780800001</v>
      </c>
      <c r="M554">
        <v>1.5945040166764901</v>
      </c>
      <c r="N554">
        <v>1.3940490986292</v>
      </c>
      <c r="O554">
        <v>1.38043250014</v>
      </c>
      <c r="P554">
        <v>1.5673750349840601</v>
      </c>
      <c r="Q554">
        <v>0.45140055028953402</v>
      </c>
      <c r="R554">
        <v>1.0814649062299999</v>
      </c>
      <c r="S554">
        <v>1.3569986342490601</v>
      </c>
      <c r="T554">
        <v>0.80431091156582502</v>
      </c>
      <c r="U554">
        <v>0</v>
      </c>
      <c r="V554">
        <v>2.3853490702493501</v>
      </c>
      <c r="W554">
        <v>0.96665056169841601</v>
      </c>
      <c r="X554">
        <v>0</v>
      </c>
      <c r="Y554">
        <v>1.83467335556597</v>
      </c>
      <c r="Z554">
        <v>1.01351127359277</v>
      </c>
      <c r="AA554">
        <v>0</v>
      </c>
      <c r="AB554">
        <v>1.9399991292800001</v>
      </c>
      <c r="AC554">
        <v>3.6044479631900002</v>
      </c>
      <c r="AD554">
        <v>4.85716146663</v>
      </c>
      <c r="AE554">
        <v>1.84480366587</v>
      </c>
      <c r="AF554">
        <v>2.8790620843400001</v>
      </c>
      <c r="AG554">
        <v>2.7543224040499998</v>
      </c>
      <c r="AH554">
        <v>5.9257863792699998</v>
      </c>
      <c r="AI554">
        <v>0.95126967047061495</v>
      </c>
      <c r="AJ554">
        <v>0.83759371265752403</v>
      </c>
    </row>
    <row r="555" spans="1:36" x14ac:dyDescent="0.2">
      <c r="A555" s="1" t="s">
        <v>1121</v>
      </c>
      <c r="B555" s="1" t="s">
        <v>1122</v>
      </c>
      <c r="C555">
        <v>0</v>
      </c>
      <c r="D555">
        <v>0</v>
      </c>
      <c r="E555">
        <v>0</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row>
    <row r="556" spans="1:36" x14ac:dyDescent="0.2">
      <c r="A556" s="1" t="s">
        <v>1123</v>
      </c>
      <c r="B556" s="1" t="s">
        <v>1122</v>
      </c>
      <c r="C556">
        <v>0</v>
      </c>
      <c r="D556">
        <v>0</v>
      </c>
      <c r="E556">
        <v>0</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row>
    <row r="557" spans="1:36" x14ac:dyDescent="0.2">
      <c r="A557" s="1" t="s">
        <v>1124</v>
      </c>
      <c r="B557" s="1" t="s">
        <v>1125</v>
      </c>
      <c r="C557">
        <v>519.19826741199995</v>
      </c>
      <c r="D557">
        <v>1170.6581830125599</v>
      </c>
      <c r="E557">
        <v>1161.5107008039699</v>
      </c>
      <c r="F557">
        <v>718.55942377199995</v>
      </c>
      <c r="G557">
        <v>1067.8339968842899</v>
      </c>
      <c r="H557">
        <v>1057.6225400163401</v>
      </c>
      <c r="I557">
        <v>1049.69995098</v>
      </c>
      <c r="J557">
        <v>1664.4665546593999</v>
      </c>
      <c r="K557">
        <v>1208.3442676874499</v>
      </c>
      <c r="L557">
        <v>1121.7456315899999</v>
      </c>
      <c r="M557">
        <v>1573.2252975777301</v>
      </c>
      <c r="N557">
        <v>1211.3421228863001</v>
      </c>
      <c r="O557">
        <v>744.01419990900001</v>
      </c>
      <c r="P557">
        <v>1330.49086178632</v>
      </c>
      <c r="Q557">
        <v>926.85333885569003</v>
      </c>
      <c r="R557">
        <v>546.036012357</v>
      </c>
      <c r="S557">
        <v>1399.9943692276199</v>
      </c>
      <c r="T557">
        <v>1200.46404711317</v>
      </c>
      <c r="U557">
        <v>650.17762543799995</v>
      </c>
      <c r="V557">
        <v>1207.1451168700501</v>
      </c>
      <c r="W557">
        <v>1010.38428580511</v>
      </c>
      <c r="X557">
        <v>394.63121016700001</v>
      </c>
      <c r="Y557">
        <v>1291.76145522048</v>
      </c>
      <c r="Z557">
        <v>1046.1100317210201</v>
      </c>
      <c r="AA557">
        <v>478.73629500200002</v>
      </c>
      <c r="AB557">
        <v>527.15660630399998</v>
      </c>
      <c r="AC557">
        <v>984.38639492200002</v>
      </c>
      <c r="AD557">
        <v>1194.9090644299999</v>
      </c>
      <c r="AE557">
        <v>840.847612594</v>
      </c>
      <c r="AF557">
        <v>966.18929447799997</v>
      </c>
      <c r="AG557">
        <v>578.97434640899996</v>
      </c>
      <c r="AH557">
        <v>917.589648066</v>
      </c>
      <c r="AI557">
        <v>1224.8552645611901</v>
      </c>
      <c r="AJ557">
        <v>1302.97666354015</v>
      </c>
    </row>
    <row r="558" spans="1:36" x14ac:dyDescent="0.2">
      <c r="A558" s="1" t="s">
        <v>1126</v>
      </c>
      <c r="B558" s="1" t="s">
        <v>1127</v>
      </c>
      <c r="C558">
        <v>50.4882403903</v>
      </c>
      <c r="D558">
        <v>275.49887909953901</v>
      </c>
      <c r="E558">
        <v>114.42263033309401</v>
      </c>
      <c r="F558">
        <v>114.10237584399999</v>
      </c>
      <c r="G558">
        <v>264.65333455847298</v>
      </c>
      <c r="H558">
        <v>109.43891842945099</v>
      </c>
      <c r="I558">
        <v>183.84419069</v>
      </c>
      <c r="J558">
        <v>276.85080747995403</v>
      </c>
      <c r="K558">
        <v>98.426324991234793</v>
      </c>
      <c r="L558">
        <v>254.45983550899999</v>
      </c>
      <c r="M558">
        <v>303.67301411029098</v>
      </c>
      <c r="N558">
        <v>80.861978406420207</v>
      </c>
      <c r="O558">
        <v>136.78010916400001</v>
      </c>
      <c r="P558">
        <v>229.38994629649099</v>
      </c>
      <c r="Q558">
        <v>77.428470861428295</v>
      </c>
      <c r="R558">
        <v>105.96538493</v>
      </c>
      <c r="S558">
        <v>194.03940134774899</v>
      </c>
      <c r="T558">
        <v>66.102190883309007</v>
      </c>
      <c r="U558">
        <v>123.64909313699999</v>
      </c>
      <c r="V558">
        <v>185.03428840947601</v>
      </c>
      <c r="W558">
        <v>56.5774887582308</v>
      </c>
      <c r="X558">
        <v>71.326375340799999</v>
      </c>
      <c r="Y558">
        <v>155.21717489130799</v>
      </c>
      <c r="Z558">
        <v>46.383045344422101</v>
      </c>
      <c r="AA558">
        <v>96.132732196999996</v>
      </c>
      <c r="AB558">
        <v>116.206528103</v>
      </c>
      <c r="AC558">
        <v>214.32330290900001</v>
      </c>
      <c r="AD558">
        <v>172.94526902800001</v>
      </c>
      <c r="AE558">
        <v>151.511606395</v>
      </c>
      <c r="AF558">
        <v>113.10601045600001</v>
      </c>
      <c r="AG558">
        <v>116.65365475999999</v>
      </c>
      <c r="AH558">
        <v>113.269124727</v>
      </c>
      <c r="AI558">
        <v>212.12022335199899</v>
      </c>
      <c r="AJ558">
        <v>101.148860109853</v>
      </c>
    </row>
    <row r="559" spans="1:36" x14ac:dyDescent="0.2">
      <c r="A559" s="1" t="s">
        <v>1128</v>
      </c>
      <c r="B559" s="1" t="s">
        <v>1129</v>
      </c>
      <c r="C559">
        <v>51.121402304699998</v>
      </c>
      <c r="D559">
        <v>176.36590238513</v>
      </c>
      <c r="E559">
        <v>65.114117326111597</v>
      </c>
      <c r="F559">
        <v>82.758638748099997</v>
      </c>
      <c r="G559">
        <v>201.39118311447001</v>
      </c>
      <c r="H559">
        <v>61.5858139492031</v>
      </c>
      <c r="I559">
        <v>190.506346807</v>
      </c>
      <c r="J559">
        <v>199.29391986168901</v>
      </c>
      <c r="K559">
        <v>51.540895086916301</v>
      </c>
      <c r="L559">
        <v>164.50298932699999</v>
      </c>
      <c r="M559">
        <v>231.33863239801201</v>
      </c>
      <c r="N559">
        <v>42.044987981189799</v>
      </c>
      <c r="O559">
        <v>125.558718359</v>
      </c>
      <c r="P559">
        <v>158.04972445792799</v>
      </c>
      <c r="Q559">
        <v>43.910325955075002</v>
      </c>
      <c r="R559">
        <v>86.229759965300005</v>
      </c>
      <c r="S559">
        <v>143.33821359206101</v>
      </c>
      <c r="T559">
        <v>34.814027116660299</v>
      </c>
      <c r="U559">
        <v>25.728697470299998</v>
      </c>
      <c r="V559">
        <v>116.97950214833401</v>
      </c>
      <c r="W559">
        <v>33.5597952483337</v>
      </c>
      <c r="X559">
        <v>0</v>
      </c>
      <c r="Y559">
        <v>114.447476079081</v>
      </c>
      <c r="Z559">
        <v>27.879977891522099</v>
      </c>
      <c r="AA559">
        <v>92.246173909500001</v>
      </c>
      <c r="AB559">
        <v>71.049914617100001</v>
      </c>
      <c r="AC559">
        <v>112.963319334</v>
      </c>
      <c r="AD559">
        <v>113.41829338300001</v>
      </c>
      <c r="AE559">
        <v>100.630960922</v>
      </c>
      <c r="AF559">
        <v>91.714592834000001</v>
      </c>
      <c r="AG559">
        <v>81.7121417165</v>
      </c>
      <c r="AH559">
        <v>61.6182739578</v>
      </c>
      <c r="AI559">
        <v>162.58859075153299</v>
      </c>
      <c r="AJ559">
        <v>62.070653867448399</v>
      </c>
    </row>
    <row r="560" spans="1:36" x14ac:dyDescent="0.2">
      <c r="A560" s="1" t="s">
        <v>1130</v>
      </c>
      <c r="B560" s="1" t="s">
        <v>1131</v>
      </c>
      <c r="C560">
        <v>36.540461829400002</v>
      </c>
      <c r="D560">
        <v>200.985019910277</v>
      </c>
      <c r="E560">
        <v>63.632790952781697</v>
      </c>
      <c r="F560">
        <v>59.405216398500002</v>
      </c>
      <c r="G560">
        <v>170.04664858166899</v>
      </c>
      <c r="H560">
        <v>52.310866602530702</v>
      </c>
      <c r="I560">
        <v>165.562200889</v>
      </c>
      <c r="J560">
        <v>215.721027593542</v>
      </c>
      <c r="K560">
        <v>52.252125582192903</v>
      </c>
      <c r="L560">
        <v>191.418816929</v>
      </c>
      <c r="M560">
        <v>210.465379532621</v>
      </c>
      <c r="N560">
        <v>51.198904682776302</v>
      </c>
      <c r="O560">
        <v>74.820189709399997</v>
      </c>
      <c r="P560">
        <v>165.83592443319199</v>
      </c>
      <c r="Q560">
        <v>45.360250419338598</v>
      </c>
      <c r="R560">
        <v>87.044736355200001</v>
      </c>
      <c r="S560">
        <v>147.04758719563</v>
      </c>
      <c r="T560">
        <v>42.317403361128797</v>
      </c>
      <c r="U560">
        <v>57.340481252399996</v>
      </c>
      <c r="V560">
        <v>118.23524109025099</v>
      </c>
      <c r="W560">
        <v>29.323698441765998</v>
      </c>
      <c r="X560">
        <v>28.752841008000001</v>
      </c>
      <c r="Y560">
        <v>128.32184517050399</v>
      </c>
      <c r="Z560">
        <v>40.046055200494898</v>
      </c>
      <c r="AA560">
        <v>98.906128275100002</v>
      </c>
      <c r="AB560">
        <v>80.960277842500005</v>
      </c>
      <c r="AC560">
        <v>213.006757174</v>
      </c>
      <c r="AD560">
        <v>172.74474205600001</v>
      </c>
      <c r="AE560">
        <v>134.771371176</v>
      </c>
      <c r="AF560">
        <v>95.926937914800007</v>
      </c>
      <c r="AG560">
        <v>92.779086912799997</v>
      </c>
      <c r="AH560">
        <v>86.346321518400003</v>
      </c>
      <c r="AI560">
        <v>177.760711405015</v>
      </c>
      <c r="AJ560">
        <v>85.321597702559899</v>
      </c>
    </row>
    <row r="561" spans="1:36" x14ac:dyDescent="0.2">
      <c r="A561" s="1" t="s">
        <v>1132</v>
      </c>
      <c r="B561" s="1" t="s">
        <v>1133</v>
      </c>
      <c r="C561">
        <v>51.241796217000001</v>
      </c>
      <c r="D561">
        <v>241.09196975244299</v>
      </c>
      <c r="E561">
        <v>80.355653529529306</v>
      </c>
      <c r="F561">
        <v>78.712840846999995</v>
      </c>
      <c r="G561">
        <v>243.52771093825601</v>
      </c>
      <c r="H561">
        <v>73.613039461790095</v>
      </c>
      <c r="I561">
        <v>281.12914453799999</v>
      </c>
      <c r="J561">
        <v>241.097623260749</v>
      </c>
      <c r="K561">
        <v>59.128822895260598</v>
      </c>
      <c r="L561">
        <v>236.45676515400001</v>
      </c>
      <c r="M561">
        <v>234.51388311996999</v>
      </c>
      <c r="N561">
        <v>62.962892449443501</v>
      </c>
      <c r="O561">
        <v>136.62389984800001</v>
      </c>
      <c r="P561">
        <v>228.92097227373199</v>
      </c>
      <c r="Q561">
        <v>51.311441656792397</v>
      </c>
      <c r="R561">
        <v>121.93574465099999</v>
      </c>
      <c r="S561">
        <v>209.89788682934801</v>
      </c>
      <c r="T561">
        <v>58.994233172418703</v>
      </c>
      <c r="U561">
        <v>59.444811468600001</v>
      </c>
      <c r="V561">
        <v>141.85763945941301</v>
      </c>
      <c r="W561">
        <v>52.516537978839303</v>
      </c>
      <c r="X561">
        <v>72.390948107</v>
      </c>
      <c r="Y561">
        <v>171.257656860206</v>
      </c>
      <c r="Z561">
        <v>49.3746387612956</v>
      </c>
      <c r="AA561">
        <v>136.885815149</v>
      </c>
      <c r="AB561">
        <v>81.742032626699995</v>
      </c>
      <c r="AC561">
        <v>235.27540933899999</v>
      </c>
      <c r="AD561">
        <v>205.94482977600001</v>
      </c>
      <c r="AE561">
        <v>207.05856070600001</v>
      </c>
      <c r="AF561">
        <v>135.690380197</v>
      </c>
      <c r="AG561">
        <v>85.151782592199993</v>
      </c>
      <c r="AH561">
        <v>102.26745657799999</v>
      </c>
      <c r="AI561">
        <v>234.68292398476001</v>
      </c>
      <c r="AJ561">
        <v>111.89487209654899</v>
      </c>
    </row>
    <row r="562" spans="1:36" x14ac:dyDescent="0.2">
      <c r="A562" s="1" t="s">
        <v>1134</v>
      </c>
      <c r="B562" s="1" t="s">
        <v>1135</v>
      </c>
      <c r="C562">
        <v>114.605706549</v>
      </c>
      <c r="D562">
        <v>52.532161100860499</v>
      </c>
      <c r="E562">
        <v>100.200499063414</v>
      </c>
      <c r="F562">
        <v>93.410340983599994</v>
      </c>
      <c r="G562">
        <v>60.813348833723303</v>
      </c>
      <c r="H562">
        <v>147.98944418208001</v>
      </c>
      <c r="I562">
        <v>50.181390359300003</v>
      </c>
      <c r="J562">
        <v>135.79990173199499</v>
      </c>
      <c r="K562">
        <v>158.66605348504399</v>
      </c>
      <c r="L562">
        <v>68.725264255300004</v>
      </c>
      <c r="M562">
        <v>119.252821415301</v>
      </c>
      <c r="N562">
        <v>196.359848882139</v>
      </c>
      <c r="O562">
        <v>54.779067465799997</v>
      </c>
      <c r="P562">
        <v>80.160037503470704</v>
      </c>
      <c r="Q562">
        <v>111.34546907141799</v>
      </c>
      <c r="R562">
        <v>50.026948043399997</v>
      </c>
      <c r="S562">
        <v>86.035559668035901</v>
      </c>
      <c r="T562">
        <v>132.68394289436199</v>
      </c>
      <c r="U562">
        <v>79.023856515899993</v>
      </c>
      <c r="V562">
        <v>115.053703234762</v>
      </c>
      <c r="W562">
        <v>103.282009419563</v>
      </c>
      <c r="X562">
        <v>152.370497586</v>
      </c>
      <c r="Y562">
        <v>100.084771987808</v>
      </c>
      <c r="Z562">
        <v>119.932167375145</v>
      </c>
      <c r="AA562">
        <v>17.664759632900001</v>
      </c>
      <c r="AB562">
        <v>47.364789072500002</v>
      </c>
      <c r="AC562">
        <v>74.735081776499996</v>
      </c>
      <c r="AD562">
        <v>109.746359669</v>
      </c>
      <c r="AE562">
        <v>24.262723950200002</v>
      </c>
      <c r="AF562">
        <v>93.765372304799996</v>
      </c>
      <c r="AG562">
        <v>49.981912351399998</v>
      </c>
      <c r="AH562">
        <v>148.94465518800001</v>
      </c>
      <c r="AI562">
        <v>118.124695344153</v>
      </c>
      <c r="AJ562">
        <v>224.88335394460401</v>
      </c>
    </row>
    <row r="563" spans="1:36" x14ac:dyDescent="0.2">
      <c r="A563" s="1" t="s">
        <v>1136</v>
      </c>
      <c r="B563" s="1" t="s">
        <v>1137</v>
      </c>
      <c r="C563">
        <v>205.33494895600001</v>
      </c>
      <c r="D563">
        <v>322.77916820824498</v>
      </c>
      <c r="E563">
        <v>300.12101873893499</v>
      </c>
      <c r="F563">
        <v>291.96941357100002</v>
      </c>
      <c r="G563">
        <v>277.73045817183203</v>
      </c>
      <c r="H563">
        <v>339.811075359087</v>
      </c>
      <c r="I563">
        <v>214.40490591899999</v>
      </c>
      <c r="J563">
        <v>241.79261788625101</v>
      </c>
      <c r="K563">
        <v>295.249030852928</v>
      </c>
      <c r="L563">
        <v>155.81198763500001</v>
      </c>
      <c r="M563">
        <v>240.544371781199</v>
      </c>
      <c r="N563">
        <v>278.79048612763501</v>
      </c>
      <c r="O563">
        <v>382.20587244699999</v>
      </c>
      <c r="P563">
        <v>219.582492939394</v>
      </c>
      <c r="Q563">
        <v>313.604592832729</v>
      </c>
      <c r="R563">
        <v>290.95323793099999</v>
      </c>
      <c r="S563">
        <v>244.575119534377</v>
      </c>
      <c r="T563">
        <v>322.60399378456998</v>
      </c>
      <c r="U563">
        <v>312.31438029700001</v>
      </c>
      <c r="V563">
        <v>238.57172364895499</v>
      </c>
      <c r="W563">
        <v>267.79458144659498</v>
      </c>
      <c r="X563">
        <v>96.694448229100004</v>
      </c>
      <c r="Y563">
        <v>178.66506643001</v>
      </c>
      <c r="Z563">
        <v>232.962112839219</v>
      </c>
      <c r="AA563">
        <v>270.17808152600003</v>
      </c>
      <c r="AB563">
        <v>242.28356654699999</v>
      </c>
      <c r="AC563">
        <v>172.74906107499999</v>
      </c>
      <c r="AD563">
        <v>290.07323044499998</v>
      </c>
      <c r="AE563">
        <v>178.89005244800001</v>
      </c>
      <c r="AF563">
        <v>217.61222507599999</v>
      </c>
      <c r="AG563">
        <v>236.50201426199999</v>
      </c>
      <c r="AH563">
        <v>160.06316881000001</v>
      </c>
      <c r="AI563">
        <v>210.63078165444301</v>
      </c>
      <c r="AJ563">
        <v>225.74718244887299</v>
      </c>
    </row>
    <row r="564" spans="1:36" x14ac:dyDescent="0.2">
      <c r="A564" s="1" t="s">
        <v>1138</v>
      </c>
      <c r="B564" s="1" t="s">
        <v>1139</v>
      </c>
      <c r="C564">
        <v>31.017104978399999</v>
      </c>
      <c r="D564">
        <v>77.057962046254502</v>
      </c>
      <c r="E564">
        <v>83.959561990202801</v>
      </c>
      <c r="F564">
        <v>70.203424311800006</v>
      </c>
      <c r="G564">
        <v>94.064087587127602</v>
      </c>
      <c r="H564">
        <v>78.500490012686598</v>
      </c>
      <c r="I564">
        <v>48.0588914848</v>
      </c>
      <c r="J564">
        <v>52.729699902099902</v>
      </c>
      <c r="K564">
        <v>73.878405460257298</v>
      </c>
      <c r="L564">
        <v>36.555492624000003</v>
      </c>
      <c r="M564">
        <v>58.0783118071597</v>
      </c>
      <c r="N564">
        <v>65.656025671949294</v>
      </c>
      <c r="O564">
        <v>83.883155061799997</v>
      </c>
      <c r="P564">
        <v>59.365436353294697</v>
      </c>
      <c r="Q564">
        <v>77.120636388449199</v>
      </c>
      <c r="R564">
        <v>32.470132777899998</v>
      </c>
      <c r="S564">
        <v>74.300877600852701</v>
      </c>
      <c r="T564">
        <v>73.225400181295399</v>
      </c>
      <c r="U564">
        <v>0</v>
      </c>
      <c r="V564">
        <v>52.515066099165701</v>
      </c>
      <c r="W564">
        <v>55.432221475926099</v>
      </c>
      <c r="X564">
        <v>0</v>
      </c>
      <c r="Y564">
        <v>58.411999821608497</v>
      </c>
      <c r="Z564">
        <v>62.9865763249745</v>
      </c>
      <c r="AA564">
        <v>36.2892484865</v>
      </c>
      <c r="AB564">
        <v>39.606225640399998</v>
      </c>
      <c r="AC564">
        <v>44.122244370499999</v>
      </c>
      <c r="AD564">
        <v>61.3795568711</v>
      </c>
      <c r="AE564">
        <v>45.661000069799996</v>
      </c>
      <c r="AF564">
        <v>52.469105621099999</v>
      </c>
      <c r="AG564">
        <v>38.019658776299998</v>
      </c>
      <c r="AH564">
        <v>53.4283727364</v>
      </c>
      <c r="AI564">
        <v>46.964030667301998</v>
      </c>
      <c r="AJ564">
        <v>78.386968921355603</v>
      </c>
    </row>
    <row r="565" spans="1:36" x14ac:dyDescent="0.2">
      <c r="A565" s="1" t="s">
        <v>1140</v>
      </c>
      <c r="B565" s="1" t="s">
        <v>1141</v>
      </c>
      <c r="C565">
        <v>78.303121143499993</v>
      </c>
      <c r="D565">
        <v>64.038054460504199</v>
      </c>
      <c r="E565">
        <v>49.089589680768597</v>
      </c>
      <c r="F565">
        <v>82.460966394600007</v>
      </c>
      <c r="G565">
        <v>63.225355074385803</v>
      </c>
      <c r="H565">
        <v>59.478671456267001</v>
      </c>
      <c r="I565">
        <v>74.027422247499999</v>
      </c>
      <c r="J565">
        <v>68.831569205754207</v>
      </c>
      <c r="K565">
        <v>53.052895839279302</v>
      </c>
      <c r="L565">
        <v>67.843647153700005</v>
      </c>
      <c r="M565">
        <v>63.954293644805396</v>
      </c>
      <c r="N565">
        <v>55.308448308605499</v>
      </c>
      <c r="O565">
        <v>40.901703707800003</v>
      </c>
      <c r="P565">
        <v>68.356069036267101</v>
      </c>
      <c r="Q565">
        <v>53.482394312785303</v>
      </c>
      <c r="R565">
        <v>111.86219283299999</v>
      </c>
      <c r="S565">
        <v>53.003924954393902</v>
      </c>
      <c r="T565">
        <v>57.014444364159701</v>
      </c>
      <c r="U565">
        <v>0</v>
      </c>
      <c r="V565">
        <v>62.596338742898503</v>
      </c>
      <c r="W565">
        <v>45.8853114730261</v>
      </c>
      <c r="X565">
        <v>0</v>
      </c>
      <c r="Y565">
        <v>60.017361197218897</v>
      </c>
      <c r="Z565">
        <v>57.304012937312798</v>
      </c>
      <c r="AA565">
        <v>91.083629693600002</v>
      </c>
      <c r="AB565">
        <v>76.917365177299999</v>
      </c>
      <c r="AC565">
        <v>98.856167766799999</v>
      </c>
      <c r="AD565">
        <v>76.289180359400007</v>
      </c>
      <c r="AE565">
        <v>47.741754503400003</v>
      </c>
      <c r="AF565">
        <v>47.029886971499998</v>
      </c>
      <c r="AG565">
        <v>35.6814944805</v>
      </c>
      <c r="AH565">
        <v>47.325867990500001</v>
      </c>
      <c r="AI565">
        <v>57.057655015569502</v>
      </c>
      <c r="AJ565">
        <v>62.450521539419299</v>
      </c>
    </row>
    <row r="566" spans="1:36" x14ac:dyDescent="0.2">
      <c r="A566" s="1" t="s">
        <v>1142</v>
      </c>
      <c r="B566" s="1" t="s">
        <v>1143</v>
      </c>
      <c r="C566">
        <v>0</v>
      </c>
      <c r="D566">
        <v>0</v>
      </c>
      <c r="E566">
        <v>0</v>
      </c>
      <c r="F566">
        <v>0</v>
      </c>
      <c r="G566">
        <v>0</v>
      </c>
      <c r="H566">
        <v>0</v>
      </c>
      <c r="I566">
        <v>0</v>
      </c>
      <c r="J566">
        <v>0</v>
      </c>
      <c r="K566">
        <v>0</v>
      </c>
      <c r="L566">
        <v>0</v>
      </c>
      <c r="M566">
        <v>0</v>
      </c>
      <c r="N566">
        <v>0</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row>
    <row r="567" spans="1:36" x14ac:dyDescent="0.2">
      <c r="A567" s="1" t="s">
        <v>1144</v>
      </c>
      <c r="B567" s="1" t="s">
        <v>1143</v>
      </c>
      <c r="C567">
        <v>0</v>
      </c>
      <c r="D567">
        <v>0</v>
      </c>
      <c r="E567">
        <v>0</v>
      </c>
      <c r="F567">
        <v>0</v>
      </c>
      <c r="G567">
        <v>0</v>
      </c>
      <c r="H567">
        <v>0</v>
      </c>
      <c r="I567">
        <v>0</v>
      </c>
      <c r="J567">
        <v>0</v>
      </c>
      <c r="K567">
        <v>0</v>
      </c>
      <c r="L567">
        <v>0</v>
      </c>
      <c r="M567">
        <v>0</v>
      </c>
      <c r="N567">
        <v>0</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row>
    <row r="568" spans="1:36" x14ac:dyDescent="0.2">
      <c r="A568" s="1" t="s">
        <v>1145</v>
      </c>
      <c r="B568" s="1" t="s">
        <v>1146</v>
      </c>
      <c r="C568">
        <v>10.6473685325</v>
      </c>
      <c r="D568">
        <v>391.19373322963799</v>
      </c>
      <c r="E568">
        <v>242.063361747107</v>
      </c>
      <c r="F568">
        <v>2.63377231704</v>
      </c>
      <c r="G568">
        <v>335.17352711606998</v>
      </c>
      <c r="H568">
        <v>243.247729291166</v>
      </c>
      <c r="I568">
        <v>6.17202629275</v>
      </c>
      <c r="J568">
        <v>628.35081210246403</v>
      </c>
      <c r="K568">
        <v>401.54971329296399</v>
      </c>
      <c r="L568">
        <v>3.62955854976</v>
      </c>
      <c r="M568">
        <v>573.86053469658202</v>
      </c>
      <c r="N568">
        <v>300.89241119887498</v>
      </c>
      <c r="O568">
        <v>59.2751552605</v>
      </c>
      <c r="P568">
        <v>401.53105636630102</v>
      </c>
      <c r="Q568">
        <v>360.38678696704801</v>
      </c>
      <c r="R568">
        <v>46.034623548100001</v>
      </c>
      <c r="S568">
        <v>475.26897023064299</v>
      </c>
      <c r="T568">
        <v>425.16170468839101</v>
      </c>
      <c r="U568">
        <v>192.297330303</v>
      </c>
      <c r="V568">
        <v>501.630242108799</v>
      </c>
      <c r="W568">
        <v>580.31764533565195</v>
      </c>
      <c r="X568">
        <v>136.85647638699999</v>
      </c>
      <c r="Y568">
        <v>424.96404215234099</v>
      </c>
      <c r="Z568">
        <v>434.23124092078598</v>
      </c>
      <c r="AA568">
        <v>4.5883911350400002</v>
      </c>
      <c r="AB568">
        <v>4.80973116951</v>
      </c>
      <c r="AC568">
        <v>5.2886933997099996</v>
      </c>
      <c r="AD568">
        <v>3.1326420294299999</v>
      </c>
      <c r="AE568">
        <v>8.4080055286099995</v>
      </c>
      <c r="AF568">
        <v>9.0429102552499998</v>
      </c>
      <c r="AG568">
        <v>6.58711721302</v>
      </c>
      <c r="AH568">
        <v>7.7776721926599999</v>
      </c>
      <c r="AI568">
        <v>428.40997001781301</v>
      </c>
      <c r="AJ568">
        <v>217.67871655999301</v>
      </c>
    </row>
    <row r="569" spans="1:36" x14ac:dyDescent="0.2">
      <c r="A569" s="1" t="s">
        <v>1147</v>
      </c>
      <c r="B569" s="1" t="s">
        <v>1148</v>
      </c>
      <c r="C569">
        <v>4.9566879569999998</v>
      </c>
      <c r="D569">
        <v>10.7146016231359</v>
      </c>
      <c r="E569">
        <v>5.7322553596813597</v>
      </c>
      <c r="F569">
        <v>2.9916952216600001</v>
      </c>
      <c r="G569">
        <v>7.0342506058380803</v>
      </c>
      <c r="H569">
        <v>6.36199026201718</v>
      </c>
      <c r="I569">
        <v>2.9211620167599999</v>
      </c>
      <c r="J569">
        <v>13.678607638147501</v>
      </c>
      <c r="K569">
        <v>10.167948498427499</v>
      </c>
      <c r="L569">
        <v>0.80717592246100001</v>
      </c>
      <c r="M569">
        <v>13.9489039166269</v>
      </c>
      <c r="N569">
        <v>10.464433962211</v>
      </c>
      <c r="O569">
        <v>4.3261417383299996</v>
      </c>
      <c r="P569">
        <v>9.9668976583602102</v>
      </c>
      <c r="Q569">
        <v>10.7641669684427</v>
      </c>
      <c r="R569">
        <v>0</v>
      </c>
      <c r="S569">
        <v>11.3331754069153</v>
      </c>
      <c r="T569">
        <v>12.079394642563701</v>
      </c>
      <c r="U569">
        <v>0</v>
      </c>
      <c r="V569">
        <v>15.7839475285317</v>
      </c>
      <c r="W569">
        <v>14.4068112560822</v>
      </c>
      <c r="X569">
        <v>0</v>
      </c>
      <c r="Y569">
        <v>13.4210645165837</v>
      </c>
      <c r="Z569">
        <v>17.151729245416099</v>
      </c>
      <c r="AA569">
        <v>2.9968664919800001</v>
      </c>
      <c r="AB569">
        <v>0.63233348412099999</v>
      </c>
      <c r="AC569">
        <v>0</v>
      </c>
      <c r="AD569">
        <v>3.6854443362699998</v>
      </c>
      <c r="AE569">
        <v>0</v>
      </c>
      <c r="AF569">
        <v>2.9792492264699999</v>
      </c>
      <c r="AG569">
        <v>0</v>
      </c>
      <c r="AH569">
        <v>2.5062802555700001</v>
      </c>
      <c r="AI569">
        <v>12.9462736217894</v>
      </c>
      <c r="AJ569">
        <v>5.1165226791296696</v>
      </c>
    </row>
    <row r="570" spans="1:36" x14ac:dyDescent="0.2">
      <c r="A570" s="1" t="s">
        <v>1149</v>
      </c>
      <c r="B570" s="1" t="s">
        <v>1150</v>
      </c>
      <c r="C570">
        <v>0</v>
      </c>
      <c r="D570">
        <v>107.48427091937199</v>
      </c>
      <c r="E570">
        <v>156.266300240253</v>
      </c>
      <c r="F570">
        <v>0.392408453963</v>
      </c>
      <c r="G570">
        <v>96.549902702429506</v>
      </c>
      <c r="H570">
        <v>195.371174695251</v>
      </c>
      <c r="I570">
        <v>2.8949632542799999</v>
      </c>
      <c r="J570">
        <v>234.482554773343</v>
      </c>
      <c r="K570">
        <v>384.79618550190497</v>
      </c>
      <c r="L570">
        <v>2.3020802093500001</v>
      </c>
      <c r="M570">
        <v>238.902210886902</v>
      </c>
      <c r="N570">
        <v>306.225122074914</v>
      </c>
      <c r="O570">
        <v>27.237233186600001</v>
      </c>
      <c r="P570">
        <v>208.21487908685199</v>
      </c>
      <c r="Q570">
        <v>327.03261392276698</v>
      </c>
      <c r="R570">
        <v>17.181505236700001</v>
      </c>
      <c r="S570">
        <v>321.78514699143699</v>
      </c>
      <c r="T570">
        <v>497.94110502063597</v>
      </c>
      <c r="U570">
        <v>156.27587768399999</v>
      </c>
      <c r="V570">
        <v>402.46942796743099</v>
      </c>
      <c r="W570">
        <v>686.73370061467006</v>
      </c>
      <c r="X570">
        <v>63.436761326999999</v>
      </c>
      <c r="Y570">
        <v>302.03630736183698</v>
      </c>
      <c r="Z570">
        <v>493.30275172986302</v>
      </c>
      <c r="AA570">
        <v>2.5522154098200001</v>
      </c>
      <c r="AB570">
        <v>0.76673979419799998</v>
      </c>
      <c r="AC570">
        <v>5.5225099585499997</v>
      </c>
      <c r="AD570">
        <v>1.6891382422600001</v>
      </c>
      <c r="AE570">
        <v>0</v>
      </c>
      <c r="AF570">
        <v>1.43860885701</v>
      </c>
      <c r="AG570">
        <v>6.6763359690800002</v>
      </c>
      <c r="AH570">
        <v>1.86285180431</v>
      </c>
      <c r="AI570">
        <v>146.34918007240199</v>
      </c>
      <c r="AJ570">
        <v>116.790302429641</v>
      </c>
    </row>
    <row r="571" spans="1:36" x14ac:dyDescent="0.2">
      <c r="A571" s="1" t="s">
        <v>1151</v>
      </c>
      <c r="B571" s="1" t="s">
        <v>1152</v>
      </c>
      <c r="C571">
        <v>0</v>
      </c>
      <c r="D571">
        <v>0</v>
      </c>
      <c r="E571">
        <v>1.90735549828004</v>
      </c>
      <c r="F571">
        <v>24.1398855817</v>
      </c>
      <c r="G571">
        <v>5.2192299382199296</v>
      </c>
      <c r="H571">
        <v>1.16010576373428</v>
      </c>
      <c r="I571">
        <v>0</v>
      </c>
      <c r="J571">
        <v>8.2521281013896406</v>
      </c>
      <c r="K571">
        <v>4.0021866251169804</v>
      </c>
      <c r="L571">
        <v>15.364176179299999</v>
      </c>
      <c r="M571">
        <v>2.5874304530247301</v>
      </c>
      <c r="N571">
        <v>2.7867048448359899</v>
      </c>
      <c r="O571">
        <v>0</v>
      </c>
      <c r="P571">
        <v>3.45903455996483</v>
      </c>
      <c r="Q571">
        <v>7.4714573841026297</v>
      </c>
      <c r="R571">
        <v>0</v>
      </c>
      <c r="S571">
        <v>1.0695555737923701</v>
      </c>
      <c r="T571">
        <v>0</v>
      </c>
      <c r="U571">
        <v>0</v>
      </c>
      <c r="V571">
        <v>8.4906752222446507</v>
      </c>
      <c r="W571">
        <v>3.3332777989600499</v>
      </c>
      <c r="X571">
        <v>0</v>
      </c>
      <c r="Y571">
        <v>3.7214469686936602</v>
      </c>
      <c r="Z571">
        <v>1.39794658426589</v>
      </c>
      <c r="AA571">
        <v>0</v>
      </c>
      <c r="AB571">
        <v>5.4424288840199999</v>
      </c>
      <c r="AC571">
        <v>0</v>
      </c>
      <c r="AD571">
        <v>0</v>
      </c>
      <c r="AE571">
        <v>0</v>
      </c>
      <c r="AF571">
        <v>6.5239830482699999</v>
      </c>
      <c r="AG571">
        <v>0</v>
      </c>
      <c r="AH571">
        <v>8.4262870661499996</v>
      </c>
      <c r="AI571">
        <v>2.0186093803089999</v>
      </c>
      <c r="AJ571">
        <v>6.1163029727527096</v>
      </c>
    </row>
    <row r="572" spans="1:36" x14ac:dyDescent="0.2">
      <c r="A572" s="1" t="s">
        <v>1153</v>
      </c>
      <c r="B572" s="1" t="s">
        <v>1154</v>
      </c>
      <c r="C572">
        <v>150.966553205</v>
      </c>
      <c r="D572">
        <v>33.960184954091602</v>
      </c>
      <c r="E572">
        <v>45.9480930352859</v>
      </c>
      <c r="F572">
        <v>101.860099214</v>
      </c>
      <c r="G572">
        <v>54.056310074420701</v>
      </c>
      <c r="H572">
        <v>46.993490619839598</v>
      </c>
      <c r="I572">
        <v>227.850637307</v>
      </c>
      <c r="J572">
        <v>46.216283573126603</v>
      </c>
      <c r="K572">
        <v>44.214633191768598</v>
      </c>
      <c r="L572">
        <v>100.551057769</v>
      </c>
      <c r="M572">
        <v>66.698207233526404</v>
      </c>
      <c r="N572">
        <v>54.645955004926599</v>
      </c>
      <c r="O572">
        <v>190.87461730300001</v>
      </c>
      <c r="P572">
        <v>44.583112106213399</v>
      </c>
      <c r="Q572">
        <v>49.295806126857102</v>
      </c>
      <c r="R572">
        <v>102.996657736</v>
      </c>
      <c r="S572">
        <v>70.403920071697499</v>
      </c>
      <c r="T572">
        <v>57.633162824217798</v>
      </c>
      <c r="U572">
        <v>0</v>
      </c>
      <c r="V572">
        <v>36.152756005827399</v>
      </c>
      <c r="W572">
        <v>62.909004808944502</v>
      </c>
      <c r="X572">
        <v>0</v>
      </c>
      <c r="Y572">
        <v>52.761848133923401</v>
      </c>
      <c r="Z572">
        <v>62.419424468888202</v>
      </c>
      <c r="AA572">
        <v>82.596866959099998</v>
      </c>
      <c r="AB572">
        <v>57.8294063827</v>
      </c>
      <c r="AC572">
        <v>101.077112195</v>
      </c>
      <c r="AD572">
        <v>124.61522130100001</v>
      </c>
      <c r="AE572">
        <v>116.01486394600001</v>
      </c>
      <c r="AF572">
        <v>175.877398078</v>
      </c>
      <c r="AG572">
        <v>253.33621768699999</v>
      </c>
      <c r="AH572">
        <v>216.43520207099999</v>
      </c>
      <c r="AI572">
        <v>28.805235442821999</v>
      </c>
      <c r="AJ572">
        <v>32.221158694201698</v>
      </c>
    </row>
    <row r="573" spans="1:36" x14ac:dyDescent="0.2">
      <c r="A573" s="1" t="s">
        <v>1155</v>
      </c>
      <c r="B573" s="1" t="s">
        <v>1156</v>
      </c>
      <c r="C573">
        <v>41.310259630700003</v>
      </c>
      <c r="D573">
        <v>9.6167218951761999</v>
      </c>
      <c r="E573">
        <v>11.1131763278782</v>
      </c>
      <c r="F573">
        <v>19.179635119699999</v>
      </c>
      <c r="G573">
        <v>10.885311754712101</v>
      </c>
      <c r="H573">
        <v>11.291166371687799</v>
      </c>
      <c r="I573">
        <v>18.727449641700002</v>
      </c>
      <c r="J573">
        <v>12.2934100140565</v>
      </c>
      <c r="K573">
        <v>17.489007307017999</v>
      </c>
      <c r="L573">
        <v>10.4822297876</v>
      </c>
      <c r="M573">
        <v>20.043724947746401</v>
      </c>
      <c r="N573">
        <v>13.616679700725999</v>
      </c>
      <c r="O573">
        <v>13.447135465600001</v>
      </c>
      <c r="P573">
        <v>13.226068788358701</v>
      </c>
      <c r="Q573">
        <v>15.582594338762</v>
      </c>
      <c r="R573">
        <v>8.0422047821499998</v>
      </c>
      <c r="S573">
        <v>13.171650148484099</v>
      </c>
      <c r="T573">
        <v>16.9991347258531</v>
      </c>
      <c r="U573">
        <v>37.888150384299998</v>
      </c>
      <c r="V573">
        <v>15.1785358425058</v>
      </c>
      <c r="W573">
        <v>16.8832803584312</v>
      </c>
      <c r="X573">
        <v>0</v>
      </c>
      <c r="Y573">
        <v>11.6792260346263</v>
      </c>
      <c r="Z573">
        <v>10.551624218226101</v>
      </c>
      <c r="AA573">
        <v>20.8834651317</v>
      </c>
      <c r="AB573">
        <v>13.9633092658</v>
      </c>
      <c r="AC573">
        <v>49.3759994957</v>
      </c>
      <c r="AD573">
        <v>27.157738141599999</v>
      </c>
      <c r="AE573">
        <v>12.033944330500001</v>
      </c>
      <c r="AF573">
        <v>30.706239451399998</v>
      </c>
      <c r="AG573">
        <v>32.223838566399998</v>
      </c>
      <c r="AH573">
        <v>12.0507447905</v>
      </c>
      <c r="AI573">
        <v>16.038266309304401</v>
      </c>
      <c r="AJ573">
        <v>13.4986899703066</v>
      </c>
    </row>
    <row r="574" spans="1:36" x14ac:dyDescent="0.2">
      <c r="A574" s="1" t="s">
        <v>1157</v>
      </c>
      <c r="B574" s="1" t="s">
        <v>1158</v>
      </c>
      <c r="C574">
        <v>55.199739988200001</v>
      </c>
      <c r="D574">
        <v>80.578758935056101</v>
      </c>
      <c r="E574">
        <v>57.977727053691602</v>
      </c>
      <c r="F574">
        <v>73.175481679000001</v>
      </c>
      <c r="G574">
        <v>79.834608231297693</v>
      </c>
      <c r="H574">
        <v>46.380760201550203</v>
      </c>
      <c r="I574">
        <v>100.75476158399999</v>
      </c>
      <c r="J574">
        <v>67.436104643581501</v>
      </c>
      <c r="K574">
        <v>47.9684044345668</v>
      </c>
      <c r="L574">
        <v>79.000593752100002</v>
      </c>
      <c r="M574">
        <v>59.204297389008097</v>
      </c>
      <c r="N574">
        <v>45.358856488865001</v>
      </c>
      <c r="O574">
        <v>42.911324988200001</v>
      </c>
      <c r="P574">
        <v>52.547833542818402</v>
      </c>
      <c r="Q574">
        <v>38.512555620078203</v>
      </c>
      <c r="R574">
        <v>111.272111739</v>
      </c>
      <c r="S574">
        <v>50.82861936378</v>
      </c>
      <c r="T574">
        <v>41.709930013487899</v>
      </c>
      <c r="U574">
        <v>76.739930027</v>
      </c>
      <c r="V574">
        <v>49.1035870511894</v>
      </c>
      <c r="W574">
        <v>33.9445211694675</v>
      </c>
      <c r="X574">
        <v>38.9386121</v>
      </c>
      <c r="Y574">
        <v>44.229289666653301</v>
      </c>
      <c r="Z574">
        <v>27.417530407018301</v>
      </c>
      <c r="AA574">
        <v>156.85534446299999</v>
      </c>
      <c r="AB574">
        <v>144.335783166</v>
      </c>
      <c r="AC574">
        <v>81.256341366699999</v>
      </c>
      <c r="AD574">
        <v>99.813321633499996</v>
      </c>
      <c r="AE574">
        <v>76.371723464400006</v>
      </c>
      <c r="AF574">
        <v>58.674857342400003</v>
      </c>
      <c r="AG574">
        <v>41.996854653200003</v>
      </c>
      <c r="AH574">
        <v>73.803072121300005</v>
      </c>
      <c r="AI574">
        <v>57.186153600545602</v>
      </c>
      <c r="AJ574">
        <v>36.739064581033901</v>
      </c>
    </row>
    <row r="575" spans="1:36" x14ac:dyDescent="0.2">
      <c r="A575" s="1" t="s">
        <v>1159</v>
      </c>
      <c r="B575" s="1" t="s">
        <v>1160</v>
      </c>
      <c r="C575">
        <v>188.02780142</v>
      </c>
      <c r="D575">
        <v>490.64623194202898</v>
      </c>
      <c r="E575">
        <v>240.49264978313599</v>
      </c>
      <c r="F575">
        <v>154.360324263</v>
      </c>
      <c r="G575">
        <v>414.58839552729597</v>
      </c>
      <c r="H575">
        <v>219.411307488875</v>
      </c>
      <c r="I575">
        <v>428.10445829499997</v>
      </c>
      <c r="J575">
        <v>318.091347808845</v>
      </c>
      <c r="K575">
        <v>179.74209580132</v>
      </c>
      <c r="L575">
        <v>398.93541926799998</v>
      </c>
      <c r="M575">
        <v>279.63534088590302</v>
      </c>
      <c r="N575">
        <v>152.242359029341</v>
      </c>
      <c r="O575">
        <v>311.335639093</v>
      </c>
      <c r="P575">
        <v>288.31912444775202</v>
      </c>
      <c r="Q575">
        <v>139.401461865811</v>
      </c>
      <c r="R575">
        <v>485.36375294700002</v>
      </c>
      <c r="S575">
        <v>247.173628783184</v>
      </c>
      <c r="T575">
        <v>117.61352105239401</v>
      </c>
      <c r="U575">
        <v>326.40288560900001</v>
      </c>
      <c r="V575">
        <v>194.23078784799401</v>
      </c>
      <c r="W575">
        <v>122.03212836348</v>
      </c>
      <c r="X575">
        <v>267.78156097599998</v>
      </c>
      <c r="Y575">
        <v>192.918886273981</v>
      </c>
      <c r="Z575">
        <v>97.699968733911902</v>
      </c>
      <c r="AA575">
        <v>538.71730330000003</v>
      </c>
      <c r="AB575">
        <v>533.24957643499999</v>
      </c>
      <c r="AC575">
        <v>305.96763248600001</v>
      </c>
      <c r="AD575">
        <v>386.52883366100002</v>
      </c>
      <c r="AE575">
        <v>179.405928819</v>
      </c>
      <c r="AF575">
        <v>136.97897867099999</v>
      </c>
      <c r="AG575">
        <v>167.74688067599999</v>
      </c>
      <c r="AH575">
        <v>111.63260246999999</v>
      </c>
      <c r="AI575">
        <v>300.69756998727098</v>
      </c>
      <c r="AJ575">
        <v>171.61949362745301</v>
      </c>
    </row>
    <row r="576" spans="1:36" x14ac:dyDescent="0.2">
      <c r="A576" s="1" t="s">
        <v>1161</v>
      </c>
      <c r="B576" s="1" t="s">
        <v>1162</v>
      </c>
      <c r="C576">
        <v>2.4469725357300001</v>
      </c>
      <c r="D576">
        <v>18.407414332810099</v>
      </c>
      <c r="E576">
        <v>6.8849899948463102</v>
      </c>
      <c r="F576">
        <v>6.2768795315299997</v>
      </c>
      <c r="G576">
        <v>13.650928936515101</v>
      </c>
      <c r="H576">
        <v>7.1331819586573202</v>
      </c>
      <c r="I576">
        <v>7.6911607529900001</v>
      </c>
      <c r="J576">
        <v>10.2237599737153</v>
      </c>
      <c r="K576">
        <v>6.8560665392299303</v>
      </c>
      <c r="L576">
        <v>17.287869124099998</v>
      </c>
      <c r="M576">
        <v>4.98653527181032</v>
      </c>
      <c r="N576">
        <v>6.0355088474865504</v>
      </c>
      <c r="O576">
        <v>6.6012243325900002</v>
      </c>
      <c r="P576">
        <v>12.3009179960775</v>
      </c>
      <c r="Q576">
        <v>8.7994537651377502</v>
      </c>
      <c r="R576">
        <v>9.7781637091399993</v>
      </c>
      <c r="S576">
        <v>11.3860283235365</v>
      </c>
      <c r="T576">
        <v>5.3814654119232399</v>
      </c>
      <c r="U576">
        <v>0</v>
      </c>
      <c r="V576">
        <v>14.6101413040998</v>
      </c>
      <c r="W576">
        <v>5.0473842620328702</v>
      </c>
      <c r="X576">
        <v>0</v>
      </c>
      <c r="Y576">
        <v>10.314060934119899</v>
      </c>
      <c r="Z576">
        <v>5.6448729162129103</v>
      </c>
      <c r="AA576">
        <v>13.508165420699999</v>
      </c>
      <c r="AB576">
        <v>11.1546828287</v>
      </c>
      <c r="AC576">
        <v>15.2086411949</v>
      </c>
      <c r="AD576">
        <v>6.7756837819199998</v>
      </c>
      <c r="AE576">
        <v>9.1183785775199997</v>
      </c>
      <c r="AF576">
        <v>10.6728341282</v>
      </c>
      <c r="AG576">
        <v>12.438267442100001</v>
      </c>
      <c r="AH576">
        <v>6.7276969202199997</v>
      </c>
      <c r="AI576">
        <v>9.8183627137181304</v>
      </c>
      <c r="AJ576">
        <v>4.2409808235824</v>
      </c>
    </row>
    <row r="577" spans="1:36" x14ac:dyDescent="0.2">
      <c r="A577" s="1" t="s">
        <v>1163</v>
      </c>
      <c r="B577" s="1" t="s">
        <v>1164</v>
      </c>
      <c r="C577">
        <v>33.0663262395</v>
      </c>
      <c r="D577">
        <v>82.254304881610494</v>
      </c>
      <c r="E577">
        <v>95.949183717205798</v>
      </c>
      <c r="F577">
        <v>104.01061446600001</v>
      </c>
      <c r="G577">
        <v>95.5943167631861</v>
      </c>
      <c r="H577">
        <v>96.059810147103306</v>
      </c>
      <c r="I577">
        <v>43.4715031705</v>
      </c>
      <c r="J577">
        <v>66.388008640236606</v>
      </c>
      <c r="K577">
        <v>77.630133112192297</v>
      </c>
      <c r="L577">
        <v>83.4789835598</v>
      </c>
      <c r="M577">
        <v>67.630665722810903</v>
      </c>
      <c r="N577">
        <v>85.493171266047099</v>
      </c>
      <c r="O577">
        <v>37.941711992099997</v>
      </c>
      <c r="P577">
        <v>81.173528127595802</v>
      </c>
      <c r="Q577">
        <v>63.671235514523801</v>
      </c>
      <c r="R577">
        <v>74.401533022699994</v>
      </c>
      <c r="S577">
        <v>65.707302289954697</v>
      </c>
      <c r="T577">
        <v>71.3599154622311</v>
      </c>
      <c r="U577">
        <v>58.228104801199997</v>
      </c>
      <c r="V577">
        <v>50.217875163144299</v>
      </c>
      <c r="W577">
        <v>57.553865680070103</v>
      </c>
      <c r="X577">
        <v>0</v>
      </c>
      <c r="Y577">
        <v>58.647066242163</v>
      </c>
      <c r="Z577">
        <v>49.341996214384899</v>
      </c>
      <c r="AA577">
        <v>44.397514116899998</v>
      </c>
      <c r="AB577">
        <v>73.031189345000001</v>
      </c>
      <c r="AC577">
        <v>74.302216785100001</v>
      </c>
      <c r="AD577">
        <v>62.866590411300002</v>
      </c>
      <c r="AE577">
        <v>51.783962550600002</v>
      </c>
      <c r="AF577">
        <v>92.054221907300004</v>
      </c>
      <c r="AG577">
        <v>35.653391005400003</v>
      </c>
      <c r="AH577">
        <v>40.5127012365</v>
      </c>
      <c r="AI577">
        <v>79.721790197334897</v>
      </c>
      <c r="AJ577">
        <v>83.1110789184943</v>
      </c>
    </row>
    <row r="578" spans="1:36" x14ac:dyDescent="0.2">
      <c r="A578" s="1" t="s">
        <v>1165</v>
      </c>
      <c r="B578" s="1" t="s">
        <v>1166</v>
      </c>
      <c r="C578">
        <v>46.317081150100002</v>
      </c>
      <c r="D578">
        <v>54.291611472659604</v>
      </c>
      <c r="E578">
        <v>38.677727660610998</v>
      </c>
      <c r="F578">
        <v>80.415867800399994</v>
      </c>
      <c r="G578">
        <v>52.159597440230499</v>
      </c>
      <c r="H578">
        <v>37.268761101619198</v>
      </c>
      <c r="I578">
        <v>55.772963016699997</v>
      </c>
      <c r="J578">
        <v>45.583183798152298</v>
      </c>
      <c r="K578">
        <v>27.149336170384199</v>
      </c>
      <c r="L578">
        <v>52.678849676399999</v>
      </c>
      <c r="M578">
        <v>41.937124660929697</v>
      </c>
      <c r="N578">
        <v>38.240015956005003</v>
      </c>
      <c r="O578">
        <v>33.213413537199997</v>
      </c>
      <c r="P578">
        <v>50.595966041590898</v>
      </c>
      <c r="Q578">
        <v>37.288626911135502</v>
      </c>
      <c r="R578">
        <v>59.784526144700003</v>
      </c>
      <c r="S578">
        <v>46.175850411396702</v>
      </c>
      <c r="T578">
        <v>40.661905017219603</v>
      </c>
      <c r="U578">
        <v>77.637473068199995</v>
      </c>
      <c r="V578">
        <v>34.558537746680003</v>
      </c>
      <c r="W578">
        <v>33.311892790358897</v>
      </c>
      <c r="X578">
        <v>37.142946780099997</v>
      </c>
      <c r="Y578">
        <v>68.323527880873399</v>
      </c>
      <c r="Z578">
        <v>34.342537390913002</v>
      </c>
      <c r="AA578">
        <v>54.815519437500001</v>
      </c>
      <c r="AB578">
        <v>47.500764543499997</v>
      </c>
      <c r="AC578">
        <v>51.492113759900001</v>
      </c>
      <c r="AD578">
        <v>48.395225497399998</v>
      </c>
      <c r="AE578">
        <v>44.562389541899996</v>
      </c>
      <c r="AF578">
        <v>41.6242488241</v>
      </c>
      <c r="AG578">
        <v>38.358645686599999</v>
      </c>
      <c r="AH578">
        <v>45.687793079999999</v>
      </c>
      <c r="AI578">
        <v>52.377601289070299</v>
      </c>
      <c r="AJ578">
        <v>32.896205963727603</v>
      </c>
    </row>
    <row r="579" spans="1:36" x14ac:dyDescent="0.2">
      <c r="A579" s="1" t="s">
        <v>1167</v>
      </c>
      <c r="B579" s="1" t="s">
        <v>1168</v>
      </c>
      <c r="C579">
        <v>37.230233988099997</v>
      </c>
      <c r="D579">
        <v>68.581732205749304</v>
      </c>
      <c r="E579">
        <v>65.229919947351704</v>
      </c>
      <c r="F579">
        <v>51.856050508899997</v>
      </c>
      <c r="G579">
        <v>61.176770886156</v>
      </c>
      <c r="H579">
        <v>60.7850585191403</v>
      </c>
      <c r="I579">
        <v>42.928380941999997</v>
      </c>
      <c r="J579">
        <v>55.235661526746497</v>
      </c>
      <c r="K579">
        <v>48.0949834477289</v>
      </c>
      <c r="L579">
        <v>52.563919974800001</v>
      </c>
      <c r="M579">
        <v>60.294212698423301</v>
      </c>
      <c r="N579">
        <v>47.317440524780302</v>
      </c>
      <c r="O579">
        <v>28.6509518726</v>
      </c>
      <c r="P579">
        <v>53.588577685638697</v>
      </c>
      <c r="Q579">
        <v>39.484827522910599</v>
      </c>
      <c r="R579">
        <v>38.8103347992</v>
      </c>
      <c r="S579">
        <v>45.801435384638303</v>
      </c>
      <c r="T579">
        <v>42.260090223518397</v>
      </c>
      <c r="U579">
        <v>57.009158968000001</v>
      </c>
      <c r="V579">
        <v>43.714672068150897</v>
      </c>
      <c r="W579">
        <v>39.849040868727002</v>
      </c>
      <c r="X579">
        <v>43.3905307136</v>
      </c>
      <c r="Y579">
        <v>39.797309692583802</v>
      </c>
      <c r="Z579">
        <v>31.9884395530086</v>
      </c>
      <c r="AA579">
        <v>62.256266230400001</v>
      </c>
      <c r="AB579">
        <v>67.054638426899999</v>
      </c>
      <c r="AC579">
        <v>32.890829508400003</v>
      </c>
      <c r="AD579">
        <v>49.866155383900001</v>
      </c>
      <c r="AE579">
        <v>36.440566239299997</v>
      </c>
      <c r="AF579">
        <v>44.493993748900003</v>
      </c>
      <c r="AG579">
        <v>41.044522398300003</v>
      </c>
      <c r="AH579">
        <v>41.710799422500003</v>
      </c>
      <c r="AI579">
        <v>53.166465417607</v>
      </c>
      <c r="AJ579">
        <v>51.920178607851099</v>
      </c>
    </row>
    <row r="580" spans="1:36" x14ac:dyDescent="0.2">
      <c r="A580" s="1" t="s">
        <v>1169</v>
      </c>
      <c r="B580" s="1" t="s">
        <v>1170</v>
      </c>
      <c r="C580">
        <v>0</v>
      </c>
      <c r="D580">
        <v>0.22587538556881001</v>
      </c>
      <c r="E580">
        <v>0.186869288682842</v>
      </c>
      <c r="F580">
        <v>0</v>
      </c>
      <c r="G580">
        <v>0</v>
      </c>
      <c r="H580">
        <v>0</v>
      </c>
      <c r="I580">
        <v>0</v>
      </c>
      <c r="J580">
        <v>0.13474758724116001</v>
      </c>
      <c r="K580">
        <v>0</v>
      </c>
      <c r="L580">
        <v>0</v>
      </c>
      <c r="M580">
        <v>0</v>
      </c>
      <c r="N580">
        <v>0.218417406757415</v>
      </c>
      <c r="O580">
        <v>0</v>
      </c>
      <c r="P580">
        <v>8.47229748640035E-2</v>
      </c>
      <c r="Q580">
        <v>0</v>
      </c>
      <c r="R580">
        <v>0</v>
      </c>
      <c r="S580">
        <v>0.104787539324252</v>
      </c>
      <c r="T580">
        <v>0.31054475350031902</v>
      </c>
      <c r="U580">
        <v>0</v>
      </c>
      <c r="V580">
        <v>0</v>
      </c>
      <c r="W580">
        <v>0.16328556785446199</v>
      </c>
      <c r="X580">
        <v>0</v>
      </c>
      <c r="Y580">
        <v>7.2920244656835095E-2</v>
      </c>
      <c r="Z580">
        <v>0.13696098291794201</v>
      </c>
      <c r="AA580">
        <v>0</v>
      </c>
      <c r="AB580">
        <v>0</v>
      </c>
      <c r="AC580">
        <v>0.60885945324199997</v>
      </c>
      <c r="AD580">
        <v>0</v>
      </c>
      <c r="AE580">
        <v>0</v>
      </c>
      <c r="AF580">
        <v>0</v>
      </c>
      <c r="AG580">
        <v>0</v>
      </c>
      <c r="AH580">
        <v>0</v>
      </c>
      <c r="AI580">
        <v>0.39553832452000598</v>
      </c>
      <c r="AJ580">
        <v>6.6581376204890699E-2</v>
      </c>
    </row>
    <row r="581" spans="1:36" x14ac:dyDescent="0.2">
      <c r="A581" s="1" t="s">
        <v>1171</v>
      </c>
      <c r="B581" s="1" t="s">
        <v>1172</v>
      </c>
      <c r="C581">
        <v>2.31972996388</v>
      </c>
      <c r="D581">
        <v>13.148959111912299</v>
      </c>
      <c r="E581">
        <v>12.168928079026699</v>
      </c>
      <c r="F581">
        <v>14.390054016200001</v>
      </c>
      <c r="G581">
        <v>10.090511213891901</v>
      </c>
      <c r="H581">
        <v>7.8500490012686601</v>
      </c>
      <c r="I581">
        <v>29.6205828499</v>
      </c>
      <c r="J581">
        <v>20.607397675414699</v>
      </c>
      <c r="K581">
        <v>17.796389859686801</v>
      </c>
      <c r="L581">
        <v>19.630518434300001</v>
      </c>
      <c r="M581">
        <v>10.5049676392804</v>
      </c>
      <c r="N581">
        <v>17.132661386051598</v>
      </c>
      <c r="O581">
        <v>7.7713237044800003</v>
      </c>
      <c r="P581">
        <v>11.368693587084399</v>
      </c>
      <c r="Q581">
        <v>10.953986687025999</v>
      </c>
      <c r="R581">
        <v>13.8015521367</v>
      </c>
      <c r="S581">
        <v>13.9577002379904</v>
      </c>
      <c r="T581">
        <v>14.8606016041686</v>
      </c>
      <c r="U581">
        <v>0</v>
      </c>
      <c r="V581">
        <v>11.9010964365129</v>
      </c>
      <c r="W581">
        <v>12.4053488751297</v>
      </c>
      <c r="X581">
        <v>0</v>
      </c>
      <c r="Y581">
        <v>10.0007684872027</v>
      </c>
      <c r="Z581">
        <v>9.18916888057446</v>
      </c>
      <c r="AA581">
        <v>11.1118597581</v>
      </c>
      <c r="AB581">
        <v>8.9437247994</v>
      </c>
      <c r="AC581">
        <v>33.641514323099997</v>
      </c>
      <c r="AD581">
        <v>28.019543698700001</v>
      </c>
      <c r="AE581">
        <v>26.939990041200002</v>
      </c>
      <c r="AF581">
        <v>18.782452645500001</v>
      </c>
      <c r="AG581">
        <v>20.843520895499999</v>
      </c>
      <c r="AH581">
        <v>15.0690100366</v>
      </c>
      <c r="AI581">
        <v>7.4150251236683804</v>
      </c>
      <c r="AJ581">
        <v>8.2773966897920097</v>
      </c>
    </row>
    <row r="582" spans="1:36" x14ac:dyDescent="0.2">
      <c r="A582" s="1" t="s">
        <v>1173</v>
      </c>
      <c r="B582" s="1" t="s">
        <v>1174</v>
      </c>
      <c r="C582">
        <v>2.2499805663200001</v>
      </c>
      <c r="D582">
        <v>2.3345568463833599</v>
      </c>
      <c r="E582">
        <v>2.93287512118328</v>
      </c>
      <c r="F582">
        <v>2.0370223526800002</v>
      </c>
      <c r="G582">
        <v>2.1286965945892198</v>
      </c>
      <c r="H582">
        <v>2.12104691041622</v>
      </c>
      <c r="I582">
        <v>1.32599788928</v>
      </c>
      <c r="J582">
        <v>1.7408708652301099</v>
      </c>
      <c r="K582">
        <v>2.8518652834651901</v>
      </c>
      <c r="L582">
        <v>1.55954843603</v>
      </c>
      <c r="M582">
        <v>1.01891053727259</v>
      </c>
      <c r="N582">
        <v>1.78716706440888</v>
      </c>
      <c r="O582">
        <v>1.4281875203500001</v>
      </c>
      <c r="P582">
        <v>1.82429683994266</v>
      </c>
      <c r="Q582">
        <v>1.71628531244905</v>
      </c>
      <c r="R582">
        <v>3.2966922456800001</v>
      </c>
      <c r="S582">
        <v>1.29363317218146</v>
      </c>
      <c r="T582">
        <v>1.38193921344274</v>
      </c>
      <c r="U582">
        <v>0</v>
      </c>
      <c r="V582">
        <v>1.6120753392380101</v>
      </c>
      <c r="W582">
        <v>1.4063781208027399</v>
      </c>
      <c r="X582">
        <v>0</v>
      </c>
      <c r="Y582">
        <v>1.2351883149243199</v>
      </c>
      <c r="Z582">
        <v>1.76946682101551</v>
      </c>
      <c r="AA582">
        <v>4.49511016686</v>
      </c>
      <c r="AB582">
        <v>4.9242280090300001</v>
      </c>
      <c r="AC582">
        <v>1.68976706971</v>
      </c>
      <c r="AD582">
        <v>0.46149716027299997</v>
      </c>
      <c r="AE582">
        <v>1.15880697685</v>
      </c>
      <c r="AF582">
        <v>1.5957112841000001</v>
      </c>
      <c r="AG582">
        <v>1.79063086535</v>
      </c>
      <c r="AH582">
        <v>1.090268375</v>
      </c>
      <c r="AI582">
        <v>1.9872827555903301</v>
      </c>
      <c r="AJ582">
        <v>1.9688971849997201</v>
      </c>
    </row>
    <row r="583" spans="1:36" x14ac:dyDescent="0.2">
      <c r="A583" s="1" t="s">
        <v>1175</v>
      </c>
      <c r="B583" s="1" t="s">
        <v>1176</v>
      </c>
      <c r="C583">
        <v>0</v>
      </c>
      <c r="D583">
        <v>0.44572742752245198</v>
      </c>
      <c r="E583">
        <v>0.61459232722356905</v>
      </c>
      <c r="F583">
        <v>0</v>
      </c>
      <c r="G583">
        <v>2.0181022427783701</v>
      </c>
      <c r="H583">
        <v>0.67286134296588496</v>
      </c>
      <c r="I583">
        <v>0</v>
      </c>
      <c r="J583">
        <v>0.79770571646766497</v>
      </c>
      <c r="K583">
        <v>0.51583738723729999</v>
      </c>
      <c r="L583">
        <v>0</v>
      </c>
      <c r="M583">
        <v>0.50023655425144797</v>
      </c>
      <c r="N583">
        <v>0.96977328600292301</v>
      </c>
      <c r="O583">
        <v>0</v>
      </c>
      <c r="P583">
        <v>0.16718667039830001</v>
      </c>
      <c r="Q583">
        <v>0.96298784061767295</v>
      </c>
      <c r="R583">
        <v>3.2958930475599999</v>
      </c>
      <c r="S583">
        <v>0</v>
      </c>
      <c r="T583">
        <v>1.5320207839349</v>
      </c>
      <c r="U583">
        <v>0</v>
      </c>
      <c r="V583">
        <v>0.41038263574182399</v>
      </c>
      <c r="W583">
        <v>0.96665056169841601</v>
      </c>
      <c r="X583">
        <v>0</v>
      </c>
      <c r="Y583">
        <v>0.43168784836846402</v>
      </c>
      <c r="Z583">
        <v>0.27026967295807203</v>
      </c>
      <c r="AA583">
        <v>7.5885871518699997</v>
      </c>
      <c r="AB583">
        <v>0.61378503525299999</v>
      </c>
      <c r="AC583">
        <v>3.6044479631900002</v>
      </c>
      <c r="AD583">
        <v>0</v>
      </c>
      <c r="AE583">
        <v>0</v>
      </c>
      <c r="AF583">
        <v>1.53549977832</v>
      </c>
      <c r="AG583">
        <v>0</v>
      </c>
      <c r="AH583">
        <v>2.6065314657999998</v>
      </c>
      <c r="AI583">
        <v>0</v>
      </c>
      <c r="AJ583">
        <v>0.91971074331022296</v>
      </c>
    </row>
    <row r="584" spans="1:36" x14ac:dyDescent="0.2">
      <c r="A584" s="1" t="s">
        <v>1177</v>
      </c>
      <c r="B584" s="1" t="s">
        <v>1178</v>
      </c>
      <c r="C584">
        <v>62.000912652399997</v>
      </c>
      <c r="D584">
        <v>17.937811107610901</v>
      </c>
      <c r="E584">
        <v>33.5589895749211</v>
      </c>
      <c r="F584">
        <v>37.706305019399998</v>
      </c>
      <c r="G584">
        <v>27.225922025287499</v>
      </c>
      <c r="H584">
        <v>29.540254081429101</v>
      </c>
      <c r="I584">
        <v>34.270217806399998</v>
      </c>
      <c r="J584">
        <v>21.888266610393199</v>
      </c>
      <c r="K584">
        <v>25.4773343696471</v>
      </c>
      <c r="L584">
        <v>40.811602128300002</v>
      </c>
      <c r="M584">
        <v>17.843803916896199</v>
      </c>
      <c r="N584">
        <v>30.4039693833233</v>
      </c>
      <c r="O584">
        <v>11.2230284564</v>
      </c>
      <c r="P584">
        <v>21.790335852217499</v>
      </c>
      <c r="Q584">
        <v>27.304228407757201</v>
      </c>
      <c r="R584">
        <v>16.579949781900002</v>
      </c>
      <c r="S584">
        <v>20.8987246110832</v>
      </c>
      <c r="T584">
        <v>25.642664950617799</v>
      </c>
      <c r="U584">
        <v>23.610786397999998</v>
      </c>
      <c r="V584">
        <v>18.7674985857542</v>
      </c>
      <c r="W584">
        <v>26.818658876389001</v>
      </c>
      <c r="X584">
        <v>0</v>
      </c>
      <c r="Y584">
        <v>22.3740653117801</v>
      </c>
      <c r="Z584">
        <v>28.180557363311198</v>
      </c>
      <c r="AA584">
        <v>71.514832098699998</v>
      </c>
      <c r="AB584">
        <v>57.422049465299999</v>
      </c>
      <c r="AC584">
        <v>35.714804513300002</v>
      </c>
      <c r="AD584">
        <v>39.287642525000003</v>
      </c>
      <c r="AE584">
        <v>14.355615053799999</v>
      </c>
      <c r="AF584">
        <v>22.270096959</v>
      </c>
      <c r="AG584">
        <v>32.499914985099998</v>
      </c>
      <c r="AH584">
        <v>23.8402268213</v>
      </c>
      <c r="AI584">
        <v>35.337972749189802</v>
      </c>
      <c r="AJ584">
        <v>44.523453449011903</v>
      </c>
    </row>
    <row r="585" spans="1:36" x14ac:dyDescent="0.2">
      <c r="A585" s="1" t="s">
        <v>1179</v>
      </c>
      <c r="B585" s="1" t="s">
        <v>1180</v>
      </c>
      <c r="C585">
        <v>163.51569617999999</v>
      </c>
      <c r="D585">
        <v>345.34257593555202</v>
      </c>
      <c r="E585">
        <v>259.24277339076502</v>
      </c>
      <c r="F585">
        <v>189.61666804399999</v>
      </c>
      <c r="G585">
        <v>316.15276195436797</v>
      </c>
      <c r="H585">
        <v>243.134422387364</v>
      </c>
      <c r="I585">
        <v>309.888104747</v>
      </c>
      <c r="J585">
        <v>399.29548162767998</v>
      </c>
      <c r="K585">
        <v>244.911450007056</v>
      </c>
      <c r="L585">
        <v>316.45277299399999</v>
      </c>
      <c r="M585">
        <v>337.335846510625</v>
      </c>
      <c r="N585">
        <v>265.00360427416501</v>
      </c>
      <c r="O585">
        <v>216.51173121799999</v>
      </c>
      <c r="P585">
        <v>378.82932781434801</v>
      </c>
      <c r="Q585">
        <v>266.23170310048101</v>
      </c>
      <c r="R585">
        <v>261.212731975</v>
      </c>
      <c r="S585">
        <v>349.79346863038802</v>
      </c>
      <c r="T585">
        <v>259.72569369076501</v>
      </c>
      <c r="U585">
        <v>271.467896736</v>
      </c>
      <c r="V585">
        <v>342.702392177744</v>
      </c>
      <c r="W585">
        <v>232.901997232886</v>
      </c>
      <c r="X585">
        <v>250.849164954</v>
      </c>
      <c r="Y585">
        <v>341.810544796312</v>
      </c>
      <c r="Z585">
        <v>247.74164596428</v>
      </c>
      <c r="AA585">
        <v>283.56947453399999</v>
      </c>
      <c r="AB585">
        <v>289.89098569200002</v>
      </c>
      <c r="AC585">
        <v>338.59292313499998</v>
      </c>
      <c r="AD585">
        <v>232.426036009</v>
      </c>
      <c r="AE585">
        <v>235.878366672</v>
      </c>
      <c r="AF585">
        <v>255.11421365300001</v>
      </c>
      <c r="AG585">
        <v>250.915310551</v>
      </c>
      <c r="AH585">
        <v>254.154896509</v>
      </c>
      <c r="AI585">
        <v>297.60674201653001</v>
      </c>
      <c r="AJ585">
        <v>281.42954337526101</v>
      </c>
    </row>
    <row r="586" spans="1:36" x14ac:dyDescent="0.2">
      <c r="A586" s="1" t="s">
        <v>1181</v>
      </c>
      <c r="B586" s="1" t="s">
        <v>1182</v>
      </c>
      <c r="C586">
        <v>0</v>
      </c>
      <c r="D586">
        <v>7.9594183486152197</v>
      </c>
      <c r="E586">
        <v>7.0239123111264998</v>
      </c>
      <c r="F586">
        <v>18.057017587899999</v>
      </c>
      <c r="G586">
        <v>5.4056310074420697</v>
      </c>
      <c r="H586">
        <v>8.0102540829272009</v>
      </c>
      <c r="I586">
        <v>0</v>
      </c>
      <c r="J586">
        <v>4.7482483123075303</v>
      </c>
      <c r="K586">
        <v>7.3691055319614298</v>
      </c>
      <c r="L586">
        <v>32.748280282700001</v>
      </c>
      <c r="M586">
        <v>5.3596773669797999</v>
      </c>
      <c r="N586">
        <v>5.3876293666828996</v>
      </c>
      <c r="O586">
        <v>0</v>
      </c>
      <c r="P586">
        <v>8.9564287713375101</v>
      </c>
      <c r="Q586">
        <v>6.8784845758405204</v>
      </c>
      <c r="R586">
        <v>10.299665773599999</v>
      </c>
      <c r="S586">
        <v>8.8620318971367507</v>
      </c>
      <c r="T586">
        <v>8.7544044796280307</v>
      </c>
      <c r="U586">
        <v>0</v>
      </c>
      <c r="V586">
        <v>1.46565227050652</v>
      </c>
      <c r="W586">
        <v>4.6030979128496003</v>
      </c>
      <c r="X586">
        <v>0</v>
      </c>
      <c r="Y586">
        <v>4.1113128416044198</v>
      </c>
      <c r="Z586">
        <v>1.9304976639862299</v>
      </c>
      <c r="AA586">
        <v>30.005893074999999</v>
      </c>
      <c r="AB586">
        <v>37.2655199975</v>
      </c>
      <c r="AC586">
        <v>0</v>
      </c>
      <c r="AD586">
        <v>52.8670635824</v>
      </c>
      <c r="AE586">
        <v>6.6931652276299998</v>
      </c>
      <c r="AF586">
        <v>19.389601792499999</v>
      </c>
      <c r="AG586">
        <v>0</v>
      </c>
      <c r="AH586">
        <v>16.290821661199999</v>
      </c>
      <c r="AI586">
        <v>12.5442154347773</v>
      </c>
      <c r="AJ586">
        <v>8.4463231528489899</v>
      </c>
    </row>
    <row r="587" spans="1:36" x14ac:dyDescent="0.2">
      <c r="A587" s="1" t="s">
        <v>1183</v>
      </c>
      <c r="B587" s="1" t="s">
        <v>1184</v>
      </c>
      <c r="C587">
        <v>123.087712369</v>
      </c>
      <c r="D587">
        <v>76.410416146706098</v>
      </c>
      <c r="E587">
        <v>45.5300030167664</v>
      </c>
      <c r="F587">
        <v>135.72527505599999</v>
      </c>
      <c r="G587">
        <v>44.789514061662899</v>
      </c>
      <c r="H587">
        <v>40.508999219374701</v>
      </c>
      <c r="I587">
        <v>172.05048123200001</v>
      </c>
      <c r="J587">
        <v>79.770571646766498</v>
      </c>
      <c r="K587">
        <v>41.056445106642201</v>
      </c>
      <c r="L587">
        <v>136.79160938999999</v>
      </c>
      <c r="M587">
        <v>90.348847043373794</v>
      </c>
      <c r="N587">
        <v>40.572147679714099</v>
      </c>
      <c r="O587">
        <v>140.23441271199999</v>
      </c>
      <c r="P587">
        <v>34.802123225768597</v>
      </c>
      <c r="Q587">
        <v>28.742239120476501</v>
      </c>
      <c r="R587">
        <v>100.894685129</v>
      </c>
      <c r="S587">
        <v>37.980136702014597</v>
      </c>
      <c r="T587">
        <v>36.580904432731401</v>
      </c>
      <c r="U587">
        <v>0</v>
      </c>
      <c r="V587">
        <v>25.125467494397402</v>
      </c>
      <c r="W587">
        <v>35.509612470554103</v>
      </c>
      <c r="X587">
        <v>0</v>
      </c>
      <c r="Y587">
        <v>17.619912178304698</v>
      </c>
      <c r="Z587">
        <v>15.7197666924593</v>
      </c>
      <c r="AA587">
        <v>85.454571061500005</v>
      </c>
      <c r="AB587">
        <v>67.910035241599999</v>
      </c>
      <c r="AC587">
        <v>78.464173348299994</v>
      </c>
      <c r="AD587">
        <v>171.54822672700001</v>
      </c>
      <c r="AE587">
        <v>124.779723172</v>
      </c>
      <c r="AF587">
        <v>82.091041355399994</v>
      </c>
      <c r="AG587">
        <v>74.137304642800004</v>
      </c>
      <c r="AH587">
        <v>127.666847304</v>
      </c>
      <c r="AI587">
        <v>37.035302712199801</v>
      </c>
      <c r="AJ587">
        <v>43.438233357509098</v>
      </c>
    </row>
    <row r="588" spans="1:36" x14ac:dyDescent="0.2">
      <c r="A588" s="1" t="s">
        <v>1185</v>
      </c>
      <c r="B588" s="1" t="s">
        <v>1186</v>
      </c>
      <c r="C588">
        <v>102.940982037</v>
      </c>
      <c r="D588">
        <v>74.242329185488202</v>
      </c>
      <c r="E588">
        <v>82.234715685558498</v>
      </c>
      <c r="F588">
        <v>134.21332091100001</v>
      </c>
      <c r="G588">
        <v>66.857374914130205</v>
      </c>
      <c r="H588">
        <v>100.92920144488301</v>
      </c>
      <c r="I588">
        <v>20.035945611900001</v>
      </c>
      <c r="J588">
        <v>59.216191222446298</v>
      </c>
      <c r="K588">
        <v>84.733411308458301</v>
      </c>
      <c r="L588">
        <v>52.411962965199997</v>
      </c>
      <c r="M588">
        <v>75.956163912413103</v>
      </c>
      <c r="N588">
        <v>88.548828670819006</v>
      </c>
      <c r="O588">
        <v>16.561426041200001</v>
      </c>
      <c r="P588">
        <v>60.3102835547243</v>
      </c>
      <c r="Q588">
        <v>81.529031905054495</v>
      </c>
      <c r="R588">
        <v>59.902350634400001</v>
      </c>
      <c r="S588">
        <v>55.944974369041198</v>
      </c>
      <c r="T588">
        <v>61.186842352246799</v>
      </c>
      <c r="U588">
        <v>0</v>
      </c>
      <c r="V588">
        <v>59.6691316998849</v>
      </c>
      <c r="W588">
        <v>63.751494099742096</v>
      </c>
      <c r="X588">
        <v>0</v>
      </c>
      <c r="Y588">
        <v>46.214435300795699</v>
      </c>
      <c r="Z588">
        <v>60.935033627050103</v>
      </c>
      <c r="AA588">
        <v>61.104421084800002</v>
      </c>
      <c r="AB588">
        <v>80.771098197399994</v>
      </c>
      <c r="AC588">
        <v>110.565888441</v>
      </c>
      <c r="AD588">
        <v>60.083579930299997</v>
      </c>
      <c r="AE588">
        <v>62.086293399900001</v>
      </c>
      <c r="AF588">
        <v>66.967841996900006</v>
      </c>
      <c r="AG588">
        <v>61.745048752599999</v>
      </c>
      <c r="AH588">
        <v>84.252531658999999</v>
      </c>
      <c r="AI588">
        <v>77.214904823476004</v>
      </c>
      <c r="AJ588">
        <v>92.132285679542903</v>
      </c>
    </row>
    <row r="589" spans="1:36" x14ac:dyDescent="0.2">
      <c r="A589" s="1" t="s">
        <v>1187</v>
      </c>
      <c r="B589" s="1" t="s">
        <v>1188</v>
      </c>
      <c r="C589">
        <v>4.0697016910099997</v>
      </c>
      <c r="D589">
        <v>0.27068467258448498</v>
      </c>
      <c r="E589">
        <v>0.597174730905492</v>
      </c>
      <c r="F589">
        <v>5.9046616217099999</v>
      </c>
      <c r="G589">
        <v>0.91917612272294402</v>
      </c>
      <c r="H589">
        <v>0.68103374794117899</v>
      </c>
      <c r="I589">
        <v>3.3823981246699999</v>
      </c>
      <c r="J589">
        <v>0.322957779946423</v>
      </c>
      <c r="K589">
        <v>0.15663078559836999</v>
      </c>
      <c r="L589">
        <v>0.86273054060599996</v>
      </c>
      <c r="M589">
        <v>0.60757476224872198</v>
      </c>
      <c r="N589">
        <v>0.26174717570929101</v>
      </c>
      <c r="O589">
        <v>2.48390913205</v>
      </c>
      <c r="P589">
        <v>0.20306073327728799</v>
      </c>
      <c r="Q589">
        <v>0.14620260738122601</v>
      </c>
      <c r="R589">
        <v>3.75291465436</v>
      </c>
      <c r="S589">
        <v>0.125575350769144</v>
      </c>
      <c r="T589">
        <v>0</v>
      </c>
      <c r="U589">
        <v>0</v>
      </c>
      <c r="V589">
        <v>0.49844044826942202</v>
      </c>
      <c r="W589">
        <v>0.19567825135595501</v>
      </c>
      <c r="X589">
        <v>0</v>
      </c>
      <c r="Y589">
        <v>0.52431722473902498</v>
      </c>
      <c r="Z589">
        <v>0</v>
      </c>
      <c r="AA589">
        <v>0.98752580056100003</v>
      </c>
      <c r="AB589">
        <v>0.74548789706899998</v>
      </c>
      <c r="AC589">
        <v>0</v>
      </c>
      <c r="AD589">
        <v>0</v>
      </c>
      <c r="AE589">
        <v>4.8369635349499998</v>
      </c>
      <c r="AF589">
        <v>0.59945769251799996</v>
      </c>
      <c r="AG589">
        <v>6.0276231623700003</v>
      </c>
      <c r="AH589">
        <v>0</v>
      </c>
      <c r="AI589">
        <v>0.23700272076502399</v>
      </c>
      <c r="AJ589">
        <v>0.31915930941939502</v>
      </c>
    </row>
    <row r="590" spans="1:36" x14ac:dyDescent="0.2">
      <c r="A590" s="1" t="s">
        <v>1189</v>
      </c>
      <c r="B590" s="1" t="s">
        <v>1190</v>
      </c>
      <c r="C590">
        <v>54.199298221399999</v>
      </c>
      <c r="D590">
        <v>108.41174113338199</v>
      </c>
      <c r="E590">
        <v>108.386516025315</v>
      </c>
      <c r="F590">
        <v>95.957925240700007</v>
      </c>
      <c r="G590">
        <v>84.519819396734505</v>
      </c>
      <c r="H590">
        <v>105.64551926941</v>
      </c>
      <c r="I590">
        <v>21.6493596195</v>
      </c>
      <c r="J590">
        <v>104.372710565863</v>
      </c>
      <c r="K590">
        <v>112.99008190069399</v>
      </c>
      <c r="L590">
        <v>38.4728710706</v>
      </c>
      <c r="M590">
        <v>105.189929632314</v>
      </c>
      <c r="N590">
        <v>118.955835315779</v>
      </c>
      <c r="O590">
        <v>62.499332301199999</v>
      </c>
      <c r="P590">
        <v>96.796394683875704</v>
      </c>
      <c r="Q590">
        <v>107.323644853885</v>
      </c>
      <c r="R590">
        <v>58.910237882799997</v>
      </c>
      <c r="S590">
        <v>100.008444072828</v>
      </c>
      <c r="T590">
        <v>128.21725345922499</v>
      </c>
      <c r="U590">
        <v>25.8489250286</v>
      </c>
      <c r="V590">
        <v>100.10268030711801</v>
      </c>
      <c r="W590">
        <v>131.89811402613901</v>
      </c>
      <c r="X590">
        <v>56.661139289399998</v>
      </c>
      <c r="Y590">
        <v>125.572750284752</v>
      </c>
      <c r="Z590">
        <v>136.776661595137</v>
      </c>
      <c r="AA590">
        <v>52.811095499499999</v>
      </c>
      <c r="AB590">
        <v>40.809739326600003</v>
      </c>
      <c r="AC590">
        <v>70.460781834900004</v>
      </c>
      <c r="AD590">
        <v>46.320441222900001</v>
      </c>
      <c r="AE590">
        <v>67.322608189099995</v>
      </c>
      <c r="AF590">
        <v>73.840831295399994</v>
      </c>
      <c r="AG590">
        <v>36.177005559599998</v>
      </c>
      <c r="AH590">
        <v>35.055716705599998</v>
      </c>
      <c r="AI590">
        <v>119.54129288157</v>
      </c>
      <c r="AJ590">
        <v>131.04957153509201</v>
      </c>
    </row>
    <row r="591" spans="1:36" x14ac:dyDescent="0.2">
      <c r="A591" s="1" t="s">
        <v>1191</v>
      </c>
      <c r="B591" s="1" t="s">
        <v>1192</v>
      </c>
      <c r="C591">
        <v>15.106409256999999</v>
      </c>
      <c r="D591">
        <v>7.3057972391925103</v>
      </c>
      <c r="E591">
        <v>9.8599331966827499</v>
      </c>
      <c r="F591">
        <v>6.9542054490399998</v>
      </c>
      <c r="G591">
        <v>8.8960218897308305</v>
      </c>
      <c r="H591">
        <v>7.9094628063870598</v>
      </c>
      <c r="I591">
        <v>8.5506861682600004</v>
      </c>
      <c r="J591">
        <v>9.5090747658397099</v>
      </c>
      <c r="K591">
        <v>9.2876350764994005</v>
      </c>
      <c r="L591">
        <v>7.2806199098800004</v>
      </c>
      <c r="M591">
        <v>6.2115466173606997</v>
      </c>
      <c r="N591">
        <v>9.6067497150951802</v>
      </c>
      <c r="O591">
        <v>11.579786976899999</v>
      </c>
      <c r="P591">
        <v>8.3454935637562109</v>
      </c>
      <c r="Q591">
        <v>9.4465280722842895</v>
      </c>
      <c r="R591">
        <v>4.2972115479399999</v>
      </c>
      <c r="S591">
        <v>7.3948080731074901</v>
      </c>
      <c r="T591">
        <v>9.5117184433044599</v>
      </c>
      <c r="U591">
        <v>0</v>
      </c>
      <c r="V591">
        <v>8.1532973988442006</v>
      </c>
      <c r="W591">
        <v>7.7620119606578104</v>
      </c>
      <c r="X591">
        <v>0</v>
      </c>
      <c r="Y591">
        <v>8.00480778431589</v>
      </c>
      <c r="Z591">
        <v>10.7391923029698</v>
      </c>
      <c r="AA591">
        <v>8.6825426554299998</v>
      </c>
      <c r="AB591">
        <v>9.4288878996399994</v>
      </c>
      <c r="AC591">
        <v>8.3546807093800002</v>
      </c>
      <c r="AD591">
        <v>5.7768645636400002</v>
      </c>
      <c r="AE591">
        <v>7.4467003857099998</v>
      </c>
      <c r="AF591">
        <v>9.8601747827100006</v>
      </c>
      <c r="AG591">
        <v>7.00042565553</v>
      </c>
      <c r="AH591">
        <v>5.5831127216500001</v>
      </c>
      <c r="AI591">
        <v>11.1457984823353</v>
      </c>
      <c r="AJ591">
        <v>12.855937779005201</v>
      </c>
    </row>
    <row r="592" spans="1:36" x14ac:dyDescent="0.2">
      <c r="A592" s="1" t="s">
        <v>1193</v>
      </c>
      <c r="B592" s="1" t="s">
        <v>1194</v>
      </c>
      <c r="C592">
        <v>1.09421224711</v>
      </c>
      <c r="D592">
        <v>11.0380612947777</v>
      </c>
      <c r="E592">
        <v>7.9578110293806397</v>
      </c>
      <c r="F592">
        <v>3.3021541597600002</v>
      </c>
      <c r="G592">
        <v>11.066244609574801</v>
      </c>
      <c r="H592">
        <v>4.8401582453913896</v>
      </c>
      <c r="I592">
        <v>29.556096820499999</v>
      </c>
      <c r="J592">
        <v>22.388438740483998</v>
      </c>
      <c r="K592">
        <v>12.5917852780803</v>
      </c>
      <c r="L592">
        <v>32.1651990234</v>
      </c>
      <c r="M592">
        <v>19.1128117426261</v>
      </c>
      <c r="N592">
        <v>11.283525654750999</v>
      </c>
      <c r="O592">
        <v>10.9971561856</v>
      </c>
      <c r="P592">
        <v>19.813986291308002</v>
      </c>
      <c r="Q592">
        <v>10.4758995633231</v>
      </c>
      <c r="R592">
        <v>10.056749128</v>
      </c>
      <c r="S592">
        <v>20.044076861684299</v>
      </c>
      <c r="T592">
        <v>10.1893835157935</v>
      </c>
      <c r="U592">
        <v>28.702061093000001</v>
      </c>
      <c r="V592">
        <v>26.858769202442499</v>
      </c>
      <c r="W592">
        <v>11.2851893405829</v>
      </c>
      <c r="X592">
        <v>0</v>
      </c>
      <c r="Y592">
        <v>29.831259333009399</v>
      </c>
      <c r="Z592">
        <v>12.047398157800901</v>
      </c>
      <c r="AA592">
        <v>5.0816431820599997</v>
      </c>
      <c r="AB592">
        <v>4.9942414425099999</v>
      </c>
      <c r="AC592">
        <v>36.6962272982</v>
      </c>
      <c r="AD592">
        <v>26.558218261899999</v>
      </c>
      <c r="AE592">
        <v>7.6245254833600002</v>
      </c>
      <c r="AF592">
        <v>25.298497021500001</v>
      </c>
      <c r="AG592">
        <v>17.2759640845</v>
      </c>
      <c r="AH592">
        <v>7.4346084703899997</v>
      </c>
      <c r="AI592">
        <v>15.325244328336501</v>
      </c>
      <c r="AJ592">
        <v>5.5312792345308202</v>
      </c>
    </row>
    <row r="593" spans="1:36" x14ac:dyDescent="0.2">
      <c r="A593" s="1" t="s">
        <v>1195</v>
      </c>
      <c r="B593" s="1" t="s">
        <v>1196</v>
      </c>
      <c r="C593">
        <v>2.4677978339100002</v>
      </c>
      <c r="D593">
        <v>16.714778532092001</v>
      </c>
      <c r="E593">
        <v>13.3379611440009</v>
      </c>
      <c r="F593">
        <v>5.74071303838</v>
      </c>
      <c r="G593">
        <v>15.900606101677999</v>
      </c>
      <c r="H593">
        <v>12.7951026654417</v>
      </c>
      <c r="I593">
        <v>34.339191792800001</v>
      </c>
      <c r="J593">
        <v>32.9902231145537</v>
      </c>
      <c r="K593">
        <v>28.604280648664101</v>
      </c>
      <c r="L593">
        <v>43.278368608599997</v>
      </c>
      <c r="M593">
        <v>38.3159913894726</v>
      </c>
      <c r="N593">
        <v>30.133469569505699</v>
      </c>
      <c r="O593">
        <v>20.233289600100001</v>
      </c>
      <c r="P593">
        <v>24.077548409755199</v>
      </c>
      <c r="Q593">
        <v>25.451307622707802</v>
      </c>
      <c r="R593">
        <v>5.7524729054900003</v>
      </c>
      <c r="S593">
        <v>30.8521270035958</v>
      </c>
      <c r="T593">
        <v>24.080433066636399</v>
      </c>
      <c r="U593">
        <v>0</v>
      </c>
      <c r="V593">
        <v>46.495479475004601</v>
      </c>
      <c r="W593">
        <v>29.822198180057502</v>
      </c>
      <c r="X593">
        <v>0</v>
      </c>
      <c r="Y593">
        <v>35.591285370804201</v>
      </c>
      <c r="Z593">
        <v>33.532128307165102</v>
      </c>
      <c r="AA593">
        <v>3.8923224373199998</v>
      </c>
      <c r="AB593">
        <v>4.2325981724300004</v>
      </c>
      <c r="AC593">
        <v>47.611945613099998</v>
      </c>
      <c r="AD593">
        <v>21.828754311600001</v>
      </c>
      <c r="AE593">
        <v>25.0459666896</v>
      </c>
      <c r="AF593">
        <v>20.345955459300001</v>
      </c>
      <c r="AG593">
        <v>2.3757812570799999</v>
      </c>
      <c r="AH593">
        <v>7.8637875838099998</v>
      </c>
      <c r="AI593">
        <v>25.377570587022898</v>
      </c>
      <c r="AJ593">
        <v>11.6885730865224</v>
      </c>
    </row>
    <row r="594" spans="1:36" x14ac:dyDescent="0.2">
      <c r="A594" s="1" t="s">
        <v>1197</v>
      </c>
      <c r="B594" s="1" t="s">
        <v>1198</v>
      </c>
      <c r="C594">
        <v>0</v>
      </c>
      <c r="D594">
        <v>10.6330157408971</v>
      </c>
      <c r="E594">
        <v>5.4646884035059502</v>
      </c>
      <c r="F594">
        <v>2.9520462488499999</v>
      </c>
      <c r="G594">
        <v>12.035670002112001</v>
      </c>
      <c r="H594">
        <v>4.6208550059102897</v>
      </c>
      <c r="I594">
        <v>19.216318809000001</v>
      </c>
      <c r="J594">
        <v>20.903734136351499</v>
      </c>
      <c r="K594">
        <v>12.4453538306349</v>
      </c>
      <c r="L594">
        <v>51.744839135299998</v>
      </c>
      <c r="M594">
        <v>25.493983427513601</v>
      </c>
      <c r="N594">
        <v>9.1135320853286697</v>
      </c>
      <c r="O594">
        <v>3.99161204859</v>
      </c>
      <c r="P594">
        <v>15.5906605889499</v>
      </c>
      <c r="Q594">
        <v>13.0525460324685</v>
      </c>
      <c r="R594">
        <v>13.6253409873</v>
      </c>
      <c r="S594">
        <v>19.170817194348199</v>
      </c>
      <c r="T594">
        <v>10.9641005500884</v>
      </c>
      <c r="U594">
        <v>0</v>
      </c>
      <c r="V594">
        <v>18.022225388902999</v>
      </c>
      <c r="W594">
        <v>13.102191348321901</v>
      </c>
      <c r="X594">
        <v>0</v>
      </c>
      <c r="Y594">
        <v>16.9294451378235</v>
      </c>
      <c r="Z594">
        <v>11.1364130303206</v>
      </c>
      <c r="AA594">
        <v>3.5265379191099999</v>
      </c>
      <c r="AB594">
        <v>3.8982216524700002</v>
      </c>
      <c r="AC594">
        <v>61.449323709799998</v>
      </c>
      <c r="AD594">
        <v>49.730072159000002</v>
      </c>
      <c r="AE594">
        <v>16.765169286999999</v>
      </c>
      <c r="AF594">
        <v>34.191959349400001</v>
      </c>
      <c r="AG594">
        <v>10.33207232</v>
      </c>
      <c r="AH594">
        <v>12.276998733899999</v>
      </c>
      <c r="AI594">
        <v>12.6953505604975</v>
      </c>
      <c r="AJ594">
        <v>3.5617025343339099</v>
      </c>
    </row>
    <row r="595" spans="1:36" x14ac:dyDescent="0.2">
      <c r="A595" s="1" t="s">
        <v>1199</v>
      </c>
      <c r="B595" s="1" t="s">
        <v>1200</v>
      </c>
      <c r="C595">
        <v>423.85189463400002</v>
      </c>
      <c r="D595">
        <v>844.05209687981903</v>
      </c>
      <c r="E595">
        <v>699.36704664535898</v>
      </c>
      <c r="F595">
        <v>631.532615126</v>
      </c>
      <c r="G595">
        <v>604.62983861018802</v>
      </c>
      <c r="H595">
        <v>731.24719494810995</v>
      </c>
      <c r="I595">
        <v>281.297083095</v>
      </c>
      <c r="J595">
        <v>613.68471520845696</v>
      </c>
      <c r="K595">
        <v>664.242984755968</v>
      </c>
      <c r="L595">
        <v>594.18397746100004</v>
      </c>
      <c r="M595">
        <v>607.82711472933897</v>
      </c>
      <c r="N595">
        <v>593.66544545258296</v>
      </c>
      <c r="O595">
        <v>266.83492418899999</v>
      </c>
      <c r="P595">
        <v>613.813918462331</v>
      </c>
      <c r="Q595">
        <v>569.00352963480805</v>
      </c>
      <c r="R595">
        <v>403.48531951299998</v>
      </c>
      <c r="S595">
        <v>518.92120108789595</v>
      </c>
      <c r="T595">
        <v>558.82281928292196</v>
      </c>
      <c r="U595">
        <v>81.950666016400007</v>
      </c>
      <c r="V595">
        <v>553.69085774690598</v>
      </c>
      <c r="W595">
        <v>563.11231133860099</v>
      </c>
      <c r="X595">
        <v>220.981774277</v>
      </c>
      <c r="Y595">
        <v>533.78545060164004</v>
      </c>
      <c r="Z595">
        <v>493.77840249959002</v>
      </c>
      <c r="AA595">
        <v>417.93154297299998</v>
      </c>
      <c r="AB595">
        <v>420.18526563</v>
      </c>
      <c r="AC595">
        <v>343.28075839899998</v>
      </c>
      <c r="AD595">
        <v>452.936469343</v>
      </c>
      <c r="AE595">
        <v>275.16345935800001</v>
      </c>
      <c r="AF595">
        <v>417.08317391200001</v>
      </c>
      <c r="AG595">
        <v>149.67002910599999</v>
      </c>
      <c r="AH595">
        <v>306.16401344299999</v>
      </c>
      <c r="AI595">
        <v>721.06008721386797</v>
      </c>
      <c r="AJ595">
        <v>642.02483521100305</v>
      </c>
    </row>
    <row r="596" spans="1:36" x14ac:dyDescent="0.2">
      <c r="A596" s="1" t="s">
        <v>1201</v>
      </c>
      <c r="B596" s="1" t="s">
        <v>1202</v>
      </c>
      <c r="C596">
        <v>0</v>
      </c>
      <c r="D596">
        <v>0</v>
      </c>
      <c r="E596">
        <v>0</v>
      </c>
      <c r="F596">
        <v>0</v>
      </c>
      <c r="G596">
        <v>0</v>
      </c>
      <c r="H596">
        <v>0</v>
      </c>
      <c r="I596">
        <v>0</v>
      </c>
      <c r="J596">
        <v>0</v>
      </c>
      <c r="K596">
        <v>0</v>
      </c>
      <c r="L596">
        <v>0</v>
      </c>
      <c r="M596">
        <v>0</v>
      </c>
      <c r="N596">
        <v>0</v>
      </c>
      <c r="O596">
        <v>0</v>
      </c>
      <c r="P596">
        <v>0</v>
      </c>
      <c r="Q596">
        <v>0</v>
      </c>
      <c r="R596">
        <v>0</v>
      </c>
      <c r="S596">
        <v>0</v>
      </c>
      <c r="T596">
        <v>0</v>
      </c>
      <c r="U596">
        <v>0</v>
      </c>
      <c r="V596">
        <v>0</v>
      </c>
      <c r="W596">
        <v>0</v>
      </c>
      <c r="X596">
        <v>0</v>
      </c>
      <c r="Y596">
        <v>0</v>
      </c>
      <c r="Z596">
        <v>0</v>
      </c>
      <c r="AA596">
        <v>0</v>
      </c>
      <c r="AB596">
        <v>0</v>
      </c>
      <c r="AC596">
        <v>0</v>
      </c>
      <c r="AD596">
        <v>0</v>
      </c>
      <c r="AE596">
        <v>0</v>
      </c>
      <c r="AF596">
        <v>0</v>
      </c>
      <c r="AG596">
        <v>0</v>
      </c>
      <c r="AH596">
        <v>0</v>
      </c>
      <c r="AI596">
        <v>0</v>
      </c>
      <c r="AJ596">
        <v>0</v>
      </c>
    </row>
    <row r="597" spans="1:36" x14ac:dyDescent="0.2">
      <c r="A597" s="1" t="s">
        <v>1203</v>
      </c>
      <c r="B597" s="1" t="s">
        <v>1204</v>
      </c>
      <c r="C597">
        <v>0</v>
      </c>
      <c r="D597">
        <v>0</v>
      </c>
      <c r="E597">
        <v>0</v>
      </c>
      <c r="F597">
        <v>0</v>
      </c>
      <c r="G597">
        <v>0</v>
      </c>
      <c r="H597">
        <v>0</v>
      </c>
      <c r="I597">
        <v>0</v>
      </c>
      <c r="J597">
        <v>0</v>
      </c>
      <c r="K597">
        <v>0</v>
      </c>
      <c r="L597">
        <v>0</v>
      </c>
      <c r="M597">
        <v>0</v>
      </c>
      <c r="N597">
        <v>0.15845968725538001</v>
      </c>
      <c r="O597">
        <v>0</v>
      </c>
      <c r="P597">
        <v>0</v>
      </c>
      <c r="Q597">
        <v>0</v>
      </c>
      <c r="R597">
        <v>0</v>
      </c>
      <c r="S597">
        <v>0</v>
      </c>
      <c r="T597">
        <v>0</v>
      </c>
      <c r="U597">
        <v>0</v>
      </c>
      <c r="V597">
        <v>0</v>
      </c>
      <c r="W597">
        <v>0</v>
      </c>
      <c r="X597">
        <v>0</v>
      </c>
      <c r="Y597">
        <v>0</v>
      </c>
      <c r="Z597">
        <v>0</v>
      </c>
      <c r="AA597">
        <v>0</v>
      </c>
      <c r="AB597">
        <v>0</v>
      </c>
      <c r="AC597">
        <v>0</v>
      </c>
      <c r="AD597">
        <v>0</v>
      </c>
      <c r="AE597">
        <v>0</v>
      </c>
      <c r="AF597">
        <v>0</v>
      </c>
      <c r="AG597">
        <v>0</v>
      </c>
      <c r="AH597">
        <v>0</v>
      </c>
      <c r="AI597">
        <v>0.57391835322510698</v>
      </c>
      <c r="AJ597">
        <v>0.57964962813669496</v>
      </c>
    </row>
    <row r="598" spans="1:36" x14ac:dyDescent="0.2">
      <c r="A598" s="1" t="s">
        <v>1205</v>
      </c>
      <c r="B598" s="1" t="s">
        <v>1206</v>
      </c>
      <c r="C598">
        <v>0</v>
      </c>
      <c r="D598">
        <v>1.1584499972736999</v>
      </c>
      <c r="E598">
        <v>0.456380441007601</v>
      </c>
      <c r="F598">
        <v>1.4440113074900001</v>
      </c>
      <c r="G598">
        <v>0.74929538717018795</v>
      </c>
      <c r="H598">
        <v>0.24982475605168999</v>
      </c>
      <c r="I598">
        <v>0</v>
      </c>
      <c r="J598">
        <v>0.592355730050246</v>
      </c>
      <c r="K598">
        <v>0.38304756478017299</v>
      </c>
      <c r="L598">
        <v>1.1028740326699999</v>
      </c>
      <c r="M598">
        <v>1.11438836343144</v>
      </c>
      <c r="N598">
        <v>0.64011438019994904</v>
      </c>
      <c r="O598">
        <v>0</v>
      </c>
      <c r="P598">
        <v>1.1794109174137499</v>
      </c>
      <c r="Q598">
        <v>0.983248723402946</v>
      </c>
      <c r="R598">
        <v>2.7533759988900002</v>
      </c>
      <c r="S598">
        <v>1.15162543217742</v>
      </c>
      <c r="T598">
        <v>0.68258351759475899</v>
      </c>
      <c r="U598">
        <v>71.199712306400002</v>
      </c>
      <c r="V598">
        <v>1.0665885334874201</v>
      </c>
      <c r="W598">
        <v>1.0767147345650701</v>
      </c>
      <c r="X598">
        <v>20.009049187999999</v>
      </c>
      <c r="Y598">
        <v>1.3356678476746999</v>
      </c>
      <c r="Z598">
        <v>0.80278120680615594</v>
      </c>
      <c r="AA598">
        <v>0</v>
      </c>
      <c r="AB598">
        <v>0.58600410013600002</v>
      </c>
      <c r="AC598">
        <v>0</v>
      </c>
      <c r="AD598">
        <v>2.15917462651</v>
      </c>
      <c r="AE598">
        <v>1.7395602695600001</v>
      </c>
      <c r="AF598">
        <v>2.4840563952600001</v>
      </c>
      <c r="AG598">
        <v>1.3266738900899999</v>
      </c>
      <c r="AH598">
        <v>4.1130292312999996</v>
      </c>
      <c r="AI598">
        <v>0.14490017828950699</v>
      </c>
      <c r="AJ598">
        <v>0.29269436668288601</v>
      </c>
    </row>
    <row r="599" spans="1:36" x14ac:dyDescent="0.2">
      <c r="A599" s="1" t="s">
        <v>1207</v>
      </c>
      <c r="B599" s="1" t="s">
        <v>1208</v>
      </c>
      <c r="C599">
        <v>5.01176226763</v>
      </c>
      <c r="D599">
        <v>6.1906587155896204</v>
      </c>
      <c r="E599">
        <v>2.3900812725360998</v>
      </c>
      <c r="F599">
        <v>0</v>
      </c>
      <c r="G599">
        <v>8.4087593449098907</v>
      </c>
      <c r="H599">
        <v>3.42660869102997</v>
      </c>
      <c r="I599">
        <v>0</v>
      </c>
      <c r="J599">
        <v>9.2327050517090807</v>
      </c>
      <c r="K599">
        <v>2.8657632624294398</v>
      </c>
      <c r="L599">
        <v>22.242180974499998</v>
      </c>
      <c r="M599">
        <v>13.895459840318001</v>
      </c>
      <c r="N599">
        <v>3.2924401685284401</v>
      </c>
      <c r="O599">
        <v>34.084753089800003</v>
      </c>
      <c r="P599">
        <v>16.022055913170401</v>
      </c>
      <c r="Q599">
        <v>4.0124493359069699</v>
      </c>
      <c r="R599">
        <v>5.1498328868199996</v>
      </c>
      <c r="S599">
        <v>14.072578429249599</v>
      </c>
      <c r="T599">
        <v>5.5322972753204898</v>
      </c>
      <c r="U599">
        <v>0</v>
      </c>
      <c r="V599">
        <v>10.829541776520401</v>
      </c>
      <c r="W599">
        <v>5.8178043065182399</v>
      </c>
      <c r="X599">
        <v>0</v>
      </c>
      <c r="Y599">
        <v>18.186849167375101</v>
      </c>
      <c r="Z599">
        <v>2.2522472746506002</v>
      </c>
      <c r="AA599">
        <v>9.0340323236500009</v>
      </c>
      <c r="AB599">
        <v>2.9227858821599999</v>
      </c>
      <c r="AC599">
        <v>17.243501058500001</v>
      </c>
      <c r="AD599">
        <v>12.482501123600001</v>
      </c>
      <c r="AE599">
        <v>53.359400564700003</v>
      </c>
      <c r="AF599">
        <v>42.1196119747</v>
      </c>
      <c r="AG599">
        <v>16.542476901200001</v>
      </c>
      <c r="AH599">
        <v>23.0786640201</v>
      </c>
      <c r="AI599">
        <v>2.7101700013407801</v>
      </c>
      <c r="AJ599">
        <v>2.5547520647506201</v>
      </c>
    </row>
    <row r="600" spans="1:36" x14ac:dyDescent="0.2">
      <c r="A600" s="1" t="s">
        <v>1209</v>
      </c>
      <c r="B600" s="1" t="s">
        <v>1210</v>
      </c>
      <c r="C600">
        <v>56.397104626400001</v>
      </c>
      <c r="D600">
        <v>21.775216069330799</v>
      </c>
      <c r="E600">
        <v>47.8705399828266</v>
      </c>
      <c r="F600">
        <v>63.690172127300002</v>
      </c>
      <c r="G600">
        <v>29.507802288330598</v>
      </c>
      <c r="H600">
        <v>46.915102812300198</v>
      </c>
      <c r="I600">
        <v>30.658801350200001</v>
      </c>
      <c r="J600">
        <v>35.494245182276799</v>
      </c>
      <c r="K600">
        <v>54.837300225800099</v>
      </c>
      <c r="L600">
        <v>21.593807246800001</v>
      </c>
      <c r="M600">
        <v>32.010550145906898</v>
      </c>
      <c r="N600">
        <v>57.9788004322848</v>
      </c>
      <c r="O600">
        <v>22.514699288700001</v>
      </c>
      <c r="P600">
        <v>31.8651658488503</v>
      </c>
      <c r="Q600">
        <v>41.412894521975602</v>
      </c>
      <c r="R600">
        <v>15.024283101</v>
      </c>
      <c r="S600">
        <v>27.886944410256</v>
      </c>
      <c r="T600">
        <v>39.214109974113597</v>
      </c>
      <c r="U600">
        <v>0</v>
      </c>
      <c r="V600">
        <v>21.178002991263899</v>
      </c>
      <c r="W600">
        <v>44.341768885248399</v>
      </c>
      <c r="X600">
        <v>0</v>
      </c>
      <c r="Y600">
        <v>24.257688727127</v>
      </c>
      <c r="Z600">
        <v>37.5650050028881</v>
      </c>
      <c r="AA600">
        <v>39.347769226200001</v>
      </c>
      <c r="AB600">
        <v>34.691323257299999</v>
      </c>
      <c r="AC600">
        <v>19.014289714099998</v>
      </c>
      <c r="AD600">
        <v>20.188913042399999</v>
      </c>
      <c r="AE600">
        <v>18.697879007499999</v>
      </c>
      <c r="AF600">
        <v>19.281791941000002</v>
      </c>
      <c r="AG600">
        <v>21.581102893099999</v>
      </c>
      <c r="AH600">
        <v>22.9790259671</v>
      </c>
      <c r="AI600">
        <v>31.6866114652174</v>
      </c>
      <c r="AJ600">
        <v>57.044968449746101</v>
      </c>
    </row>
    <row r="601" spans="1:36" x14ac:dyDescent="0.2">
      <c r="A601" s="1" t="s">
        <v>1211</v>
      </c>
      <c r="B601" s="1" t="s">
        <v>1212</v>
      </c>
      <c r="C601">
        <v>20.567085783700001</v>
      </c>
      <c r="D601">
        <v>29.924155939806599</v>
      </c>
      <c r="E601">
        <v>14.2880927224098</v>
      </c>
      <c r="F601">
        <v>9.54894024715</v>
      </c>
      <c r="G601">
        <v>17.032576473577102</v>
      </c>
      <c r="H601">
        <v>14.111158599284501</v>
      </c>
      <c r="I601">
        <v>26.2232191274</v>
      </c>
      <c r="J601">
        <v>30.6025210921099</v>
      </c>
      <c r="K601">
        <v>15.2376517201811</v>
      </c>
      <c r="L601">
        <v>29.429923147299998</v>
      </c>
      <c r="M601">
        <v>20.9178201074455</v>
      </c>
      <c r="N601">
        <v>16.038876170892301</v>
      </c>
      <c r="O601">
        <v>49.270338737499998</v>
      </c>
      <c r="P601">
        <v>32.646297403862498</v>
      </c>
      <c r="Q601">
        <v>20.688229824011401</v>
      </c>
      <c r="R601">
        <v>30.9780228895</v>
      </c>
      <c r="S601">
        <v>29.668541568675199</v>
      </c>
      <c r="T601">
        <v>15.9863038323642</v>
      </c>
      <c r="U601">
        <v>0</v>
      </c>
      <c r="V601">
        <v>32.431773515146702</v>
      </c>
      <c r="W601">
        <v>19.036340984853702</v>
      </c>
      <c r="X601">
        <v>20.674311693</v>
      </c>
      <c r="Y601">
        <v>36.434012777901103</v>
      </c>
      <c r="Z601">
        <v>23.951008102294701</v>
      </c>
      <c r="AA601">
        <v>19.962669891699999</v>
      </c>
      <c r="AB601">
        <v>28.357003181500001</v>
      </c>
      <c r="AC601">
        <v>31.189383483699999</v>
      </c>
      <c r="AD601">
        <v>30.625038110999999</v>
      </c>
      <c r="AE601">
        <v>39.722480590099998</v>
      </c>
      <c r="AF601">
        <v>39.8671731811</v>
      </c>
      <c r="AG601">
        <v>36.097292307099998</v>
      </c>
      <c r="AH601">
        <v>41.560344263600001</v>
      </c>
      <c r="AI601">
        <v>19.912471559723301</v>
      </c>
      <c r="AJ601">
        <v>9.6272242586181491</v>
      </c>
    </row>
    <row r="602" spans="1:36" x14ac:dyDescent="0.2">
      <c r="A602" s="1" t="s">
        <v>1213</v>
      </c>
      <c r="B602" s="1" t="s">
        <v>1214</v>
      </c>
      <c r="C602">
        <v>2.7131344606700001</v>
      </c>
      <c r="D602">
        <v>10.9476912023058</v>
      </c>
      <c r="E602">
        <v>4.7082804015372801</v>
      </c>
      <c r="F602">
        <v>4.0938987243799998</v>
      </c>
      <c r="G602">
        <v>7.8186709698285002</v>
      </c>
      <c r="H602">
        <v>4.1971857650893396</v>
      </c>
      <c r="I602">
        <v>16.2856206003</v>
      </c>
      <c r="J602">
        <v>12.7508516082551</v>
      </c>
      <c r="K602">
        <v>6.0331858156409304</v>
      </c>
      <c r="L602">
        <v>11.102209179100001</v>
      </c>
      <c r="M602">
        <v>12.432779857126601</v>
      </c>
      <c r="N602">
        <v>5.9547482473863704</v>
      </c>
      <c r="O602">
        <v>23.679933725600002</v>
      </c>
      <c r="P602">
        <v>13.9322225331917</v>
      </c>
      <c r="Q602">
        <v>7.7433232798204701</v>
      </c>
      <c r="R602">
        <v>15.7807744602</v>
      </c>
      <c r="S602">
        <v>11.487819125918</v>
      </c>
      <c r="T602">
        <v>6.89857312064255</v>
      </c>
      <c r="U602">
        <v>0</v>
      </c>
      <c r="V602">
        <v>12.359477041347301</v>
      </c>
      <c r="W602">
        <v>7.2545899854559499</v>
      </c>
      <c r="X602">
        <v>0</v>
      </c>
      <c r="Y602">
        <v>13.0011252578806</v>
      </c>
      <c r="Z602">
        <v>5.9269665122384296</v>
      </c>
      <c r="AA602">
        <v>12.6000977146</v>
      </c>
      <c r="AB602">
        <v>12.050082145699999</v>
      </c>
      <c r="AC602">
        <v>12.412978690599999</v>
      </c>
      <c r="AD602">
        <v>5.2557899467900002</v>
      </c>
      <c r="AE602">
        <v>14.9324124815</v>
      </c>
      <c r="AF602">
        <v>14.1587959926</v>
      </c>
      <c r="AG602">
        <v>14.0465944213</v>
      </c>
      <c r="AH602">
        <v>7.1927312013</v>
      </c>
      <c r="AI602">
        <v>9.1289936887268404</v>
      </c>
      <c r="AJ602">
        <v>5.1863387780651697</v>
      </c>
    </row>
    <row r="603" spans="1:36" x14ac:dyDescent="0.2">
      <c r="A603" s="1" t="s">
        <v>1215</v>
      </c>
      <c r="B603" s="1" t="s">
        <v>1216</v>
      </c>
      <c r="C603">
        <v>7.8303121143499999</v>
      </c>
      <c r="D603">
        <v>24.035428370198101</v>
      </c>
      <c r="E603">
        <v>24.6459302866363</v>
      </c>
      <c r="F603">
        <v>19.347558085399999</v>
      </c>
      <c r="G603">
        <v>22.9910382088676</v>
      </c>
      <c r="H603">
        <v>19.5044617138212</v>
      </c>
      <c r="I603">
        <v>10.7676250542</v>
      </c>
      <c r="J603">
        <v>17.973622472309401</v>
      </c>
      <c r="K603">
        <v>14.985402578602599</v>
      </c>
      <c r="L603">
        <v>13.977426100300001</v>
      </c>
      <c r="M603">
        <v>18.806361596541802</v>
      </c>
      <c r="N603">
        <v>15.5900262433381</v>
      </c>
      <c r="O603">
        <v>27.336834883200002</v>
      </c>
      <c r="P603">
        <v>22.411478981240499</v>
      </c>
      <c r="Q603">
        <v>20.113037177457699</v>
      </c>
      <c r="R603">
        <v>13.2983026444</v>
      </c>
      <c r="S603">
        <v>19.5525589831764</v>
      </c>
      <c r="T603">
        <v>16.5225532647157</v>
      </c>
      <c r="U603">
        <v>0</v>
      </c>
      <c r="V603">
        <v>11.843954550523501</v>
      </c>
      <c r="W603">
        <v>15.417464654936801</v>
      </c>
      <c r="X603">
        <v>10.2324757873</v>
      </c>
      <c r="Y603">
        <v>13.715651891200601</v>
      </c>
      <c r="Z603">
        <v>12.7266225747346</v>
      </c>
      <c r="AA603">
        <v>25.112322763000002</v>
      </c>
      <c r="AB603">
        <v>13.8850828047</v>
      </c>
      <c r="AC603">
        <v>15.056554782899999</v>
      </c>
      <c r="AD603">
        <v>19.072295089800001</v>
      </c>
      <c r="AE603">
        <v>11.564772830000001</v>
      </c>
      <c r="AF603">
        <v>8.4549671337699994</v>
      </c>
      <c r="AG603">
        <v>14.322853418199999</v>
      </c>
      <c r="AH603">
        <v>5.7533408145299996</v>
      </c>
      <c r="AI603">
        <v>23.712272214262601</v>
      </c>
      <c r="AJ603">
        <v>20.3567079531955</v>
      </c>
    </row>
    <row r="604" spans="1:36" x14ac:dyDescent="0.2">
      <c r="A604" s="1" t="s">
        <v>1217</v>
      </c>
      <c r="B604" s="1" t="s">
        <v>1218</v>
      </c>
      <c r="C604">
        <v>35.527395843199997</v>
      </c>
      <c r="D604">
        <v>23.491040099156301</v>
      </c>
      <c r="E604">
        <v>34.7161611864124</v>
      </c>
      <c r="F604">
        <v>56.761352584000001</v>
      </c>
      <c r="G604">
        <v>21.817321543550001</v>
      </c>
      <c r="H604">
        <v>27.8843439427304</v>
      </c>
      <c r="I604">
        <v>14.3689591095</v>
      </c>
      <c r="J604">
        <v>30.9021133406393</v>
      </c>
      <c r="K604">
        <v>17.078399982856499</v>
      </c>
      <c r="L604">
        <v>15.532682616000001</v>
      </c>
      <c r="M604">
        <v>26.363818399738498</v>
      </c>
      <c r="N604">
        <v>26.9381468334145</v>
      </c>
      <c r="O604">
        <v>12.1599659672</v>
      </c>
      <c r="P604">
        <v>18.7520184365661</v>
      </c>
      <c r="Q604">
        <v>24.725363475318598</v>
      </c>
      <c r="R604">
        <v>59.014301189500003</v>
      </c>
      <c r="S604">
        <v>24.310709123226498</v>
      </c>
      <c r="T604">
        <v>22.359222252022899</v>
      </c>
      <c r="U604">
        <v>0</v>
      </c>
      <c r="V604">
        <v>8.8731380700934999</v>
      </c>
      <c r="W604">
        <v>30.044544485221</v>
      </c>
      <c r="X604">
        <v>0</v>
      </c>
      <c r="Y604">
        <v>17.1119507461373</v>
      </c>
      <c r="Z604">
        <v>14.609171511247199</v>
      </c>
      <c r="AA604">
        <v>48.344281083299997</v>
      </c>
      <c r="AB604">
        <v>30.570760443099999</v>
      </c>
      <c r="AC604">
        <v>26.519211741199999</v>
      </c>
      <c r="AD604">
        <v>37.864248241399999</v>
      </c>
      <c r="AE604">
        <v>37.3550978245</v>
      </c>
      <c r="AF604">
        <v>30.828566977800001</v>
      </c>
      <c r="AG604">
        <v>11.2667680516</v>
      </c>
      <c r="AH604">
        <v>5.9439484439600001</v>
      </c>
      <c r="AI604">
        <v>34.279988125067199</v>
      </c>
      <c r="AJ604">
        <v>26.099899472317102</v>
      </c>
    </row>
    <row r="605" spans="1:36" x14ac:dyDescent="0.2">
      <c r="A605" s="1" t="s">
        <v>1219</v>
      </c>
      <c r="B605" s="1" t="s">
        <v>1220</v>
      </c>
      <c r="C605">
        <v>0</v>
      </c>
      <c r="D605">
        <v>0.86158652227278198</v>
      </c>
      <c r="E605">
        <v>0.38016020240633103</v>
      </c>
      <c r="F605">
        <v>0</v>
      </c>
      <c r="G605">
        <v>0.78019416602256697</v>
      </c>
      <c r="H605">
        <v>0.26012680784763598</v>
      </c>
      <c r="I605">
        <v>0</v>
      </c>
      <c r="J605">
        <v>1.5419569261617201</v>
      </c>
      <c r="K605">
        <v>0.79768668129479403</v>
      </c>
      <c r="L605">
        <v>1.1982817818</v>
      </c>
      <c r="M605">
        <v>0.58017126137410202</v>
      </c>
      <c r="N605">
        <v>0.58319699330072705</v>
      </c>
      <c r="O605">
        <v>0</v>
      </c>
      <c r="P605">
        <v>0.58170619855078698</v>
      </c>
      <c r="Q605">
        <v>0.27921683523064</v>
      </c>
      <c r="R605">
        <v>2.5483709130599999</v>
      </c>
      <c r="S605">
        <v>0.23982302814416501</v>
      </c>
      <c r="T605">
        <v>0.35536564575809598</v>
      </c>
      <c r="U605">
        <v>0</v>
      </c>
      <c r="V605">
        <v>1.4278777274522201</v>
      </c>
      <c r="W605">
        <v>0.24913674270577699</v>
      </c>
      <c r="X605">
        <v>0</v>
      </c>
      <c r="Y605">
        <v>0.89007803787312201</v>
      </c>
      <c r="Z605">
        <v>0.62691418985119896</v>
      </c>
      <c r="AA605">
        <v>0</v>
      </c>
      <c r="AB605">
        <v>0.57627092779699995</v>
      </c>
      <c r="AC605">
        <v>0</v>
      </c>
      <c r="AD605">
        <v>1.12410637772</v>
      </c>
      <c r="AE605">
        <v>0</v>
      </c>
      <c r="AF605">
        <v>0.954033827655</v>
      </c>
      <c r="AG605">
        <v>0</v>
      </c>
      <c r="AH605">
        <v>6.2979980649100001E-2</v>
      </c>
      <c r="AI605">
        <v>0.75437721686805304</v>
      </c>
      <c r="AJ605">
        <v>0.35555827705292098</v>
      </c>
    </row>
    <row r="606" spans="1:36" x14ac:dyDescent="0.2">
      <c r="A606" s="1" t="s">
        <v>1221</v>
      </c>
      <c r="B606" s="1" t="s">
        <v>1222</v>
      </c>
      <c r="C606">
        <v>1.95948599938</v>
      </c>
      <c r="D606">
        <v>0.78197794302184598</v>
      </c>
      <c r="E606">
        <v>0.61099822004682303</v>
      </c>
      <c r="F606">
        <v>0</v>
      </c>
      <c r="G606">
        <v>0.73761046885174497</v>
      </c>
      <c r="H606">
        <v>0.459067193056647</v>
      </c>
      <c r="I606">
        <v>1.7766131563900001</v>
      </c>
      <c r="J606">
        <v>1.5549819034457399</v>
      </c>
      <c r="K606">
        <v>1.9607853900833001</v>
      </c>
      <c r="L606">
        <v>0.30210093004400002</v>
      </c>
      <c r="M606">
        <v>2.1940199747870501</v>
      </c>
      <c r="N606">
        <v>1.38629059727513</v>
      </c>
      <c r="O606">
        <v>0</v>
      </c>
      <c r="P606">
        <v>2.7864445066383401</v>
      </c>
      <c r="Q606">
        <v>1.9710277439543</v>
      </c>
      <c r="R606">
        <v>3.7343817424900001</v>
      </c>
      <c r="S606">
        <v>1.9347905896283</v>
      </c>
      <c r="T606">
        <v>2.5085720438700201</v>
      </c>
      <c r="U606">
        <v>0</v>
      </c>
      <c r="V606">
        <v>1.4399390727783301</v>
      </c>
      <c r="W606">
        <v>1.97852454148799</v>
      </c>
      <c r="X606">
        <v>0</v>
      </c>
      <c r="Y606">
        <v>2.31411614622471</v>
      </c>
      <c r="Z606">
        <v>2.52883904522173</v>
      </c>
      <c r="AA606">
        <v>0.71321307818299995</v>
      </c>
      <c r="AB606">
        <v>0.30766167180600001</v>
      </c>
      <c r="AC606">
        <v>2.8104857412799999</v>
      </c>
      <c r="AD606">
        <v>1.62311160121</v>
      </c>
      <c r="AE606">
        <v>2.1919137587600002</v>
      </c>
      <c r="AF606">
        <v>1.53934814869</v>
      </c>
      <c r="AG606">
        <v>0</v>
      </c>
      <c r="AH606">
        <v>1.19084953664</v>
      </c>
      <c r="AI606">
        <v>0.79878694776359904</v>
      </c>
      <c r="AJ606">
        <v>0.80676380992124797</v>
      </c>
    </row>
    <row r="607" spans="1:36" x14ac:dyDescent="0.2">
      <c r="A607" s="1" t="s">
        <v>1223</v>
      </c>
      <c r="B607" s="1" t="s">
        <v>1224</v>
      </c>
      <c r="C607">
        <v>40.178329439700001</v>
      </c>
      <c r="D607">
        <v>47.522409552026197</v>
      </c>
      <c r="E607">
        <v>37.237064531780902</v>
      </c>
      <c r="F607">
        <v>51.188785152999998</v>
      </c>
      <c r="G607">
        <v>25.597252711711</v>
      </c>
      <c r="H607">
        <v>33.972901139944199</v>
      </c>
      <c r="I607">
        <v>19.3598580719</v>
      </c>
      <c r="J607">
        <v>28.740867725673201</v>
      </c>
      <c r="K607">
        <v>29.774437425094099</v>
      </c>
      <c r="L607">
        <v>48.050707854800002</v>
      </c>
      <c r="M607">
        <v>29.0578586660768</v>
      </c>
      <c r="N607">
        <v>21.946666684870099</v>
      </c>
      <c r="O607">
        <v>73.382468416899997</v>
      </c>
      <c r="P607">
        <v>51.262383497125903</v>
      </c>
      <c r="Q607">
        <v>45.140055028953398</v>
      </c>
      <c r="R607">
        <v>34.837104822599997</v>
      </c>
      <c r="S607">
        <v>39.075478879777002</v>
      </c>
      <c r="T607">
        <v>36.948736553724203</v>
      </c>
      <c r="U607">
        <v>168.119381019</v>
      </c>
      <c r="V607">
        <v>25.648914733864</v>
      </c>
      <c r="W607">
        <v>44.067893253898397</v>
      </c>
      <c r="X607">
        <v>99.064410195500002</v>
      </c>
      <c r="Y607">
        <v>36.185599054415398</v>
      </c>
      <c r="Z607">
        <v>30.802793609192101</v>
      </c>
      <c r="AA607">
        <v>33.877621213700003</v>
      </c>
      <c r="AB607">
        <v>32.043189340399998</v>
      </c>
      <c r="AC607">
        <v>22.969521334100001</v>
      </c>
      <c r="AD607">
        <v>20.408241456399999</v>
      </c>
      <c r="AE607">
        <v>38.584128959300003</v>
      </c>
      <c r="AF607">
        <v>55.282830779199998</v>
      </c>
      <c r="AG607">
        <v>36.782683933199998</v>
      </c>
      <c r="AH607">
        <v>47.075683182799999</v>
      </c>
      <c r="AI607">
        <v>36.730774606406797</v>
      </c>
      <c r="AJ607">
        <v>24.828325738521801</v>
      </c>
    </row>
    <row r="608" spans="1:36" x14ac:dyDescent="0.2">
      <c r="A608" s="1" t="s">
        <v>1225</v>
      </c>
      <c r="B608" s="1" t="s">
        <v>1226</v>
      </c>
      <c r="C608">
        <v>102.206703772</v>
      </c>
      <c r="D608">
        <v>181.51364385562999</v>
      </c>
      <c r="E608">
        <v>132.894638251174</v>
      </c>
      <c r="F608">
        <v>119.052409239</v>
      </c>
      <c r="G608">
        <v>167.84979702538101</v>
      </c>
      <c r="H608">
        <v>118.538709096841</v>
      </c>
      <c r="I608">
        <v>190.72629721600001</v>
      </c>
      <c r="J608">
        <v>175.62523004104801</v>
      </c>
      <c r="K608">
        <v>124.730740936351</v>
      </c>
      <c r="L608">
        <v>173.63981595499999</v>
      </c>
      <c r="M608">
        <v>168.86804249934301</v>
      </c>
      <c r="N608">
        <v>135.49174627250599</v>
      </c>
      <c r="O608">
        <v>153.94368320199999</v>
      </c>
      <c r="P608">
        <v>175.137401057771</v>
      </c>
      <c r="Q608">
        <v>145.551395360161</v>
      </c>
      <c r="R608">
        <v>131.77698653799999</v>
      </c>
      <c r="S608">
        <v>185.913155919464</v>
      </c>
      <c r="T608">
        <v>131.89107644995599</v>
      </c>
      <c r="U608">
        <v>105.901624414</v>
      </c>
      <c r="V608">
        <v>191.442245858788</v>
      </c>
      <c r="W608">
        <v>131.11797842996799</v>
      </c>
      <c r="X608">
        <v>19.207600510399999</v>
      </c>
      <c r="Y608">
        <v>144.36485682709099</v>
      </c>
      <c r="Z608">
        <v>136.731133936426</v>
      </c>
      <c r="AA608">
        <v>163.60614138899999</v>
      </c>
      <c r="AB608">
        <v>134.23087627199999</v>
      </c>
      <c r="AC608">
        <v>166.76383482099999</v>
      </c>
      <c r="AD608">
        <v>141.88507746600001</v>
      </c>
      <c r="AE608">
        <v>135.976218219</v>
      </c>
      <c r="AF608">
        <v>124.07526212800001</v>
      </c>
      <c r="AG608">
        <v>119.105833688</v>
      </c>
      <c r="AH608">
        <v>83.461429508799995</v>
      </c>
      <c r="AI608">
        <v>175.14211448175899</v>
      </c>
      <c r="AJ608">
        <v>97.296137988826601</v>
      </c>
    </row>
    <row r="609" spans="1:36" x14ac:dyDescent="0.2">
      <c r="A609" s="1" t="s">
        <v>1227</v>
      </c>
      <c r="B609" s="1" t="s">
        <v>1228</v>
      </c>
      <c r="C609">
        <v>317.45718266099999</v>
      </c>
      <c r="D609">
        <v>328.58398802785803</v>
      </c>
      <c r="E609">
        <v>321.31751620271399</v>
      </c>
      <c r="F609">
        <v>342.99259538799998</v>
      </c>
      <c r="G609">
        <v>286.74291916863598</v>
      </c>
      <c r="H609">
        <v>300.58981602847803</v>
      </c>
      <c r="I609">
        <v>282.80958499899998</v>
      </c>
      <c r="J609">
        <v>301.04371510915399</v>
      </c>
      <c r="K609">
        <v>339.24732690794798</v>
      </c>
      <c r="L609">
        <v>300.80485633000001</v>
      </c>
      <c r="M609">
        <v>287.32179975346997</v>
      </c>
      <c r="N609">
        <v>315.78547202507201</v>
      </c>
      <c r="O609">
        <v>338.51812063699998</v>
      </c>
      <c r="P609">
        <v>298.03754434068799</v>
      </c>
      <c r="Q609">
        <v>348.96211385196898</v>
      </c>
      <c r="R609">
        <v>371.09851053699998</v>
      </c>
      <c r="S609">
        <v>269.17865227257801</v>
      </c>
      <c r="T609">
        <v>356.82996650946097</v>
      </c>
      <c r="U609">
        <v>194.58135523999999</v>
      </c>
      <c r="V609">
        <v>296.650965585233</v>
      </c>
      <c r="W609">
        <v>294.36695496946697</v>
      </c>
      <c r="X609">
        <v>142.17485201900001</v>
      </c>
      <c r="Y609">
        <v>274.63156584646998</v>
      </c>
      <c r="Z609">
        <v>307.82221796958402</v>
      </c>
      <c r="AA609">
        <v>332.37521435999997</v>
      </c>
      <c r="AB609">
        <v>345.40279191299999</v>
      </c>
      <c r="AC609">
        <v>305.200744622</v>
      </c>
      <c r="AD609">
        <v>431.17208137799997</v>
      </c>
      <c r="AE609">
        <v>356.33537188000003</v>
      </c>
      <c r="AF609">
        <v>390.83319465199997</v>
      </c>
      <c r="AG609">
        <v>329.48623842000001</v>
      </c>
      <c r="AH609">
        <v>300.47970305299998</v>
      </c>
      <c r="AI609">
        <v>287.991652845994</v>
      </c>
      <c r="AJ609">
        <v>298.69141441029802</v>
      </c>
    </row>
    <row r="610" spans="1:36" x14ac:dyDescent="0.2">
      <c r="A610" s="1" t="s">
        <v>1229</v>
      </c>
      <c r="B610" s="1" t="s">
        <v>1230</v>
      </c>
      <c r="C610">
        <v>924.14184473099999</v>
      </c>
      <c r="D610">
        <v>1283.60234584093</v>
      </c>
      <c r="E610">
        <v>1421.7521857044601</v>
      </c>
      <c r="F610">
        <v>930.98377053900003</v>
      </c>
      <c r="G610">
        <v>1166.11820125439</v>
      </c>
      <c r="H610">
        <v>1385.81465509694</v>
      </c>
      <c r="I610">
        <v>874.56757322099998</v>
      </c>
      <c r="J610">
        <v>1642.7579385085801</v>
      </c>
      <c r="K610">
        <v>1557.87656187117</v>
      </c>
      <c r="L610">
        <v>849.60392245000003</v>
      </c>
      <c r="M610">
        <v>1469.1704989412599</v>
      </c>
      <c r="N610">
        <v>1684.41183721639</v>
      </c>
      <c r="O610">
        <v>909.66144735800003</v>
      </c>
      <c r="P610">
        <v>1349.6365982534401</v>
      </c>
      <c r="Q610">
        <v>1574.9187975367299</v>
      </c>
      <c r="R610">
        <v>689.76837899300006</v>
      </c>
      <c r="S610">
        <v>1362.2457553290401</v>
      </c>
      <c r="T610">
        <v>1802.01733363946</v>
      </c>
      <c r="U610">
        <v>636.20592104900004</v>
      </c>
      <c r="V610">
        <v>1149.2609332575901</v>
      </c>
      <c r="W610">
        <v>1876.0387979751999</v>
      </c>
      <c r="X610">
        <v>525.84212562000005</v>
      </c>
      <c r="Y610">
        <v>1434.3900504390899</v>
      </c>
      <c r="Z610">
        <v>1760.1858608354801</v>
      </c>
      <c r="AA610">
        <v>636.27336433799996</v>
      </c>
      <c r="AB610">
        <v>794.89313366299996</v>
      </c>
      <c r="AC610">
        <v>757.23929881000004</v>
      </c>
      <c r="AD610">
        <v>780.46070943300003</v>
      </c>
      <c r="AE610">
        <v>913.45474817900003</v>
      </c>
      <c r="AF610">
        <v>977.53229041300006</v>
      </c>
      <c r="AG610">
        <v>659.758295847</v>
      </c>
      <c r="AH610">
        <v>799.51063674800002</v>
      </c>
      <c r="AI610">
        <v>1257.4537864696699</v>
      </c>
      <c r="AJ610">
        <v>1684.10840712083</v>
      </c>
    </row>
    <row r="611" spans="1:36" x14ac:dyDescent="0.2">
      <c r="A611" s="1" t="s">
        <v>1231</v>
      </c>
      <c r="B611" s="1" t="s">
        <v>1232</v>
      </c>
      <c r="C611">
        <v>0</v>
      </c>
      <c r="D611">
        <v>0</v>
      </c>
      <c r="E611">
        <v>0</v>
      </c>
      <c r="F611">
        <v>0</v>
      </c>
      <c r="G611">
        <v>0</v>
      </c>
      <c r="H611">
        <v>0</v>
      </c>
      <c r="I611">
        <v>0</v>
      </c>
      <c r="J611">
        <v>0</v>
      </c>
      <c r="K611">
        <v>0</v>
      </c>
      <c r="L611">
        <v>0</v>
      </c>
      <c r="M611">
        <v>0</v>
      </c>
      <c r="N611">
        <v>0</v>
      </c>
      <c r="O611">
        <v>0</v>
      </c>
      <c r="P611">
        <v>0</v>
      </c>
      <c r="Q611">
        <v>0</v>
      </c>
      <c r="R611">
        <v>0</v>
      </c>
      <c r="S611">
        <v>0</v>
      </c>
      <c r="T611">
        <v>0</v>
      </c>
      <c r="U611">
        <v>0</v>
      </c>
      <c r="V611">
        <v>0</v>
      </c>
      <c r="W611">
        <v>0</v>
      </c>
      <c r="X611">
        <v>0</v>
      </c>
      <c r="Y611">
        <v>0</v>
      </c>
      <c r="Z611">
        <v>0</v>
      </c>
      <c r="AA611">
        <v>0</v>
      </c>
      <c r="AB611">
        <v>0</v>
      </c>
      <c r="AC611">
        <v>0</v>
      </c>
      <c r="AD611">
        <v>0</v>
      </c>
      <c r="AE611">
        <v>0</v>
      </c>
      <c r="AF611">
        <v>0</v>
      </c>
      <c r="AG611">
        <v>0</v>
      </c>
      <c r="AH611">
        <v>0</v>
      </c>
      <c r="AI611">
        <v>0</v>
      </c>
      <c r="AJ611">
        <v>0</v>
      </c>
    </row>
    <row r="612" spans="1:36" x14ac:dyDescent="0.2">
      <c r="A612" s="1" t="s">
        <v>1233</v>
      </c>
      <c r="B612" s="1" t="s">
        <v>1232</v>
      </c>
      <c r="C612">
        <v>0</v>
      </c>
      <c r="D612">
        <v>0</v>
      </c>
      <c r="E612">
        <v>0</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row>
    <row r="613" spans="1:36" x14ac:dyDescent="0.2">
      <c r="A613" s="1" t="s">
        <v>1234</v>
      </c>
      <c r="B613" s="1" t="s">
        <v>1235</v>
      </c>
      <c r="C613">
        <v>0</v>
      </c>
      <c r="D613">
        <v>0</v>
      </c>
      <c r="E613">
        <v>0</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v>
      </c>
      <c r="AJ613">
        <v>0</v>
      </c>
    </row>
    <row r="614" spans="1:36" x14ac:dyDescent="0.2">
      <c r="A614" s="1" t="s">
        <v>1236</v>
      </c>
      <c r="B614" s="1" t="s">
        <v>1235</v>
      </c>
      <c r="C614">
        <v>0</v>
      </c>
      <c r="D614">
        <v>0</v>
      </c>
      <c r="E614">
        <v>0</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row>
    <row r="615" spans="1:36" x14ac:dyDescent="0.2">
      <c r="A615" s="1" t="s">
        <v>1237</v>
      </c>
      <c r="B615" s="1" t="s">
        <v>1238</v>
      </c>
      <c r="C615">
        <v>0</v>
      </c>
      <c r="D615">
        <v>0</v>
      </c>
      <c r="E615">
        <v>0</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row>
    <row r="616" spans="1:36" x14ac:dyDescent="0.2">
      <c r="A616" s="1" t="s">
        <v>1239</v>
      </c>
      <c r="B616" s="1" t="s">
        <v>1238</v>
      </c>
      <c r="C616">
        <v>0</v>
      </c>
      <c r="D616">
        <v>0</v>
      </c>
      <c r="E616">
        <v>0</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row>
    <row r="617" spans="1:36" x14ac:dyDescent="0.2">
      <c r="A617" s="1" t="s">
        <v>1240</v>
      </c>
      <c r="B617" s="1" t="s">
        <v>1241</v>
      </c>
      <c r="C617">
        <v>0</v>
      </c>
      <c r="D617">
        <v>0</v>
      </c>
      <c r="E617">
        <v>0</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row>
    <row r="618" spans="1:36" x14ac:dyDescent="0.2">
      <c r="A618" s="1" t="s">
        <v>1242</v>
      </c>
      <c r="B618" s="1" t="s">
        <v>1241</v>
      </c>
      <c r="C618">
        <v>0</v>
      </c>
      <c r="D618">
        <v>0</v>
      </c>
      <c r="E618">
        <v>0</v>
      </c>
      <c r="F618">
        <v>0</v>
      </c>
      <c r="G618">
        <v>0</v>
      </c>
      <c r="H618">
        <v>0</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row>
    <row r="619" spans="1:36" x14ac:dyDescent="0.2">
      <c r="A619" s="1" t="s">
        <v>1243</v>
      </c>
      <c r="B619" s="1" t="s">
        <v>1244</v>
      </c>
      <c r="C619">
        <v>0</v>
      </c>
      <c r="D619">
        <v>0</v>
      </c>
      <c r="E619">
        <v>0</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row>
    <row r="620" spans="1:36" x14ac:dyDescent="0.2">
      <c r="A620" s="1" t="s">
        <v>1245</v>
      </c>
      <c r="B620" s="1" t="s">
        <v>1244</v>
      </c>
      <c r="C620">
        <v>0</v>
      </c>
      <c r="D620">
        <v>0</v>
      </c>
      <c r="E620">
        <v>0</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row>
    <row r="621" spans="1:36" x14ac:dyDescent="0.2">
      <c r="A621" s="1" t="s">
        <v>1246</v>
      </c>
      <c r="B621" s="1" t="s">
        <v>1247</v>
      </c>
      <c r="C621">
        <v>0</v>
      </c>
      <c r="D621">
        <v>0</v>
      </c>
      <c r="E621">
        <v>0</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row>
    <row r="622" spans="1:36" x14ac:dyDescent="0.2">
      <c r="A622" s="1" t="s">
        <v>1248</v>
      </c>
      <c r="B622" s="1" t="s">
        <v>1247</v>
      </c>
      <c r="C622">
        <v>0</v>
      </c>
      <c r="D622">
        <v>0</v>
      </c>
      <c r="E622">
        <v>0</v>
      </c>
      <c r="F622">
        <v>0</v>
      </c>
      <c r="G622">
        <v>0</v>
      </c>
      <c r="H622">
        <v>0</v>
      </c>
      <c r="I622">
        <v>0</v>
      </c>
      <c r="J622">
        <v>0</v>
      </c>
      <c r="K622">
        <v>0</v>
      </c>
      <c r="L622">
        <v>0</v>
      </c>
      <c r="M622">
        <v>0</v>
      </c>
      <c r="N622">
        <v>0</v>
      </c>
      <c r="O622">
        <v>0</v>
      </c>
      <c r="P622">
        <v>0</v>
      </c>
      <c r="Q622">
        <v>0</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row>
    <row r="623" spans="1:36" x14ac:dyDescent="0.2">
      <c r="A623" s="1" t="s">
        <v>1249</v>
      </c>
      <c r="B623" s="1" t="s">
        <v>1250</v>
      </c>
      <c r="C623">
        <v>0</v>
      </c>
      <c r="D623">
        <v>0</v>
      </c>
      <c r="E623">
        <v>0</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row>
    <row r="624" spans="1:36" x14ac:dyDescent="0.2">
      <c r="A624" s="1" t="s">
        <v>1251</v>
      </c>
      <c r="B624" s="1" t="s">
        <v>1250</v>
      </c>
      <c r="C624">
        <v>0</v>
      </c>
      <c r="D624">
        <v>0</v>
      </c>
      <c r="E624">
        <v>0</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row>
    <row r="625" spans="1:36" x14ac:dyDescent="0.2">
      <c r="A625" s="1" t="s">
        <v>1252</v>
      </c>
      <c r="B625" s="1" t="s">
        <v>1253</v>
      </c>
      <c r="C625">
        <v>61.425871317599999</v>
      </c>
      <c r="D625">
        <v>74.825971185720107</v>
      </c>
      <c r="E625">
        <v>66.513823824756301</v>
      </c>
      <c r="F625">
        <v>102.909422666</v>
      </c>
      <c r="G625">
        <v>67.721947340898097</v>
      </c>
      <c r="H625">
        <v>65.163791275551205</v>
      </c>
      <c r="I625">
        <v>68.319700438699996</v>
      </c>
      <c r="J625">
        <v>71.756238514030599</v>
      </c>
      <c r="K625">
        <v>63.0032696678267</v>
      </c>
      <c r="L625">
        <v>78.122559373900003</v>
      </c>
      <c r="M625">
        <v>63.6399074275499</v>
      </c>
      <c r="N625">
        <v>59.289098871674</v>
      </c>
      <c r="O625">
        <v>71.100157847199995</v>
      </c>
      <c r="P625">
        <v>77.812113886311707</v>
      </c>
      <c r="Q625">
        <v>54.336813904011201</v>
      </c>
      <c r="R625">
        <v>85.910763579100006</v>
      </c>
      <c r="S625">
        <v>62.758922150050203</v>
      </c>
      <c r="T625">
        <v>53.3701632908164</v>
      </c>
      <c r="U625">
        <v>41.358280045699999</v>
      </c>
      <c r="V625">
        <v>72.919624878891895</v>
      </c>
      <c r="W625">
        <v>52.172027979517303</v>
      </c>
      <c r="X625">
        <v>56.661139289399998</v>
      </c>
      <c r="Y625">
        <v>59.3570791506638</v>
      </c>
      <c r="Z625">
        <v>51.149167078513699</v>
      </c>
      <c r="AA625">
        <v>94.129128848899995</v>
      </c>
      <c r="AB625">
        <v>117.082158761</v>
      </c>
      <c r="AC625">
        <v>71.302942573999999</v>
      </c>
      <c r="AD625">
        <v>113.392440114</v>
      </c>
      <c r="AE625">
        <v>57.963123635999999</v>
      </c>
      <c r="AF625">
        <v>80.663708731599996</v>
      </c>
      <c r="AG625">
        <v>67.901456588800002</v>
      </c>
      <c r="AH625">
        <v>75.078611511099993</v>
      </c>
      <c r="AI625">
        <v>55.530623466724599</v>
      </c>
      <c r="AJ625">
        <v>50.927907982365198</v>
      </c>
    </row>
    <row r="626" spans="1:36" x14ac:dyDescent="0.2">
      <c r="A626" s="1" t="s">
        <v>1254</v>
      </c>
      <c r="B626" s="1" t="s">
        <v>1255</v>
      </c>
      <c r="C626">
        <v>0</v>
      </c>
      <c r="D626">
        <v>0.90758978454798001</v>
      </c>
      <c r="E626">
        <v>0.83428822700031902</v>
      </c>
      <c r="F626">
        <v>0</v>
      </c>
      <c r="G626">
        <v>0.68487632673474197</v>
      </c>
      <c r="H626">
        <v>0.76115536534602302</v>
      </c>
      <c r="I626">
        <v>0</v>
      </c>
      <c r="J626">
        <v>0.54142921932194399</v>
      </c>
      <c r="K626">
        <v>0</v>
      </c>
      <c r="L626">
        <v>0</v>
      </c>
      <c r="M626">
        <v>0.67905414604268999</v>
      </c>
      <c r="N626">
        <v>0.29254096108685501</v>
      </c>
      <c r="O626">
        <v>0</v>
      </c>
      <c r="P626">
        <v>0.22695023130990999</v>
      </c>
      <c r="Q626">
        <v>0.16340291413195801</v>
      </c>
      <c r="R626">
        <v>0</v>
      </c>
      <c r="S626">
        <v>0.421046764343601</v>
      </c>
      <c r="T626">
        <v>0</v>
      </c>
      <c r="U626">
        <v>0</v>
      </c>
      <c r="V626">
        <v>0</v>
      </c>
      <c r="W626">
        <v>0.21869922210371401</v>
      </c>
      <c r="X626">
        <v>0</v>
      </c>
      <c r="Y626">
        <v>0.29300080206004298</v>
      </c>
      <c r="Z626">
        <v>0.73376381798571699</v>
      </c>
      <c r="AA626">
        <v>2.0234597285999998</v>
      </c>
      <c r="AB626">
        <v>0.41659617777399999</v>
      </c>
      <c r="AC626">
        <v>0</v>
      </c>
      <c r="AD626">
        <v>0</v>
      </c>
      <c r="AE626">
        <v>0</v>
      </c>
      <c r="AF626">
        <v>0</v>
      </c>
      <c r="AG626">
        <v>0</v>
      </c>
      <c r="AH626">
        <v>0.88456950196700002</v>
      </c>
      <c r="AI626">
        <v>0.52977078759240603</v>
      </c>
      <c r="AJ626">
        <v>0.89176865867183897</v>
      </c>
    </row>
    <row r="627" spans="1:36" x14ac:dyDescent="0.2">
      <c r="A627" s="1" t="s">
        <v>1256</v>
      </c>
      <c r="B627" s="1" t="s">
        <v>1257</v>
      </c>
      <c r="C627">
        <v>0</v>
      </c>
      <c r="D627">
        <v>0</v>
      </c>
      <c r="E627">
        <v>0</v>
      </c>
      <c r="F627">
        <v>0</v>
      </c>
      <c r="G627">
        <v>0</v>
      </c>
      <c r="H627">
        <v>0</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row>
    <row r="628" spans="1:36" x14ac:dyDescent="0.2">
      <c r="A628" s="1" t="s">
        <v>1258</v>
      </c>
      <c r="B628" s="1" t="s">
        <v>1257</v>
      </c>
      <c r="C628">
        <v>0</v>
      </c>
      <c r="D628">
        <v>0</v>
      </c>
      <c r="E628">
        <v>0</v>
      </c>
      <c r="F628">
        <v>0</v>
      </c>
      <c r="G628">
        <v>0</v>
      </c>
      <c r="H628">
        <v>0</v>
      </c>
      <c r="I628">
        <v>0</v>
      </c>
      <c r="J628">
        <v>0</v>
      </c>
      <c r="K628">
        <v>0</v>
      </c>
      <c r="L628">
        <v>0</v>
      </c>
      <c r="M628">
        <v>0</v>
      </c>
      <c r="N628">
        <v>0</v>
      </c>
      <c r="O628">
        <v>0</v>
      </c>
      <c r="P628">
        <v>0</v>
      </c>
      <c r="Q628">
        <v>0</v>
      </c>
      <c r="R628">
        <v>0</v>
      </c>
      <c r="S628">
        <v>0</v>
      </c>
      <c r="T628">
        <v>0</v>
      </c>
      <c r="U628">
        <v>0</v>
      </c>
      <c r="V628">
        <v>0</v>
      </c>
      <c r="W628">
        <v>0</v>
      </c>
      <c r="X628">
        <v>0</v>
      </c>
      <c r="Y628">
        <v>0</v>
      </c>
      <c r="Z628">
        <v>0</v>
      </c>
      <c r="AA628">
        <v>0</v>
      </c>
      <c r="AB628">
        <v>0</v>
      </c>
      <c r="AC628">
        <v>0</v>
      </c>
      <c r="AD628">
        <v>0</v>
      </c>
      <c r="AE628">
        <v>0</v>
      </c>
      <c r="AF628">
        <v>0</v>
      </c>
      <c r="AG628">
        <v>0</v>
      </c>
      <c r="AH628">
        <v>0</v>
      </c>
      <c r="AI628">
        <v>0</v>
      </c>
      <c r="AJ628">
        <v>0</v>
      </c>
    </row>
    <row r="629" spans="1:36" x14ac:dyDescent="0.2">
      <c r="A629" s="1" t="s">
        <v>1259</v>
      </c>
      <c r="B629" s="1" t="s">
        <v>1260</v>
      </c>
      <c r="C629">
        <v>23.3173152319</v>
      </c>
      <c r="D629">
        <v>19.2720284627224</v>
      </c>
      <c r="E629">
        <v>18.683061654623302</v>
      </c>
      <c r="F629">
        <v>37.5122760056</v>
      </c>
      <c r="G629">
        <v>20.3040774425873</v>
      </c>
      <c r="H629">
        <v>19.2459231136583</v>
      </c>
      <c r="I629">
        <v>4.5469085050200002</v>
      </c>
      <c r="J629">
        <v>18.306550255965298</v>
      </c>
      <c r="K629">
        <v>14.239856920408799</v>
      </c>
      <c r="L629">
        <v>16.537262801600001</v>
      </c>
      <c r="M629">
        <v>18.9668405270505</v>
      </c>
      <c r="N629">
        <v>18.098134125331701</v>
      </c>
      <c r="O629">
        <v>13.331597439099999</v>
      </c>
      <c r="P629">
        <v>13.234066814233501</v>
      </c>
      <c r="Q629">
        <v>9.28824192170039</v>
      </c>
      <c r="R629">
        <v>16.853998538700001</v>
      </c>
      <c r="S629">
        <v>14.2362352759991</v>
      </c>
      <c r="T629">
        <v>16.611045750424999</v>
      </c>
      <c r="U629">
        <v>0</v>
      </c>
      <c r="V629">
        <v>12.4206717912991</v>
      </c>
      <c r="W629">
        <v>10.073741995526699</v>
      </c>
      <c r="X629">
        <v>20.911157096699998</v>
      </c>
      <c r="Y629">
        <v>11.773304955503599</v>
      </c>
      <c r="Z629">
        <v>11.6857175669233</v>
      </c>
      <c r="AA629">
        <v>28.484243823100002</v>
      </c>
      <c r="AB629">
        <v>19.714223178499999</v>
      </c>
      <c r="AC629">
        <v>22.7775536477</v>
      </c>
      <c r="AD629">
        <v>17.583280570599999</v>
      </c>
      <c r="AE629">
        <v>7.3238958754699999</v>
      </c>
      <c r="AF629">
        <v>12.9133731753</v>
      </c>
      <c r="AG629">
        <v>7.39459721347</v>
      </c>
      <c r="AH629">
        <v>13.7081304223</v>
      </c>
      <c r="AI629">
        <v>27.517539845099101</v>
      </c>
      <c r="AJ629">
        <v>24.471239289850701</v>
      </c>
    </row>
    <row r="630" spans="1:36" x14ac:dyDescent="0.2">
      <c r="A630" s="1" t="s">
        <v>1261</v>
      </c>
      <c r="B630" s="1" t="s">
        <v>1262</v>
      </c>
      <c r="C630">
        <v>472.36069950699999</v>
      </c>
      <c r="D630">
        <v>346.29088229428203</v>
      </c>
      <c r="E630">
        <v>357.85542064838199</v>
      </c>
      <c r="F630">
        <v>347.28302061400001</v>
      </c>
      <c r="G630">
        <v>321.63504494280301</v>
      </c>
      <c r="H630">
        <v>360.77242006670798</v>
      </c>
      <c r="I630">
        <v>256.44365845999999</v>
      </c>
      <c r="J630">
        <v>418.32626248877801</v>
      </c>
      <c r="K630">
        <v>391.429546785951</v>
      </c>
      <c r="L630">
        <v>410.57715510000003</v>
      </c>
      <c r="M630">
        <v>330.59751100088403</v>
      </c>
      <c r="N630">
        <v>378.02142991643302</v>
      </c>
      <c r="O630">
        <v>207.15509936699999</v>
      </c>
      <c r="P630">
        <v>351.09200783643098</v>
      </c>
      <c r="Q630">
        <v>400.41884108036299</v>
      </c>
      <c r="R630">
        <v>310.98932009399999</v>
      </c>
      <c r="S630">
        <v>320.11483748436802</v>
      </c>
      <c r="T630">
        <v>413.10489844456498</v>
      </c>
      <c r="U630">
        <v>237.53641576199999</v>
      </c>
      <c r="V630">
        <v>367.35280937654198</v>
      </c>
      <c r="W630">
        <v>418.92929490076898</v>
      </c>
      <c r="X630">
        <v>130.76502145800001</v>
      </c>
      <c r="Y630">
        <v>415.24562002619501</v>
      </c>
      <c r="Z630">
        <v>422.69381939839701</v>
      </c>
      <c r="AA630">
        <v>278.47404637699998</v>
      </c>
      <c r="AB630">
        <v>295.08102409100002</v>
      </c>
      <c r="AC630">
        <v>280.40484890099998</v>
      </c>
      <c r="AD630">
        <v>316.03619626800003</v>
      </c>
      <c r="AE630">
        <v>385.910189823</v>
      </c>
      <c r="AF630">
        <v>377.810365623</v>
      </c>
      <c r="AG630">
        <v>368.35230624500002</v>
      </c>
      <c r="AH630">
        <v>527.750750552</v>
      </c>
      <c r="AI630">
        <v>325.928232796538</v>
      </c>
      <c r="AJ630">
        <v>341.00787623281798</v>
      </c>
    </row>
    <row r="631" spans="1:36" x14ac:dyDescent="0.2">
      <c r="A631" s="1" t="s">
        <v>1263</v>
      </c>
      <c r="B631" s="1" t="s">
        <v>1264</v>
      </c>
      <c r="C631">
        <v>5.2208034466799997</v>
      </c>
      <c r="D631">
        <v>5.2462443567879902</v>
      </c>
      <c r="E631">
        <v>3.9028855816387198</v>
      </c>
      <c r="F631">
        <v>4.8969901712299997</v>
      </c>
      <c r="G631">
        <v>4.0049018047837297</v>
      </c>
      <c r="H631">
        <v>4.2360796226866801</v>
      </c>
      <c r="I631">
        <v>17.7401956054</v>
      </c>
      <c r="J631">
        <v>11.208638716790199</v>
      </c>
      <c r="K631">
        <v>5.7184527873478004</v>
      </c>
      <c r="L631">
        <v>18.771259043499999</v>
      </c>
      <c r="M631">
        <v>9.0371202319148498</v>
      </c>
      <c r="N631">
        <v>4.83706870147443</v>
      </c>
      <c r="O631">
        <v>42.5437429077</v>
      </c>
      <c r="P631">
        <v>18.8542631945528</v>
      </c>
      <c r="Q631">
        <v>8.0395426474924303</v>
      </c>
      <c r="R631">
        <v>25.3732642234</v>
      </c>
      <c r="S631">
        <v>19.4139950593297</v>
      </c>
      <c r="T631">
        <v>8.6385843473701698</v>
      </c>
      <c r="U631">
        <v>18.169718833899999</v>
      </c>
      <c r="V631">
        <v>19.8825893776377</v>
      </c>
      <c r="W631">
        <v>11.1129535377738</v>
      </c>
      <c r="X631">
        <v>98.341312310899994</v>
      </c>
      <c r="Y631">
        <v>20.9148036025232</v>
      </c>
      <c r="Z631">
        <v>9.4693024102098402</v>
      </c>
      <c r="AA631">
        <v>1.11276858001</v>
      </c>
      <c r="AB631">
        <v>3.8401566334899999</v>
      </c>
      <c r="AC631">
        <v>2.8502325743000001</v>
      </c>
      <c r="AD631">
        <v>4.5583371428200001</v>
      </c>
      <c r="AE631">
        <v>12.8244954179</v>
      </c>
      <c r="AF631">
        <v>25.818492101499999</v>
      </c>
      <c r="AG631">
        <v>21.408621566299999</v>
      </c>
      <c r="AH631">
        <v>21.403999262900001</v>
      </c>
      <c r="AI631">
        <v>3.9524961041451698</v>
      </c>
      <c r="AJ631">
        <v>2.44552908805117</v>
      </c>
    </row>
    <row r="632" spans="1:36" x14ac:dyDescent="0.2">
      <c r="A632" s="1" t="s">
        <v>1265</v>
      </c>
      <c r="B632" s="1" t="s">
        <v>1266</v>
      </c>
      <c r="C632">
        <v>68.138640191899995</v>
      </c>
      <c r="D632">
        <v>46.943633324173199</v>
      </c>
      <c r="E632">
        <v>48.121271578356001</v>
      </c>
      <c r="F632">
        <v>64.957978163999996</v>
      </c>
      <c r="G632">
        <v>33.948129482907497</v>
      </c>
      <c r="H632">
        <v>42.292437248476297</v>
      </c>
      <c r="I632">
        <v>92.379159097400006</v>
      </c>
      <c r="J632">
        <v>65.485416085909407</v>
      </c>
      <c r="K632">
        <v>57.5515382835232</v>
      </c>
      <c r="L632">
        <v>96.208500375100002</v>
      </c>
      <c r="M632">
        <v>66.653860021270106</v>
      </c>
      <c r="N632">
        <v>61.843107304796298</v>
      </c>
      <c r="O632">
        <v>119.876801824</v>
      </c>
      <c r="P632">
        <v>87.817466499107198</v>
      </c>
      <c r="Q632">
        <v>77.794562922238896</v>
      </c>
      <c r="R632">
        <v>91.053428275399995</v>
      </c>
      <c r="S632">
        <v>87.496852161712795</v>
      </c>
      <c r="T632">
        <v>76.927001065667497</v>
      </c>
      <c r="U632">
        <v>45.116457088799997</v>
      </c>
      <c r="V632">
        <v>78.583908971838696</v>
      </c>
      <c r="W632">
        <v>82.011044995158102</v>
      </c>
      <c r="X632">
        <v>31.054233550599999</v>
      </c>
      <c r="Y632">
        <v>96.249551298465093</v>
      </c>
      <c r="Z632">
        <v>86.112518139300803</v>
      </c>
      <c r="AA632">
        <v>98.317181564899997</v>
      </c>
      <c r="AB632">
        <v>85.4448468529</v>
      </c>
      <c r="AC632">
        <v>61.245791336700002</v>
      </c>
      <c r="AD632">
        <v>60.6705796165</v>
      </c>
      <c r="AE632">
        <v>78.377676854399994</v>
      </c>
      <c r="AF632">
        <v>51.659766478000002</v>
      </c>
      <c r="AG632">
        <v>56.2796182234</v>
      </c>
      <c r="AH632">
        <v>96.5317836734</v>
      </c>
      <c r="AI632">
        <v>37.054366869395501</v>
      </c>
      <c r="AJ632">
        <v>44.587800473550303</v>
      </c>
    </row>
    <row r="633" spans="1:36" x14ac:dyDescent="0.2">
      <c r="A633" s="1" t="s">
        <v>1267</v>
      </c>
      <c r="B633" s="1" t="s">
        <v>1268</v>
      </c>
      <c r="C633">
        <v>50.952126138099999</v>
      </c>
      <c r="D633">
        <v>102.50254914382199</v>
      </c>
      <c r="E633">
        <v>73.384765959211506</v>
      </c>
      <c r="F633">
        <v>69.928399237500003</v>
      </c>
      <c r="G633">
        <v>97.229760372269297</v>
      </c>
      <c r="H633">
        <v>62.607297143514401</v>
      </c>
      <c r="I633">
        <v>62.872692413700001</v>
      </c>
      <c r="J633">
        <v>90.468280758336107</v>
      </c>
      <c r="K633">
        <v>68.408236287595599</v>
      </c>
      <c r="L633">
        <v>79.413281483999995</v>
      </c>
      <c r="M633">
        <v>72.053940761384098</v>
      </c>
      <c r="N633">
        <v>60.316473141572502</v>
      </c>
      <c r="O633">
        <v>68.666105231299994</v>
      </c>
      <c r="P633">
        <v>94.250101441425898</v>
      </c>
      <c r="Q633">
        <v>64.092899325878193</v>
      </c>
      <c r="R633">
        <v>90.855329870700004</v>
      </c>
      <c r="S633">
        <v>59.671992923270103</v>
      </c>
      <c r="T633">
        <v>43.3734361014683</v>
      </c>
      <c r="U633">
        <v>36.633575868299999</v>
      </c>
      <c r="V633">
        <v>62.984222406071403</v>
      </c>
      <c r="W633">
        <v>42.571034670824297</v>
      </c>
      <c r="X633">
        <v>0</v>
      </c>
      <c r="Y633">
        <v>54.175395540280697</v>
      </c>
      <c r="Z633">
        <v>41.748610077795</v>
      </c>
      <c r="AA633">
        <v>94.632984291</v>
      </c>
      <c r="AB633">
        <v>115.367778504</v>
      </c>
      <c r="AC633">
        <v>61.267658535499997</v>
      </c>
      <c r="AD633">
        <v>88.359769348399993</v>
      </c>
      <c r="AE633">
        <v>34.440989283900002</v>
      </c>
      <c r="AF633">
        <v>53.876866630400002</v>
      </c>
      <c r="AG633">
        <v>28.987678066600001</v>
      </c>
      <c r="AH633">
        <v>35.116969872399999</v>
      </c>
      <c r="AI633">
        <v>72.689990102186499</v>
      </c>
      <c r="AJ633">
        <v>45.7462557516887</v>
      </c>
    </row>
    <row r="634" spans="1:36" x14ac:dyDescent="0.2">
      <c r="A634" s="1" t="s">
        <v>1269</v>
      </c>
      <c r="B634" s="1" t="s">
        <v>1270</v>
      </c>
      <c r="C634">
        <v>23.122710250899999</v>
      </c>
      <c r="D634">
        <v>7.7393186772387201</v>
      </c>
      <c r="E634">
        <v>12.864939068249001</v>
      </c>
      <c r="F634">
        <v>47.083126245800003</v>
      </c>
      <c r="G634">
        <v>6.8135284724028704</v>
      </c>
      <c r="H634">
        <v>9.3032275715540305</v>
      </c>
      <c r="I634">
        <v>15.629625710299999</v>
      </c>
      <c r="J634">
        <v>8.8491470154773104</v>
      </c>
      <c r="K634">
        <v>12.066614122673201</v>
      </c>
      <c r="L634">
        <v>18.5001606923</v>
      </c>
      <c r="M634">
        <v>12.546125797946299</v>
      </c>
      <c r="N634">
        <v>13.616323737018501</v>
      </c>
      <c r="O634">
        <v>35.904067885000003</v>
      </c>
      <c r="P634">
        <v>10.563402165037299</v>
      </c>
      <c r="Q634">
        <v>10.9148943349752</v>
      </c>
      <c r="R634">
        <v>11.922442696199999</v>
      </c>
      <c r="S634">
        <v>9.0757464927268607</v>
      </c>
      <c r="T634">
        <v>9.7537014539907094</v>
      </c>
      <c r="U634">
        <v>0</v>
      </c>
      <c r="V634">
        <v>8.3132173799790792</v>
      </c>
      <c r="W634">
        <v>13.054444884673099</v>
      </c>
      <c r="X634">
        <v>21.660385509000001</v>
      </c>
      <c r="Y634">
        <v>9.8552531299552903</v>
      </c>
      <c r="Z634">
        <v>12.253383886523499</v>
      </c>
      <c r="AA634">
        <v>18.169733821400001</v>
      </c>
      <c r="AB634">
        <v>13.1102453557</v>
      </c>
      <c r="AC634">
        <v>16.9984684223</v>
      </c>
      <c r="AD634">
        <v>29.578357116799999</v>
      </c>
      <c r="AE634">
        <v>14.688377067099999</v>
      </c>
      <c r="AF634">
        <v>11.2147204755</v>
      </c>
      <c r="AG634">
        <v>15.3190782879</v>
      </c>
      <c r="AH634">
        <v>15.086034207200001</v>
      </c>
      <c r="AI634">
        <v>9.4115228342380792</v>
      </c>
      <c r="AJ634">
        <v>15.398923561625001</v>
      </c>
    </row>
    <row r="635" spans="1:36" x14ac:dyDescent="0.2">
      <c r="A635" s="1" t="s">
        <v>1271</v>
      </c>
      <c r="B635" s="1" t="s">
        <v>1272</v>
      </c>
      <c r="C635">
        <v>0</v>
      </c>
      <c r="D635">
        <v>0</v>
      </c>
      <c r="E635">
        <v>0</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row>
    <row r="636" spans="1:36" x14ac:dyDescent="0.2">
      <c r="A636" s="1" t="s">
        <v>1273</v>
      </c>
      <c r="B636" s="1" t="s">
        <v>1272</v>
      </c>
      <c r="C636">
        <v>0</v>
      </c>
      <c r="D636">
        <v>0</v>
      </c>
      <c r="E636">
        <v>0</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row>
    <row r="637" spans="1:36" x14ac:dyDescent="0.2">
      <c r="A637" s="1" t="s">
        <v>1274</v>
      </c>
      <c r="B637" s="1" t="s">
        <v>1275</v>
      </c>
      <c r="C637">
        <v>0</v>
      </c>
      <c r="D637">
        <v>0.92859880733844202</v>
      </c>
      <c r="E637">
        <v>0</v>
      </c>
      <c r="F637">
        <v>0</v>
      </c>
      <c r="G637">
        <v>0</v>
      </c>
      <c r="H637">
        <v>0</v>
      </c>
      <c r="I637">
        <v>20.042417170499998</v>
      </c>
      <c r="J637">
        <v>1.6618869093076301</v>
      </c>
      <c r="K637">
        <v>0</v>
      </c>
      <c r="L637">
        <v>7.5336419429700001</v>
      </c>
      <c r="M637">
        <v>0</v>
      </c>
      <c r="N637">
        <v>0.22448455694512101</v>
      </c>
      <c r="O637">
        <v>27.267802471900001</v>
      </c>
      <c r="P637">
        <v>1.7415278166489601</v>
      </c>
      <c r="Q637">
        <v>0</v>
      </c>
      <c r="R637">
        <v>4.2915274056800001</v>
      </c>
      <c r="S637">
        <v>0.86158643444385097</v>
      </c>
      <c r="T637">
        <v>0</v>
      </c>
      <c r="U637">
        <v>0</v>
      </c>
      <c r="V637">
        <v>0</v>
      </c>
      <c r="W637">
        <v>0</v>
      </c>
      <c r="X637">
        <v>0</v>
      </c>
      <c r="Y637">
        <v>0.89934968410096705</v>
      </c>
      <c r="Z637">
        <v>0</v>
      </c>
      <c r="AA637">
        <v>10.727913384300001</v>
      </c>
      <c r="AB637">
        <v>14.9792776461</v>
      </c>
      <c r="AC637">
        <v>15.01853318</v>
      </c>
      <c r="AD637">
        <v>0</v>
      </c>
      <c r="AE637">
        <v>23.426078296699998</v>
      </c>
      <c r="AF637">
        <v>1.14248495411</v>
      </c>
      <c r="AG637">
        <v>14.888229211100001</v>
      </c>
      <c r="AH637">
        <v>20.363527076499999</v>
      </c>
      <c r="AI637">
        <v>0</v>
      </c>
      <c r="AJ637">
        <v>0</v>
      </c>
    </row>
    <row r="638" spans="1:36" x14ac:dyDescent="0.2">
      <c r="A638" s="1" t="s">
        <v>1276</v>
      </c>
      <c r="B638" s="1" t="s">
        <v>1277</v>
      </c>
      <c r="C638">
        <v>7.5516197815300004</v>
      </c>
      <c r="D638">
        <v>2.9429046108772599</v>
      </c>
      <c r="E638">
        <v>3.1448190608963902</v>
      </c>
      <c r="F638">
        <v>2.7283272791800002</v>
      </c>
      <c r="G638">
        <v>3.3311178697854902</v>
      </c>
      <c r="H638">
        <v>3.51701939927147</v>
      </c>
      <c r="I638">
        <v>5.8503602426399999</v>
      </c>
      <c r="J638">
        <v>3.1271819696462799</v>
      </c>
      <c r="K638">
        <v>3.4590196186820301</v>
      </c>
      <c r="L638">
        <v>2.5047990110999998</v>
      </c>
      <c r="M638">
        <v>3.4060123019871602</v>
      </c>
      <c r="N638">
        <v>3.6238662452653898</v>
      </c>
      <c r="O638">
        <v>8.4391410676300005</v>
      </c>
      <c r="P638">
        <v>3.7254801381739502</v>
      </c>
      <c r="Q638">
        <v>3.6757788964429698</v>
      </c>
      <c r="R638">
        <v>2.7201318136700001</v>
      </c>
      <c r="S638">
        <v>4.1384591871773404</v>
      </c>
      <c r="T638">
        <v>4.4885890918587998</v>
      </c>
      <c r="U638">
        <v>0</v>
      </c>
      <c r="V638">
        <v>4.9957170925930496</v>
      </c>
      <c r="W638">
        <v>3.6565186309087201</v>
      </c>
      <c r="X638">
        <v>0</v>
      </c>
      <c r="Y638">
        <v>4.12686457518683</v>
      </c>
      <c r="Z638">
        <v>3.7919541460417299</v>
      </c>
      <c r="AA638">
        <v>2.9077903215099998</v>
      </c>
      <c r="AB638">
        <v>4.05250092052</v>
      </c>
      <c r="AC638">
        <v>4.4621776710700001</v>
      </c>
      <c r="AD638">
        <v>4.7994858272899998</v>
      </c>
      <c r="AE638">
        <v>6.7668176647999996</v>
      </c>
      <c r="AF638">
        <v>6.3589423910500003</v>
      </c>
      <c r="AG638">
        <v>8.43734585276</v>
      </c>
      <c r="AH638">
        <v>4.2015530419299996</v>
      </c>
      <c r="AI638">
        <v>3.30141204014773</v>
      </c>
      <c r="AJ638">
        <v>4.0121003146958003</v>
      </c>
    </row>
    <row r="639" spans="1:36" x14ac:dyDescent="0.2">
      <c r="A639" s="1" t="s">
        <v>1278</v>
      </c>
      <c r="B639" s="1" t="s">
        <v>1279</v>
      </c>
      <c r="C639">
        <v>0</v>
      </c>
      <c r="D639">
        <v>0</v>
      </c>
      <c r="E639">
        <v>0.37123026476591398</v>
      </c>
      <c r="F639">
        <v>5.8729587405199997</v>
      </c>
      <c r="G639">
        <v>0</v>
      </c>
      <c r="H639">
        <v>0.22579239696841799</v>
      </c>
      <c r="I639">
        <v>0</v>
      </c>
      <c r="J639">
        <v>0.80305944610838698</v>
      </c>
      <c r="K639">
        <v>1.2982484578119999</v>
      </c>
      <c r="L639">
        <v>1.6901938779100001</v>
      </c>
      <c r="M639">
        <v>1.00718769312372</v>
      </c>
      <c r="N639">
        <v>0.21695151812145899</v>
      </c>
      <c r="O639">
        <v>0</v>
      </c>
      <c r="P639">
        <v>0.50492618576667903</v>
      </c>
      <c r="Q639">
        <v>0.24236271156485101</v>
      </c>
      <c r="R639">
        <v>0</v>
      </c>
      <c r="S639">
        <v>1.249011206979</v>
      </c>
      <c r="T639">
        <v>1.23384224209523</v>
      </c>
      <c r="U639">
        <v>0</v>
      </c>
      <c r="V639">
        <v>0.82627376323857304</v>
      </c>
      <c r="W639">
        <v>0.32437938312027398</v>
      </c>
      <c r="X639">
        <v>0</v>
      </c>
      <c r="Y639">
        <v>0.43458508225013198</v>
      </c>
      <c r="Z639">
        <v>1.3604178169030501</v>
      </c>
      <c r="AA639">
        <v>0</v>
      </c>
      <c r="AB639">
        <v>0</v>
      </c>
      <c r="AC639">
        <v>0</v>
      </c>
      <c r="AD639">
        <v>0</v>
      </c>
      <c r="AE639">
        <v>0</v>
      </c>
      <c r="AF639">
        <v>0</v>
      </c>
      <c r="AG639">
        <v>0</v>
      </c>
      <c r="AH639">
        <v>0</v>
      </c>
      <c r="AI639">
        <v>0.78576740978471005</v>
      </c>
      <c r="AJ639">
        <v>0.92588329863445296</v>
      </c>
    </row>
    <row r="640" spans="1:36" x14ac:dyDescent="0.2">
      <c r="A640" s="1" t="s">
        <v>1280</v>
      </c>
      <c r="B640" s="1" t="s">
        <v>1281</v>
      </c>
      <c r="C640">
        <v>0</v>
      </c>
      <c r="D640">
        <v>0.57144541990057995</v>
      </c>
      <c r="E640">
        <v>0.15758777621117101</v>
      </c>
      <c r="F640">
        <v>1.8698095135399999</v>
      </c>
      <c r="G640">
        <v>0.16170691047903599</v>
      </c>
      <c r="H640">
        <v>0.57509516492810697</v>
      </c>
      <c r="I640">
        <v>2.5965884593399999</v>
      </c>
      <c r="J640">
        <v>8.5224969708083895E-2</v>
      </c>
      <c r="K640">
        <v>0.41333123977347702</v>
      </c>
      <c r="L640">
        <v>1.1590218373800001</v>
      </c>
      <c r="M640">
        <v>0.64132891570698503</v>
      </c>
      <c r="N640">
        <v>0.27628868547091801</v>
      </c>
      <c r="O640">
        <v>0</v>
      </c>
      <c r="P640">
        <v>0.37509829897054497</v>
      </c>
      <c r="Q640">
        <v>0.54013741060286102</v>
      </c>
      <c r="R640">
        <v>0</v>
      </c>
      <c r="S640">
        <v>0.79531055487124702</v>
      </c>
      <c r="T640">
        <v>0.29461938152594302</v>
      </c>
      <c r="U640">
        <v>0</v>
      </c>
      <c r="V640">
        <v>0.78919737642658605</v>
      </c>
      <c r="W640">
        <v>0.51637316330043603</v>
      </c>
      <c r="X640">
        <v>0</v>
      </c>
      <c r="Y640">
        <v>0.59956645606731096</v>
      </c>
      <c r="Z640">
        <v>0.60637426625208601</v>
      </c>
      <c r="AA640">
        <v>0</v>
      </c>
      <c r="AB640">
        <v>0.533970497702</v>
      </c>
      <c r="AC640">
        <v>0</v>
      </c>
      <c r="AD640">
        <v>0</v>
      </c>
      <c r="AE640">
        <v>1.05117017998</v>
      </c>
      <c r="AF640">
        <v>0.94914134648699999</v>
      </c>
      <c r="AG640">
        <v>3.5629950248700002</v>
      </c>
      <c r="AH640">
        <v>2.5584944275599999</v>
      </c>
      <c r="AI640">
        <v>0.250169538585303</v>
      </c>
      <c r="AJ640">
        <v>0.37900167993553202</v>
      </c>
    </row>
    <row r="641" spans="1:36" x14ac:dyDescent="0.2">
      <c r="A641" s="1" t="s">
        <v>1282</v>
      </c>
      <c r="B641" s="1" t="s">
        <v>1283</v>
      </c>
      <c r="C641">
        <v>5.7908090140799997</v>
      </c>
      <c r="D641">
        <v>5.1543369922750504</v>
      </c>
      <c r="E641">
        <v>5.76687954619472</v>
      </c>
      <c r="F641">
        <v>5.5254106682100002</v>
      </c>
      <c r="G641">
        <v>5.3341909500750004</v>
      </c>
      <c r="H641">
        <v>5.6318790820933096</v>
      </c>
      <c r="I641">
        <v>1.8402033850099999</v>
      </c>
      <c r="J641">
        <v>4.9197709385670896</v>
      </c>
      <c r="K641">
        <v>5.9650799184930001</v>
      </c>
      <c r="L641">
        <v>1.06675232043</v>
      </c>
      <c r="M641">
        <v>2.9749751023764501</v>
      </c>
      <c r="N641">
        <v>5.8741773931895098</v>
      </c>
      <c r="O641">
        <v>5.4055115032299996</v>
      </c>
      <c r="P641">
        <v>4.5847445957243096</v>
      </c>
      <c r="Q641">
        <v>5.1702265671929002</v>
      </c>
      <c r="R641">
        <v>3.4029732732300002</v>
      </c>
      <c r="S641">
        <v>5.3289310747099803</v>
      </c>
      <c r="T641">
        <v>6.1753260674028096</v>
      </c>
      <c r="U641">
        <v>0</v>
      </c>
      <c r="V641">
        <v>7.4573937111675104</v>
      </c>
      <c r="W641">
        <v>5.8552622129309304</v>
      </c>
      <c r="X641">
        <v>0</v>
      </c>
      <c r="Y641">
        <v>6.6084373263454301</v>
      </c>
      <c r="Z641">
        <v>5.8935457319050997</v>
      </c>
      <c r="AA641">
        <v>4.1190411696</v>
      </c>
      <c r="AB641">
        <v>3.4185006683400001</v>
      </c>
      <c r="AC641">
        <v>2.7787594429900002</v>
      </c>
      <c r="AD641">
        <v>0</v>
      </c>
      <c r="AE641">
        <v>5.8823192198800003</v>
      </c>
      <c r="AF641">
        <v>6.8851075648300002</v>
      </c>
      <c r="AG641">
        <v>4.3287362463900001</v>
      </c>
      <c r="AH641">
        <v>4.7903627572099996</v>
      </c>
      <c r="AI641">
        <v>7.3496945058387002</v>
      </c>
      <c r="AJ641">
        <v>7.8137791281862903</v>
      </c>
    </row>
    <row r="642" spans="1:36" x14ac:dyDescent="0.2">
      <c r="A642" s="1" t="s">
        <v>1284</v>
      </c>
      <c r="B642" s="1" t="s">
        <v>1285</v>
      </c>
      <c r="C642">
        <v>10.971695775100001</v>
      </c>
      <c r="D642">
        <v>8.1315138804771703</v>
      </c>
      <c r="E642">
        <v>8.5959872794107195</v>
      </c>
      <c r="F642">
        <v>7.8835211922199999</v>
      </c>
      <c r="G642">
        <v>5.6247782104464799</v>
      </c>
      <c r="H642">
        <v>7.2741766807122703</v>
      </c>
      <c r="I642">
        <v>1.28294277763</v>
      </c>
      <c r="J642">
        <v>9.7018262813634895</v>
      </c>
      <c r="K642">
        <v>9.9333550920696307</v>
      </c>
      <c r="L642">
        <v>4.2540352670299999</v>
      </c>
      <c r="M642">
        <v>6.0839580922473404</v>
      </c>
      <c r="N642">
        <v>7.9722353466456504</v>
      </c>
      <c r="O642">
        <v>0</v>
      </c>
      <c r="P642">
        <v>6.6083920393922702</v>
      </c>
      <c r="Q642">
        <v>9.8820120468789892</v>
      </c>
      <c r="R642">
        <v>3.9667631695700001</v>
      </c>
      <c r="S642">
        <v>10.478753932425199</v>
      </c>
      <c r="T642">
        <v>9.9374321120101907</v>
      </c>
      <c r="U642">
        <v>0</v>
      </c>
      <c r="V642">
        <v>9.5663519818195599</v>
      </c>
      <c r="W642">
        <v>11.5932753176668</v>
      </c>
      <c r="X642">
        <v>0</v>
      </c>
      <c r="Y642">
        <v>7.87538642293819</v>
      </c>
      <c r="Z642">
        <v>11.5047225651071</v>
      </c>
      <c r="AA642">
        <v>3.1588592753300002</v>
      </c>
      <c r="AB642">
        <v>3.5103053415800001</v>
      </c>
      <c r="AC642">
        <v>5.4797350791700001</v>
      </c>
      <c r="AD642">
        <v>5.2241946276500002</v>
      </c>
      <c r="AE642">
        <v>5.4608087921399999</v>
      </c>
      <c r="AF642">
        <v>8.3092621932400004</v>
      </c>
      <c r="AG642">
        <v>13.882267777899999</v>
      </c>
      <c r="AH642">
        <v>6.7694968389600003</v>
      </c>
      <c r="AI642">
        <v>8.3063048149201304</v>
      </c>
      <c r="AJ642">
        <v>8.5224161542260006</v>
      </c>
    </row>
    <row r="643" spans="1:36" x14ac:dyDescent="0.2">
      <c r="A643" s="1" t="s">
        <v>1286</v>
      </c>
      <c r="B643" s="1" t="s">
        <v>1287</v>
      </c>
      <c r="C643">
        <v>0</v>
      </c>
      <c r="D643">
        <v>0</v>
      </c>
      <c r="E643">
        <v>0.38072091066946701</v>
      </c>
      <c r="F643">
        <v>0</v>
      </c>
      <c r="G643">
        <v>0.223241398537431</v>
      </c>
      <c r="H643">
        <v>0.198484171966338</v>
      </c>
      <c r="I643">
        <v>0</v>
      </c>
      <c r="J643">
        <v>0.82358997275422596</v>
      </c>
      <c r="K643">
        <v>0.228246631520929</v>
      </c>
      <c r="L643">
        <v>0</v>
      </c>
      <c r="M643">
        <v>0.44268721615172402</v>
      </c>
      <c r="N643">
        <v>0.66749390383681995</v>
      </c>
      <c r="O643">
        <v>0</v>
      </c>
      <c r="P643">
        <v>0.81374043114216899</v>
      </c>
      <c r="Q643">
        <v>0.53262601804074805</v>
      </c>
      <c r="R643">
        <v>1.4583597555600001</v>
      </c>
      <c r="S643">
        <v>0.64047133179896898</v>
      </c>
      <c r="T643">
        <v>0.27115412105042602</v>
      </c>
      <c r="U643">
        <v>0</v>
      </c>
      <c r="V643">
        <v>0.363170474107809</v>
      </c>
      <c r="W643">
        <v>0.71286914579529204</v>
      </c>
      <c r="X643">
        <v>0</v>
      </c>
      <c r="Y643">
        <v>0.318353870478218</v>
      </c>
      <c r="Z643">
        <v>0.71753010519842297</v>
      </c>
      <c r="AA643">
        <v>0</v>
      </c>
      <c r="AB643">
        <v>0</v>
      </c>
      <c r="AC643">
        <v>0</v>
      </c>
      <c r="AD643">
        <v>1.05266277045</v>
      </c>
      <c r="AE643">
        <v>2.9023459836600001</v>
      </c>
      <c r="AF643">
        <v>0.87354601800599996</v>
      </c>
      <c r="AG643">
        <v>3.6891187425599998</v>
      </c>
      <c r="AH643">
        <v>0.72083281686800005</v>
      </c>
      <c r="AI643">
        <v>0.51805019494655702</v>
      </c>
      <c r="AJ643">
        <v>0.29067975452282702</v>
      </c>
    </row>
    <row r="644" spans="1:36" x14ac:dyDescent="0.2">
      <c r="A644" s="1" t="s">
        <v>1288</v>
      </c>
      <c r="B644" s="1" t="s">
        <v>1289</v>
      </c>
      <c r="C644">
        <v>0</v>
      </c>
      <c r="D644">
        <v>0.14286135497514499</v>
      </c>
      <c r="E644">
        <v>0.236381664316757</v>
      </c>
      <c r="F644">
        <v>0</v>
      </c>
      <c r="G644">
        <v>0.48512073143710899</v>
      </c>
      <c r="H644">
        <v>0.64698206054412</v>
      </c>
      <c r="I644">
        <v>0</v>
      </c>
      <c r="J644">
        <v>0.51134981824850301</v>
      </c>
      <c r="K644">
        <v>0.578663735682868</v>
      </c>
      <c r="L644">
        <v>0</v>
      </c>
      <c r="M644">
        <v>1.44299006034072</v>
      </c>
      <c r="N644">
        <v>0.58711345662570102</v>
      </c>
      <c r="O644">
        <v>0</v>
      </c>
      <c r="P644">
        <v>0.85736754050410402</v>
      </c>
      <c r="Q644">
        <v>0.69446238506082203</v>
      </c>
      <c r="R644">
        <v>0</v>
      </c>
      <c r="S644">
        <v>0.79531055487124702</v>
      </c>
      <c r="T644">
        <v>0.88385814457782996</v>
      </c>
      <c r="U644">
        <v>0</v>
      </c>
      <c r="V644">
        <v>0.39459868821329303</v>
      </c>
      <c r="W644">
        <v>0.309823897980261</v>
      </c>
      <c r="X644">
        <v>0</v>
      </c>
      <c r="Y644">
        <v>1.2452534087551801</v>
      </c>
      <c r="Z644">
        <v>0.60637426625208601</v>
      </c>
      <c r="AA644">
        <v>8.6865695419799993E-2</v>
      </c>
      <c r="AB644">
        <v>0.33724452486399997</v>
      </c>
      <c r="AC644">
        <v>2.4389070976</v>
      </c>
      <c r="AD644">
        <v>0</v>
      </c>
      <c r="AE644">
        <v>0</v>
      </c>
      <c r="AF644">
        <v>1.1600616457099999</v>
      </c>
      <c r="AG644">
        <v>0</v>
      </c>
      <c r="AH644">
        <v>1.1487117838000001</v>
      </c>
      <c r="AI644">
        <v>0.375254307877954</v>
      </c>
      <c r="AJ644">
        <v>0.63166946655921896</v>
      </c>
    </row>
    <row r="645" spans="1:36" x14ac:dyDescent="0.2">
      <c r="A645" s="1" t="s">
        <v>1290</v>
      </c>
      <c r="B645" s="1" t="s">
        <v>1291</v>
      </c>
      <c r="C645">
        <v>0</v>
      </c>
      <c r="D645">
        <v>0.84418073394403903</v>
      </c>
      <c r="E645">
        <v>0.60528032226563599</v>
      </c>
      <c r="F645">
        <v>0</v>
      </c>
      <c r="G645">
        <v>0.38221633385954101</v>
      </c>
      <c r="H645">
        <v>0.76461516246123296</v>
      </c>
      <c r="I645">
        <v>0</v>
      </c>
      <c r="J645">
        <v>0.201440837491835</v>
      </c>
      <c r="K645">
        <v>0.39078589942219699</v>
      </c>
      <c r="L645">
        <v>0</v>
      </c>
      <c r="M645">
        <v>1.13690125966238</v>
      </c>
      <c r="N645">
        <v>0.69386135783037395</v>
      </c>
      <c r="O645">
        <v>0</v>
      </c>
      <c r="P645">
        <v>0.25331313696712199</v>
      </c>
      <c r="Q645">
        <v>0.27357609108456599</v>
      </c>
      <c r="R645">
        <v>0</v>
      </c>
      <c r="S645">
        <v>0.86158643444385097</v>
      </c>
      <c r="T645">
        <v>0.69637308360677497</v>
      </c>
      <c r="U645">
        <v>0</v>
      </c>
      <c r="V645">
        <v>0.77723984042012195</v>
      </c>
      <c r="W645">
        <v>0.366155515794854</v>
      </c>
      <c r="X645">
        <v>0</v>
      </c>
      <c r="Y645">
        <v>0.38154229022465302</v>
      </c>
      <c r="Z645">
        <v>0.71662413284337401</v>
      </c>
      <c r="AA645">
        <v>0</v>
      </c>
      <c r="AB645">
        <v>1.46139294108</v>
      </c>
      <c r="AC645">
        <v>0</v>
      </c>
      <c r="AD645">
        <v>0.30038104308199998</v>
      </c>
      <c r="AE645">
        <v>0</v>
      </c>
      <c r="AF645">
        <v>1.0801675929700001</v>
      </c>
      <c r="AG645">
        <v>0</v>
      </c>
      <c r="AH645">
        <v>1.3575684717700001</v>
      </c>
      <c r="AI645">
        <v>0.14782745461858801</v>
      </c>
      <c r="AJ645">
        <v>0.64698266574853303</v>
      </c>
    </row>
    <row r="646" spans="1:36" x14ac:dyDescent="0.2">
      <c r="A646" s="1" t="s">
        <v>1292</v>
      </c>
      <c r="B646" s="1" t="s">
        <v>1293</v>
      </c>
      <c r="C646">
        <v>2.64679865479</v>
      </c>
      <c r="D646">
        <v>0.49040915008582803</v>
      </c>
      <c r="E646">
        <v>0.58604158341611701</v>
      </c>
      <c r="F646">
        <v>4.8496184155600002</v>
      </c>
      <c r="G646">
        <v>0.37006764843124201</v>
      </c>
      <c r="H646">
        <v>0.32902755157255997</v>
      </c>
      <c r="I646">
        <v>0</v>
      </c>
      <c r="J646">
        <v>0.39007614497196302</v>
      </c>
      <c r="K646">
        <v>0.56754724757160102</v>
      </c>
      <c r="L646">
        <v>1.8472290059300001</v>
      </c>
      <c r="M646">
        <v>0.36692167793504699</v>
      </c>
      <c r="N646">
        <v>0.79036127628600095</v>
      </c>
      <c r="O646">
        <v>2.7001124697100001</v>
      </c>
      <c r="P646">
        <v>0.245261619166211</v>
      </c>
      <c r="Q646">
        <v>0.97122856786012202</v>
      </c>
      <c r="R646">
        <v>0</v>
      </c>
      <c r="S646">
        <v>0.68252812899708504</v>
      </c>
      <c r="T646">
        <v>0.67423897581487202</v>
      </c>
      <c r="U646">
        <v>0</v>
      </c>
      <c r="V646">
        <v>0.30101415824583699</v>
      </c>
      <c r="W646">
        <v>0.59086220152714897</v>
      </c>
      <c r="X646">
        <v>0</v>
      </c>
      <c r="Y646">
        <v>0.84437720952266804</v>
      </c>
      <c r="Z646">
        <v>1.09032997648122</v>
      </c>
      <c r="AA646">
        <v>0</v>
      </c>
      <c r="AB646">
        <v>0</v>
      </c>
      <c r="AC646">
        <v>0</v>
      </c>
      <c r="AD646">
        <v>0</v>
      </c>
      <c r="AE646">
        <v>0</v>
      </c>
      <c r="AF646">
        <v>1.0056102285499999</v>
      </c>
      <c r="AG646">
        <v>0</v>
      </c>
      <c r="AH646">
        <v>1.3144183736399999</v>
      </c>
      <c r="AI646">
        <v>0.28625756493379401</v>
      </c>
      <c r="AJ646">
        <v>0.62641842453892205</v>
      </c>
    </row>
    <row r="647" spans="1:36" x14ac:dyDescent="0.2">
      <c r="A647" s="1" t="s">
        <v>1294</v>
      </c>
      <c r="B647" s="1" t="s">
        <v>1295</v>
      </c>
      <c r="C647">
        <v>0</v>
      </c>
      <c r="D647">
        <v>0.23963840189379201</v>
      </c>
      <c r="E647">
        <v>0.19825558942695801</v>
      </c>
      <c r="F647">
        <v>0</v>
      </c>
      <c r="G647">
        <v>0.54250060289741198</v>
      </c>
      <c r="H647">
        <v>0.24116894013114101</v>
      </c>
      <c r="I647">
        <v>0</v>
      </c>
      <c r="J647">
        <v>0.57183205481553001</v>
      </c>
      <c r="K647">
        <v>0.13866596431110201</v>
      </c>
      <c r="L647">
        <v>0</v>
      </c>
      <c r="M647">
        <v>0</v>
      </c>
      <c r="N647">
        <v>0.52138348709834603</v>
      </c>
      <c r="O647">
        <v>0</v>
      </c>
      <c r="P647">
        <v>0.44942653332876398</v>
      </c>
      <c r="Q647">
        <v>0</v>
      </c>
      <c r="R647">
        <v>0</v>
      </c>
      <c r="S647">
        <v>1.2228968746944999</v>
      </c>
      <c r="T647">
        <v>0</v>
      </c>
      <c r="U647">
        <v>0</v>
      </c>
      <c r="V647">
        <v>0.66190747700294295</v>
      </c>
      <c r="W647">
        <v>0.17323486768788801</v>
      </c>
      <c r="X647">
        <v>0</v>
      </c>
      <c r="Y647">
        <v>0.61890730948883699</v>
      </c>
      <c r="Z647">
        <v>0.87183765470345997</v>
      </c>
      <c r="AA647">
        <v>0</v>
      </c>
      <c r="AB647">
        <v>0.75426732442800004</v>
      </c>
      <c r="AC647">
        <v>0</v>
      </c>
      <c r="AD647">
        <v>0</v>
      </c>
      <c r="AE647">
        <v>0</v>
      </c>
      <c r="AF647">
        <v>0.17690089612000001</v>
      </c>
      <c r="AG647">
        <v>0</v>
      </c>
      <c r="AH647">
        <v>0</v>
      </c>
      <c r="AI647">
        <v>0</v>
      </c>
      <c r="AJ647">
        <v>0.42382983562683102</v>
      </c>
    </row>
    <row r="648" spans="1:36" x14ac:dyDescent="0.2">
      <c r="A648" s="1" t="s">
        <v>1296</v>
      </c>
      <c r="B648" s="1" t="s">
        <v>1297</v>
      </c>
      <c r="C648">
        <v>8.4353816868199996</v>
      </c>
      <c r="D648">
        <v>3.9507658348581001</v>
      </c>
      <c r="E648">
        <v>5.1122907219051399</v>
      </c>
      <c r="F648">
        <v>4.2427677689100003</v>
      </c>
      <c r="G648">
        <v>7.9118781108924896</v>
      </c>
      <c r="H648">
        <v>5.6581522022131203</v>
      </c>
      <c r="I648">
        <v>0</v>
      </c>
      <c r="J648">
        <v>5.6201993660221801</v>
      </c>
      <c r="K648">
        <v>4.9239023327196803</v>
      </c>
      <c r="L648">
        <v>2.7297222105099999</v>
      </c>
      <c r="M648">
        <v>4.0928445347845797</v>
      </c>
      <c r="N648">
        <v>5.6570108350170498</v>
      </c>
      <c r="O648">
        <v>7.2507565663799998</v>
      </c>
      <c r="P648">
        <v>5.6995455817602396</v>
      </c>
      <c r="Q648">
        <v>7.7148457685847598</v>
      </c>
      <c r="R648">
        <v>0</v>
      </c>
      <c r="S648">
        <v>6.4853960701773499</v>
      </c>
      <c r="T648">
        <v>6.0584458273789403</v>
      </c>
      <c r="U648">
        <v>0</v>
      </c>
      <c r="V648">
        <v>8.9538029616398092</v>
      </c>
      <c r="W648">
        <v>7.2498792127381204</v>
      </c>
      <c r="X648">
        <v>0</v>
      </c>
      <c r="Y648">
        <v>6.5734286001561602</v>
      </c>
      <c r="Z648">
        <v>9.2137388508433808</v>
      </c>
      <c r="AA648">
        <v>4.25010157045</v>
      </c>
      <c r="AB648">
        <v>3.8261924275500001</v>
      </c>
      <c r="AC648">
        <v>1.36532119818</v>
      </c>
      <c r="AD648">
        <v>6.1277732788700003</v>
      </c>
      <c r="AE648">
        <v>5.7500374001000001</v>
      </c>
      <c r="AF648">
        <v>7.5154737526400002</v>
      </c>
      <c r="AG648">
        <v>0</v>
      </c>
      <c r="AH648">
        <v>6.7755008272800001</v>
      </c>
      <c r="AI648">
        <v>4.5235201113287999</v>
      </c>
      <c r="AJ648">
        <v>6.5395017137967102</v>
      </c>
    </row>
    <row r="649" spans="1:36" x14ac:dyDescent="0.2">
      <c r="A649" s="1" t="s">
        <v>1298</v>
      </c>
      <c r="B649" s="1" t="s">
        <v>1299</v>
      </c>
      <c r="C649">
        <v>0</v>
      </c>
      <c r="D649">
        <v>0</v>
      </c>
      <c r="E649">
        <v>0</v>
      </c>
      <c r="F649">
        <v>0</v>
      </c>
      <c r="G649">
        <v>0</v>
      </c>
      <c r="H649">
        <v>0</v>
      </c>
      <c r="I649">
        <v>0</v>
      </c>
      <c r="J649">
        <v>0</v>
      </c>
      <c r="K649">
        <v>0.241798775267484</v>
      </c>
      <c r="L649">
        <v>0</v>
      </c>
      <c r="M649">
        <v>0</v>
      </c>
      <c r="N649">
        <v>0.202036101250609</v>
      </c>
      <c r="O649">
        <v>0</v>
      </c>
      <c r="P649">
        <v>0.62695001399362604</v>
      </c>
      <c r="Q649">
        <v>0</v>
      </c>
      <c r="R649">
        <v>0</v>
      </c>
      <c r="S649">
        <v>0.193856947749866</v>
      </c>
      <c r="T649">
        <v>0.86176169096338395</v>
      </c>
      <c r="U649">
        <v>0</v>
      </c>
      <c r="V649">
        <v>0</v>
      </c>
      <c r="W649">
        <v>0</v>
      </c>
      <c r="X649">
        <v>0</v>
      </c>
      <c r="Y649">
        <v>0</v>
      </c>
      <c r="Z649">
        <v>0.76013345519457898</v>
      </c>
      <c r="AA649">
        <v>0</v>
      </c>
      <c r="AB649">
        <v>0</v>
      </c>
      <c r="AC649">
        <v>0</v>
      </c>
      <c r="AD649">
        <v>0</v>
      </c>
      <c r="AE649">
        <v>2.19619484032</v>
      </c>
      <c r="AF649">
        <v>0</v>
      </c>
      <c r="AG649">
        <v>0</v>
      </c>
      <c r="AH649">
        <v>1.37453807767</v>
      </c>
      <c r="AI649">
        <v>0</v>
      </c>
      <c r="AJ649">
        <v>0.36952663793714302</v>
      </c>
    </row>
    <row r="650" spans="1:36" x14ac:dyDescent="0.2">
      <c r="A650" s="1" t="s">
        <v>1300</v>
      </c>
      <c r="B650" s="1" t="s">
        <v>1301</v>
      </c>
      <c r="C650">
        <v>0</v>
      </c>
      <c r="D650">
        <v>0</v>
      </c>
      <c r="E650">
        <v>0.39396944052792898</v>
      </c>
      <c r="F650">
        <v>0</v>
      </c>
      <c r="G650">
        <v>0.64682764191614595</v>
      </c>
      <c r="H650">
        <v>0.43132137369607998</v>
      </c>
      <c r="I650">
        <v>0</v>
      </c>
      <c r="J650">
        <v>0.34089987883233502</v>
      </c>
      <c r="K650">
        <v>0.82666247954695504</v>
      </c>
      <c r="L650">
        <v>0.91066001508500005</v>
      </c>
      <c r="M650">
        <v>0.32066445785349201</v>
      </c>
      <c r="N650">
        <v>0.34536085683864798</v>
      </c>
      <c r="O650">
        <v>0</v>
      </c>
      <c r="P650">
        <v>0.32151282768903899</v>
      </c>
      <c r="Q650">
        <v>0.92594984674776204</v>
      </c>
      <c r="R650">
        <v>0</v>
      </c>
      <c r="S650">
        <v>0.39765527743562301</v>
      </c>
      <c r="T650">
        <v>1.1784775261037701</v>
      </c>
      <c r="U650">
        <v>0</v>
      </c>
      <c r="V650">
        <v>0.52613158428439</v>
      </c>
      <c r="W650">
        <v>1.0327463266008701</v>
      </c>
      <c r="X650">
        <v>0</v>
      </c>
      <c r="Y650">
        <v>0.64568695268787402</v>
      </c>
      <c r="Z650">
        <v>0.34649958071547798</v>
      </c>
      <c r="AA650">
        <v>0</v>
      </c>
      <c r="AB650">
        <v>0</v>
      </c>
      <c r="AC650">
        <v>0</v>
      </c>
      <c r="AD650">
        <v>0</v>
      </c>
      <c r="AE650">
        <v>0</v>
      </c>
      <c r="AF650">
        <v>1.0194481128899999</v>
      </c>
      <c r="AG650">
        <v>0</v>
      </c>
      <c r="AH650">
        <v>0</v>
      </c>
      <c r="AI650">
        <v>1.00067815434121</v>
      </c>
      <c r="AJ650">
        <v>0.16844519108245801</v>
      </c>
    </row>
    <row r="651" spans="1:36" x14ac:dyDescent="0.2">
      <c r="A651" s="1" t="s">
        <v>1302</v>
      </c>
      <c r="B651" s="1" t="s">
        <v>1303</v>
      </c>
      <c r="C651">
        <v>0</v>
      </c>
      <c r="D651">
        <v>0</v>
      </c>
      <c r="E651">
        <v>0.412785891418815</v>
      </c>
      <c r="F651">
        <v>0</v>
      </c>
      <c r="G651">
        <v>0</v>
      </c>
      <c r="H651">
        <v>0.62766916321444499</v>
      </c>
      <c r="I651">
        <v>2.8339631505899998</v>
      </c>
      <c r="J651">
        <v>0.29765138674166602</v>
      </c>
      <c r="K651">
        <v>0.14435747777163199</v>
      </c>
      <c r="L651">
        <v>0</v>
      </c>
      <c r="M651">
        <v>0.83994943810877498</v>
      </c>
      <c r="N651">
        <v>0.54278355559865099</v>
      </c>
      <c r="O651">
        <v>0</v>
      </c>
      <c r="P651">
        <v>0.46787314477136299</v>
      </c>
      <c r="Q651">
        <v>0.269492865844498</v>
      </c>
      <c r="R651">
        <v>0</v>
      </c>
      <c r="S651">
        <v>0.57867745596974995</v>
      </c>
      <c r="T651">
        <v>0.51448459161993099</v>
      </c>
      <c r="U651">
        <v>0</v>
      </c>
      <c r="V651">
        <v>0.68907532120828696</v>
      </c>
      <c r="W651">
        <v>0.901726270241059</v>
      </c>
      <c r="X651">
        <v>0</v>
      </c>
      <c r="Y651">
        <v>0.56377144376478505</v>
      </c>
      <c r="Z651">
        <v>1.05889237539543</v>
      </c>
      <c r="AA651">
        <v>0</v>
      </c>
      <c r="AB651">
        <v>0</v>
      </c>
      <c r="AC651">
        <v>0</v>
      </c>
      <c r="AD651">
        <v>0</v>
      </c>
      <c r="AE651">
        <v>0</v>
      </c>
      <c r="AF651">
        <v>0.95150239461300001</v>
      </c>
      <c r="AG651">
        <v>0</v>
      </c>
      <c r="AH651">
        <v>1.2765196077800001</v>
      </c>
      <c r="AI651">
        <v>0.87372644819344603</v>
      </c>
      <c r="AJ651">
        <v>0.58830111512381</v>
      </c>
    </row>
    <row r="652" spans="1:36" x14ac:dyDescent="0.2">
      <c r="A652" s="1" t="s">
        <v>1304</v>
      </c>
      <c r="B652" s="1" t="s">
        <v>1305</v>
      </c>
      <c r="C652">
        <v>137.675030376</v>
      </c>
      <c r="D652">
        <v>56.748711504078102</v>
      </c>
      <c r="E652">
        <v>48.118082204577</v>
      </c>
      <c r="F652">
        <v>99.886136315499996</v>
      </c>
      <c r="G652">
        <v>56.113086750423101</v>
      </c>
      <c r="H652">
        <v>41.192243191326099</v>
      </c>
      <c r="I652">
        <v>48.534038190700002</v>
      </c>
      <c r="J652">
        <v>69.458766043647898</v>
      </c>
      <c r="K652">
        <v>41.8960609634197</v>
      </c>
      <c r="L652">
        <v>95.632628315800005</v>
      </c>
      <c r="M652">
        <v>57.832226028094198</v>
      </c>
      <c r="N652">
        <v>47.857917447461297</v>
      </c>
      <c r="O652">
        <v>37.110814095899997</v>
      </c>
      <c r="P652">
        <v>67.404772236192798</v>
      </c>
      <c r="Q652">
        <v>47.738360635497997</v>
      </c>
      <c r="R652">
        <v>74.459047202500003</v>
      </c>
      <c r="S652">
        <v>84.124458886966394</v>
      </c>
      <c r="T652">
        <v>44.615434537031099</v>
      </c>
      <c r="U652">
        <v>53.967511766900003</v>
      </c>
      <c r="V652">
        <v>58.854875564925102</v>
      </c>
      <c r="W652">
        <v>56.348654694127198</v>
      </c>
      <c r="X652">
        <v>0</v>
      </c>
      <c r="Y652">
        <v>60.646878209813501</v>
      </c>
      <c r="Z652">
        <v>49.439574321598599</v>
      </c>
      <c r="AA652">
        <v>72.382429715100002</v>
      </c>
      <c r="AB652">
        <v>84.432868264099994</v>
      </c>
      <c r="AC652">
        <v>46.301038876699998</v>
      </c>
      <c r="AD652">
        <v>91.485808809000005</v>
      </c>
      <c r="AE652">
        <v>45.9379681721</v>
      </c>
      <c r="AF652">
        <v>56.297200060400002</v>
      </c>
      <c r="AG652">
        <v>66.815467678900006</v>
      </c>
      <c r="AH652">
        <v>62.699796540000001</v>
      </c>
      <c r="AI652">
        <v>55.112959519948603</v>
      </c>
      <c r="AJ652">
        <v>56.624699771050999</v>
      </c>
    </row>
    <row r="653" spans="1:36" x14ac:dyDescent="0.2">
      <c r="A653" s="1" t="s">
        <v>1306</v>
      </c>
      <c r="B653" s="1" t="s">
        <v>1307</v>
      </c>
      <c r="C653">
        <v>78.586770204800004</v>
      </c>
      <c r="D653">
        <v>349.85054821456202</v>
      </c>
      <c r="E653">
        <v>158.564820423681</v>
      </c>
      <c r="F653">
        <v>83.578195692600005</v>
      </c>
      <c r="G653">
        <v>311.36434602866302</v>
      </c>
      <c r="H653">
        <v>103.81289291473701</v>
      </c>
      <c r="I653">
        <v>314.96088095800002</v>
      </c>
      <c r="J653">
        <v>274.63868238386698</v>
      </c>
      <c r="K653">
        <v>177.332260979843</v>
      </c>
      <c r="L653">
        <v>298.56943182499998</v>
      </c>
      <c r="M653">
        <v>341.18174781802799</v>
      </c>
      <c r="N653">
        <v>168.29194915601701</v>
      </c>
      <c r="O653">
        <v>114.69171611100001</v>
      </c>
      <c r="P653">
        <v>176.67195496375501</v>
      </c>
      <c r="Q653">
        <v>164.936233722119</v>
      </c>
      <c r="R653">
        <v>77.184434124000006</v>
      </c>
      <c r="S653">
        <v>174.582028373594</v>
      </c>
      <c r="T653">
        <v>115.93332789450299</v>
      </c>
      <c r="U653">
        <v>162.56336197499999</v>
      </c>
      <c r="V653">
        <v>161.30550131403101</v>
      </c>
      <c r="W653">
        <v>146.181238003781</v>
      </c>
      <c r="X653">
        <v>120.979883798</v>
      </c>
      <c r="Y653">
        <v>152.147941659661</v>
      </c>
      <c r="Z653">
        <v>141.80884268881701</v>
      </c>
      <c r="AA653">
        <v>117.977087427</v>
      </c>
      <c r="AB653">
        <v>59.750094248099998</v>
      </c>
      <c r="AC653">
        <v>311.15948743500002</v>
      </c>
      <c r="AD653">
        <v>156.01178355100001</v>
      </c>
      <c r="AE653">
        <v>117.608474714</v>
      </c>
      <c r="AF653">
        <v>119.225066607</v>
      </c>
      <c r="AG653">
        <v>134.662514007</v>
      </c>
      <c r="AH653">
        <v>65.329519519000002</v>
      </c>
      <c r="AI653">
        <v>323.52128949882899</v>
      </c>
      <c r="AJ653">
        <v>110.204406851458</v>
      </c>
    </row>
    <row r="654" spans="1:36" x14ac:dyDescent="0.2">
      <c r="A654" s="1" t="s">
        <v>1308</v>
      </c>
      <c r="B654" s="1" t="s">
        <v>1309</v>
      </c>
      <c r="C654">
        <v>156.82681445899999</v>
      </c>
      <c r="D654">
        <v>276.85323315126999</v>
      </c>
      <c r="E654">
        <v>187.493940952993</v>
      </c>
      <c r="F654">
        <v>70.252167018600005</v>
      </c>
      <c r="G654">
        <v>276.60080915545097</v>
      </c>
      <c r="H654">
        <v>178.40302508919399</v>
      </c>
      <c r="I654">
        <v>292.03391542200001</v>
      </c>
      <c r="J654">
        <v>308.40875939489302</v>
      </c>
      <c r="K654">
        <v>238.66560803866599</v>
      </c>
      <c r="L654">
        <v>242.152776738</v>
      </c>
      <c r="M654">
        <v>276.891501156083</v>
      </c>
      <c r="N654">
        <v>234.703346917609</v>
      </c>
      <c r="O654">
        <v>114.928026616</v>
      </c>
      <c r="P654">
        <v>176.78224338242799</v>
      </c>
      <c r="Q654">
        <v>152.84041167549901</v>
      </c>
      <c r="R654">
        <v>102.271329161</v>
      </c>
      <c r="S654">
        <v>167.75451929227901</v>
      </c>
      <c r="T654">
        <v>192.58148586787399</v>
      </c>
      <c r="U654">
        <v>77.910844452299997</v>
      </c>
      <c r="V654">
        <v>112.71072390092399</v>
      </c>
      <c r="W654">
        <v>145.33795417085301</v>
      </c>
      <c r="X654">
        <v>0</v>
      </c>
      <c r="Y654">
        <v>145.01063638856101</v>
      </c>
      <c r="Z654">
        <v>149.59997390496099</v>
      </c>
      <c r="AA654">
        <v>39.507986429500001</v>
      </c>
      <c r="AB654">
        <v>67.985646258900005</v>
      </c>
      <c r="AC654">
        <v>169.645966343</v>
      </c>
      <c r="AD654">
        <v>322.22847556699998</v>
      </c>
      <c r="AE654">
        <v>88.590169333299997</v>
      </c>
      <c r="AF654">
        <v>110.528178208</v>
      </c>
      <c r="AG654">
        <v>93.942629388100002</v>
      </c>
      <c r="AH654">
        <v>52.658360158500003</v>
      </c>
      <c r="AI654">
        <v>209.83586663902199</v>
      </c>
      <c r="AJ654">
        <v>167.51874253150501</v>
      </c>
    </row>
    <row r="655" spans="1:36" x14ac:dyDescent="0.2">
      <c r="A655" s="1" t="s">
        <v>1310</v>
      </c>
      <c r="B655" s="1" t="s">
        <v>1311</v>
      </c>
      <c r="C655">
        <v>39.536875704099998</v>
      </c>
      <c r="D655">
        <v>26.9251636082567</v>
      </c>
      <c r="E655">
        <v>37.6263990377144</v>
      </c>
      <c r="F655">
        <v>30.356907396299999</v>
      </c>
      <c r="G655">
        <v>19.518975311940199</v>
      </c>
      <c r="H655">
        <v>34.556453586709502</v>
      </c>
      <c r="I655">
        <v>36.084942560000002</v>
      </c>
      <c r="J655">
        <v>34.831946443045098</v>
      </c>
      <c r="K655">
        <v>45.8651794534522</v>
      </c>
      <c r="L655">
        <v>41.812443259399998</v>
      </c>
      <c r="M655">
        <v>35.650342667241198</v>
      </c>
      <c r="N655">
        <v>46.733418533624999</v>
      </c>
      <c r="O655">
        <v>77.731744603099997</v>
      </c>
      <c r="P655">
        <v>42.439693254953099</v>
      </c>
      <c r="Q655">
        <v>49.3476800678513</v>
      </c>
      <c r="R655">
        <v>33.835101138699997</v>
      </c>
      <c r="S655">
        <v>39.859093691194197</v>
      </c>
      <c r="T655">
        <v>49.496056096358501</v>
      </c>
      <c r="U655">
        <v>75.090542390600007</v>
      </c>
      <c r="V655">
        <v>43.173738828042602</v>
      </c>
      <c r="W655">
        <v>54.8935047480322</v>
      </c>
      <c r="X655">
        <v>134.11797072600001</v>
      </c>
      <c r="Y655">
        <v>51.372807294527597</v>
      </c>
      <c r="Z655">
        <v>47.511207214575201</v>
      </c>
      <c r="AA655">
        <v>21.3383025925</v>
      </c>
      <c r="AB655">
        <v>26.186045460100001</v>
      </c>
      <c r="AC655">
        <v>19.843491803399999</v>
      </c>
      <c r="AD655">
        <v>24.938422527</v>
      </c>
      <c r="AE655">
        <v>51.198171119000001</v>
      </c>
      <c r="AF655">
        <v>89.8892686967</v>
      </c>
      <c r="AG655">
        <v>81.649474225399999</v>
      </c>
      <c r="AH655">
        <v>122.955160773</v>
      </c>
      <c r="AI655">
        <v>28.342737136193701</v>
      </c>
      <c r="AJ655">
        <v>36.740868737279797</v>
      </c>
    </row>
    <row r="656" spans="1:36" x14ac:dyDescent="0.2">
      <c r="A656" s="1" t="s">
        <v>1312</v>
      </c>
      <c r="B656" s="1" t="s">
        <v>1313</v>
      </c>
      <c r="C656">
        <v>0</v>
      </c>
      <c r="D656">
        <v>1.7672012544943001</v>
      </c>
      <c r="E656">
        <v>0.81223655580207299</v>
      </c>
      <c r="F656">
        <v>0</v>
      </c>
      <c r="G656">
        <v>0.66677386875937505</v>
      </c>
      <c r="H656">
        <v>1.03745140985929</v>
      </c>
      <c r="I656">
        <v>0</v>
      </c>
      <c r="J656">
        <v>1.05423662969295</v>
      </c>
      <c r="K656">
        <v>0.51129256444225701</v>
      </c>
      <c r="L656">
        <v>0</v>
      </c>
      <c r="M656">
        <v>0.66110557830587802</v>
      </c>
      <c r="N656">
        <v>1.06803225330718</v>
      </c>
      <c r="O656">
        <v>0</v>
      </c>
      <c r="P656">
        <v>1.43618505408231</v>
      </c>
      <c r="Q656">
        <v>0.47725168312549898</v>
      </c>
      <c r="R656">
        <v>0</v>
      </c>
      <c r="S656">
        <v>0.95647480828127895</v>
      </c>
      <c r="T656">
        <v>1.0123485356398001</v>
      </c>
      <c r="U656">
        <v>0</v>
      </c>
      <c r="V656">
        <v>1.3558897656668201</v>
      </c>
      <c r="W656">
        <v>0.85167450369904496</v>
      </c>
      <c r="X656">
        <v>0</v>
      </c>
      <c r="Y656">
        <v>1.42628143734074</v>
      </c>
      <c r="Z656">
        <v>0.53577688471864604</v>
      </c>
      <c r="AA656">
        <v>0</v>
      </c>
      <c r="AB656">
        <v>1.3905765430499999</v>
      </c>
      <c r="AC656">
        <v>0</v>
      </c>
      <c r="AD656">
        <v>0</v>
      </c>
      <c r="AE656">
        <v>3.71514898098</v>
      </c>
      <c r="AF656">
        <v>2.6090933929900002</v>
      </c>
      <c r="AG656">
        <v>0</v>
      </c>
      <c r="AH656">
        <v>0</v>
      </c>
      <c r="AI656">
        <v>1.28942008874363</v>
      </c>
      <c r="AJ656">
        <v>0.69455814472766997</v>
      </c>
    </row>
    <row r="657" spans="1:36" x14ac:dyDescent="0.2">
      <c r="A657" s="1" t="s">
        <v>1314</v>
      </c>
      <c r="B657" s="1" t="s">
        <v>1315</v>
      </c>
      <c r="C657">
        <v>175.547132401</v>
      </c>
      <c r="D657">
        <v>43.884360624797402</v>
      </c>
      <c r="E657">
        <v>65.706801315909701</v>
      </c>
      <c r="F657">
        <v>92.124576217699996</v>
      </c>
      <c r="G657">
        <v>46.751403307607099</v>
      </c>
      <c r="H657">
        <v>64.948006077788094</v>
      </c>
      <c r="I657">
        <v>85.040778403000004</v>
      </c>
      <c r="J657">
        <v>39.577291338260601</v>
      </c>
      <c r="K657">
        <v>64.828212179822799</v>
      </c>
      <c r="L657">
        <v>110.02524620299999</v>
      </c>
      <c r="M657">
        <v>37.952310004019097</v>
      </c>
      <c r="N657">
        <v>84.246714035002995</v>
      </c>
      <c r="O657">
        <v>114.177342783</v>
      </c>
      <c r="P657">
        <v>49.2845648066032</v>
      </c>
      <c r="Q657">
        <v>91.604683101227494</v>
      </c>
      <c r="R657">
        <v>123.11878469200001</v>
      </c>
      <c r="S657">
        <v>48.501661058653802</v>
      </c>
      <c r="T657">
        <v>74.885649129791105</v>
      </c>
      <c r="U657">
        <v>76.888076609999999</v>
      </c>
      <c r="V657">
        <v>55.853235173356403</v>
      </c>
      <c r="W657">
        <v>88.827348912827404</v>
      </c>
      <c r="X657">
        <v>109.238592864</v>
      </c>
      <c r="Y657">
        <v>70.086772293026698</v>
      </c>
      <c r="Z657">
        <v>152.770193517613</v>
      </c>
      <c r="AA657">
        <v>148.48600618500001</v>
      </c>
      <c r="AB657">
        <v>180.02216905500001</v>
      </c>
      <c r="AC657">
        <v>140.09566086000001</v>
      </c>
      <c r="AD657">
        <v>154.46776203100001</v>
      </c>
      <c r="AE657">
        <v>173.93184773999999</v>
      </c>
      <c r="AF657">
        <v>161.087731846</v>
      </c>
      <c r="AG657">
        <v>223.72582273899999</v>
      </c>
      <c r="AH657">
        <v>205.11339551099999</v>
      </c>
      <c r="AI657">
        <v>53.793212134720797</v>
      </c>
      <c r="AJ657">
        <v>124.640336255555</v>
      </c>
    </row>
    <row r="658" spans="1:36" x14ac:dyDescent="0.2">
      <c r="A658" s="1" t="s">
        <v>1316</v>
      </c>
      <c r="B658" s="1" t="s">
        <v>1317</v>
      </c>
      <c r="C658">
        <v>10.789441692400001</v>
      </c>
      <c r="D658">
        <v>4.9472917431139001</v>
      </c>
      <c r="E658">
        <v>11.4212823600321</v>
      </c>
      <c r="F658">
        <v>10.853591967</v>
      </c>
      <c r="G658">
        <v>8.1598742903036801</v>
      </c>
      <c r="H658">
        <v>13.0162395098052</v>
      </c>
      <c r="I658">
        <v>2.8902829256699998</v>
      </c>
      <c r="J658">
        <v>5.8183609340664804</v>
      </c>
      <c r="K658">
        <v>11.614520452594601</v>
      </c>
      <c r="L658">
        <v>5.4471575993599997</v>
      </c>
      <c r="M658">
        <v>6.8214075579742897</v>
      </c>
      <c r="N658">
        <v>10.4905003101796</v>
      </c>
      <c r="O658">
        <v>4.6695391125199999</v>
      </c>
      <c r="P658">
        <v>5.9381312107641504</v>
      </c>
      <c r="Q658">
        <v>15.651097303907701</v>
      </c>
      <c r="R658">
        <v>4.9647437555799998</v>
      </c>
      <c r="S658">
        <v>5.9673512880297102</v>
      </c>
      <c r="T658">
        <v>16.8101223438101</v>
      </c>
      <c r="U658">
        <v>0</v>
      </c>
      <c r="V658">
        <v>6.3769817604702101</v>
      </c>
      <c r="W658">
        <v>15.633988999984901</v>
      </c>
      <c r="X658">
        <v>37.028726686200002</v>
      </c>
      <c r="Y658">
        <v>6.2060832323584698</v>
      </c>
      <c r="Z658">
        <v>17.141839722499299</v>
      </c>
      <c r="AA658">
        <v>10.829379127899999</v>
      </c>
      <c r="AB658">
        <v>6.33991187124</v>
      </c>
      <c r="AC658">
        <v>8.1284238775199995</v>
      </c>
      <c r="AD658">
        <v>2.6824725707799999</v>
      </c>
      <c r="AE658">
        <v>6.3889304445599997</v>
      </c>
      <c r="AF658">
        <v>8.6606639565299997</v>
      </c>
      <c r="AG658">
        <v>9.5687561948499997</v>
      </c>
      <c r="AH658">
        <v>15.4470053173</v>
      </c>
      <c r="AI658">
        <v>8.7871389303514196</v>
      </c>
      <c r="AJ658">
        <v>14.5831513209866</v>
      </c>
    </row>
    <row r="659" spans="1:36" x14ac:dyDescent="0.2">
      <c r="A659" s="1" t="s">
        <v>1318</v>
      </c>
      <c r="B659" s="1" t="s">
        <v>1319</v>
      </c>
      <c r="C659">
        <v>366.06143360599998</v>
      </c>
      <c r="D659">
        <v>730.42616013072404</v>
      </c>
      <c r="E659">
        <v>471.81506924024399</v>
      </c>
      <c r="F659">
        <v>516.27494216900004</v>
      </c>
      <c r="G659">
        <v>604.11832310916202</v>
      </c>
      <c r="H659">
        <v>444.16627379597702</v>
      </c>
      <c r="I659">
        <v>663.79607631700003</v>
      </c>
      <c r="J659">
        <v>1064.4529748356099</v>
      </c>
      <c r="K659">
        <v>587.69681517035701</v>
      </c>
      <c r="L659">
        <v>515.99537350799994</v>
      </c>
      <c r="M659">
        <v>906.93176439865101</v>
      </c>
      <c r="N659">
        <v>600.64281846944004</v>
      </c>
      <c r="O659">
        <v>732.68427624599997</v>
      </c>
      <c r="P659">
        <v>745.09203975196203</v>
      </c>
      <c r="Q659">
        <v>430.42216633388199</v>
      </c>
      <c r="R659">
        <v>680.84958258500001</v>
      </c>
      <c r="S659">
        <v>796.22539186789004</v>
      </c>
      <c r="T659">
        <v>502.37883857009899</v>
      </c>
      <c r="U659">
        <v>230.21979008100001</v>
      </c>
      <c r="V659">
        <v>942.21955443151796</v>
      </c>
      <c r="W659">
        <v>493.38291675127198</v>
      </c>
      <c r="X659">
        <v>132.39128113999999</v>
      </c>
      <c r="Y659">
        <v>1019.83135045197</v>
      </c>
      <c r="Z659">
        <v>469.61308492021101</v>
      </c>
      <c r="AA659">
        <v>323.58023869099998</v>
      </c>
      <c r="AB659">
        <v>302.35628635900002</v>
      </c>
      <c r="AC659">
        <v>626.78502635400002</v>
      </c>
      <c r="AD659">
        <v>721.72709488800001</v>
      </c>
      <c r="AE659">
        <v>484.63545794200002</v>
      </c>
      <c r="AF659">
        <v>828.15234224699998</v>
      </c>
      <c r="AG659">
        <v>517.38747986600004</v>
      </c>
      <c r="AH659">
        <v>666.98202211800003</v>
      </c>
      <c r="AI659">
        <v>592.50269203878895</v>
      </c>
      <c r="AJ659">
        <v>358.27707940264099</v>
      </c>
    </row>
    <row r="660" spans="1:36" x14ac:dyDescent="0.2">
      <c r="A660" s="1" t="s">
        <v>1320</v>
      </c>
      <c r="B660" s="1" t="s">
        <v>1321</v>
      </c>
      <c r="C660">
        <v>574.70787393299997</v>
      </c>
      <c r="D660">
        <v>280.08547810532502</v>
      </c>
      <c r="E660">
        <v>441.87225256059099</v>
      </c>
      <c r="F660">
        <v>659.49238191699999</v>
      </c>
      <c r="G660">
        <v>296.95110089530698</v>
      </c>
      <c r="H660">
        <v>433.226817995602</v>
      </c>
      <c r="I660">
        <v>342.61570032399999</v>
      </c>
      <c r="J660">
        <v>462.55171765692597</v>
      </c>
      <c r="K660">
        <v>509.59537462761</v>
      </c>
      <c r="L660">
        <v>394.96486317</v>
      </c>
      <c r="M660">
        <v>466.06806233943303</v>
      </c>
      <c r="N660">
        <v>502.836582611344</v>
      </c>
      <c r="O660">
        <v>748.59162388100003</v>
      </c>
      <c r="P660">
        <v>601.13261292597701</v>
      </c>
      <c r="Q660">
        <v>590.12581031463196</v>
      </c>
      <c r="R660">
        <v>359.55196882500002</v>
      </c>
      <c r="S660">
        <v>615.00759443397396</v>
      </c>
      <c r="T660">
        <v>684.10186061997399</v>
      </c>
      <c r="U660">
        <v>464.82337223299999</v>
      </c>
      <c r="V660">
        <v>655.20058158485904</v>
      </c>
      <c r="W660">
        <v>949.19385008052097</v>
      </c>
      <c r="X660">
        <v>625.63921367700004</v>
      </c>
      <c r="Y660">
        <v>821.53273453020597</v>
      </c>
      <c r="Z660">
        <v>924.063300748909</v>
      </c>
      <c r="AA660">
        <v>287.06914015199999</v>
      </c>
      <c r="AB660">
        <v>179.061927712</v>
      </c>
      <c r="AC660">
        <v>301.10867505800002</v>
      </c>
      <c r="AD660">
        <v>240.53214984900001</v>
      </c>
      <c r="AE660">
        <v>529.07251032800002</v>
      </c>
      <c r="AF660">
        <v>713.44957232299998</v>
      </c>
      <c r="AG660">
        <v>590.40791023700001</v>
      </c>
      <c r="AH660">
        <v>770.61190180000006</v>
      </c>
      <c r="AI660">
        <v>597.62245032022702</v>
      </c>
      <c r="AJ660">
        <v>542.96507009850097</v>
      </c>
    </row>
    <row r="661" spans="1:36" x14ac:dyDescent="0.2">
      <c r="A661" s="1" t="s">
        <v>1322</v>
      </c>
      <c r="B661" s="1" t="s">
        <v>1323</v>
      </c>
      <c r="C661">
        <v>267.14309584</v>
      </c>
      <c r="D661">
        <v>297.19954602868</v>
      </c>
      <c r="E661">
        <v>228.152532312543</v>
      </c>
      <c r="F661">
        <v>181.41253799</v>
      </c>
      <c r="G661">
        <v>296.61220463415998</v>
      </c>
      <c r="H661">
        <v>208.47849029636501</v>
      </c>
      <c r="I661">
        <v>242.305677739</v>
      </c>
      <c r="J661">
        <v>272.63522793467399</v>
      </c>
      <c r="K661">
        <v>219.39728873302599</v>
      </c>
      <c r="L661">
        <v>254.58849353100001</v>
      </c>
      <c r="M661">
        <v>259.47754168913798</v>
      </c>
      <c r="N661">
        <v>222.682887339703</v>
      </c>
      <c r="O661">
        <v>200.68223012799999</v>
      </c>
      <c r="P661">
        <v>282.49154178912801</v>
      </c>
      <c r="Q661">
        <v>218.65260203702101</v>
      </c>
      <c r="R661">
        <v>309.98671505800002</v>
      </c>
      <c r="S661">
        <v>247.936782722152</v>
      </c>
      <c r="T661">
        <v>217.94231152106201</v>
      </c>
      <c r="U661">
        <v>89.220483163099999</v>
      </c>
      <c r="V661">
        <v>212.472300117945</v>
      </c>
      <c r="W661">
        <v>214.68997152559999</v>
      </c>
      <c r="X661">
        <v>199.91837102700001</v>
      </c>
      <c r="Y661">
        <v>238.12458732582999</v>
      </c>
      <c r="Z661">
        <v>219.96464028168299</v>
      </c>
      <c r="AA661">
        <v>206.150789218</v>
      </c>
      <c r="AB661">
        <v>224.35681565100001</v>
      </c>
      <c r="AC661">
        <v>281.76706120799997</v>
      </c>
      <c r="AD661">
        <v>333.06250056900001</v>
      </c>
      <c r="AE661">
        <v>271.59137225299997</v>
      </c>
      <c r="AF661">
        <v>261.82217130200002</v>
      </c>
      <c r="AG661">
        <v>140.62172622599999</v>
      </c>
      <c r="AH661">
        <v>182.87761090699999</v>
      </c>
      <c r="AI661">
        <v>267.20527716445099</v>
      </c>
      <c r="AJ661">
        <v>231.85611157965801</v>
      </c>
    </row>
    <row r="662" spans="1:36" x14ac:dyDescent="0.2">
      <c r="A662" s="1" t="s">
        <v>1324</v>
      </c>
      <c r="B662" s="1" t="s">
        <v>1325</v>
      </c>
      <c r="C662">
        <v>694.98512041699996</v>
      </c>
      <c r="D662">
        <v>714.94033392822303</v>
      </c>
      <c r="E662">
        <v>638.32984247068202</v>
      </c>
      <c r="F662">
        <v>509.823887883</v>
      </c>
      <c r="G662">
        <v>659.72201034303896</v>
      </c>
      <c r="H662">
        <v>590.21641714507496</v>
      </c>
      <c r="I662">
        <v>489.82383382500001</v>
      </c>
      <c r="J662">
        <v>614.849985808773</v>
      </c>
      <c r="K662">
        <v>556.02037211266895</v>
      </c>
      <c r="L662">
        <v>477.94173171099999</v>
      </c>
      <c r="M662">
        <v>632.54549794838897</v>
      </c>
      <c r="N662">
        <v>574.17293547685097</v>
      </c>
      <c r="O662">
        <v>409.60981539300002</v>
      </c>
      <c r="P662">
        <v>624.58759365104095</v>
      </c>
      <c r="Q662">
        <v>529.64331233971996</v>
      </c>
      <c r="R662">
        <v>495.130309727</v>
      </c>
      <c r="S662">
        <v>557.33404224589594</v>
      </c>
      <c r="T662">
        <v>555.63507417349297</v>
      </c>
      <c r="U662">
        <v>387.48412736</v>
      </c>
      <c r="V662">
        <v>500.785767093647</v>
      </c>
      <c r="W662">
        <v>558.97619437343201</v>
      </c>
      <c r="X662">
        <v>462.10915210000002</v>
      </c>
      <c r="Y662">
        <v>578.92051549316704</v>
      </c>
      <c r="Z662">
        <v>525.75285293909099</v>
      </c>
      <c r="AA662">
        <v>493.63130968500002</v>
      </c>
      <c r="AB662">
        <v>415.06736467799999</v>
      </c>
      <c r="AC662">
        <v>372.19843098199999</v>
      </c>
      <c r="AD662">
        <v>508.17507131899998</v>
      </c>
      <c r="AE662">
        <v>511.639130335</v>
      </c>
      <c r="AF662">
        <v>448.152141562</v>
      </c>
      <c r="AG662">
        <v>341.63810991600002</v>
      </c>
      <c r="AH662">
        <v>368.37325357899999</v>
      </c>
      <c r="AI662">
        <v>659.34901128271702</v>
      </c>
      <c r="AJ662">
        <v>556.96768616612906</v>
      </c>
    </row>
    <row r="663" spans="1:36" x14ac:dyDescent="0.2">
      <c r="A663" s="1" t="s">
        <v>1326</v>
      </c>
      <c r="B663" s="1" t="s">
        <v>1327</v>
      </c>
      <c r="C663">
        <v>473.41427834199999</v>
      </c>
      <c r="D663">
        <v>1028.5387802033399</v>
      </c>
      <c r="E663">
        <v>722.15852718824897</v>
      </c>
      <c r="F663">
        <v>513.13678551999999</v>
      </c>
      <c r="G663">
        <v>945.83097970214999</v>
      </c>
      <c r="H663">
        <v>623.42663205410599</v>
      </c>
      <c r="I663">
        <v>484.84135612099999</v>
      </c>
      <c r="J663">
        <v>866.89447758986</v>
      </c>
      <c r="K663">
        <v>619.79441170604105</v>
      </c>
      <c r="L663">
        <v>701.11630084499996</v>
      </c>
      <c r="M663">
        <v>788.02570658508705</v>
      </c>
      <c r="N663">
        <v>646.51552400194896</v>
      </c>
      <c r="O663">
        <v>398.66640185400001</v>
      </c>
      <c r="P663">
        <v>779.567560257217</v>
      </c>
      <c r="Q663">
        <v>573.07602923288403</v>
      </c>
      <c r="R663">
        <v>456.04397678499998</v>
      </c>
      <c r="S663">
        <v>780.74501013774704</v>
      </c>
      <c r="T663">
        <v>681.530388739042</v>
      </c>
      <c r="U663">
        <v>275.45458557000001</v>
      </c>
      <c r="V663">
        <v>795.47230087262199</v>
      </c>
      <c r="W663">
        <v>550.59626891842402</v>
      </c>
      <c r="X663">
        <v>109.981712544</v>
      </c>
      <c r="Y663">
        <v>666.737476827048</v>
      </c>
      <c r="Z663">
        <v>570.37932409376106</v>
      </c>
      <c r="AA663">
        <v>571.13521086200001</v>
      </c>
      <c r="AB663">
        <v>393.50241764499998</v>
      </c>
      <c r="AC663">
        <v>846.43226999499996</v>
      </c>
      <c r="AD663">
        <v>619.19199571299998</v>
      </c>
      <c r="AE663">
        <v>605.54021980799996</v>
      </c>
      <c r="AF663">
        <v>584.57550962699997</v>
      </c>
      <c r="AG663">
        <v>263.97741915400002</v>
      </c>
      <c r="AH663">
        <v>402.54952790599998</v>
      </c>
      <c r="AI663">
        <v>866.14820859176803</v>
      </c>
      <c r="AJ663">
        <v>605.72203181859902</v>
      </c>
    </row>
    <row r="664" spans="1:36" x14ac:dyDescent="0.2">
      <c r="A664" s="1" t="s">
        <v>1328</v>
      </c>
      <c r="B664" s="1" t="s">
        <v>1329</v>
      </c>
      <c r="C664">
        <v>100.18121017999999</v>
      </c>
      <c r="D664">
        <v>178.29097100898099</v>
      </c>
      <c r="E664">
        <v>121.179053197855</v>
      </c>
      <c r="F664">
        <v>99.064624792900005</v>
      </c>
      <c r="G664">
        <v>143.02823678181599</v>
      </c>
      <c r="H664">
        <v>101.563976296737</v>
      </c>
      <c r="I664">
        <v>146.168333367</v>
      </c>
      <c r="J664">
        <v>166.06326550364599</v>
      </c>
      <c r="K664">
        <v>121.41644161859099</v>
      </c>
      <c r="L664">
        <v>130.18376953200001</v>
      </c>
      <c r="M664">
        <v>134.73352475357399</v>
      </c>
      <c r="N664">
        <v>99.925276744326297</v>
      </c>
      <c r="O664">
        <v>111.51502237299999</v>
      </c>
      <c r="P664">
        <v>136.667216886912</v>
      </c>
      <c r="Q664">
        <v>128.43623204464501</v>
      </c>
      <c r="R664">
        <v>114.656656725</v>
      </c>
      <c r="S664">
        <v>142.89329733512201</v>
      </c>
      <c r="T664">
        <v>105.073500935913</v>
      </c>
      <c r="U664">
        <v>125.245357497</v>
      </c>
      <c r="V664">
        <v>160.86225014219599</v>
      </c>
      <c r="W664">
        <v>92.865329119140199</v>
      </c>
      <c r="X664">
        <v>118.628073593</v>
      </c>
      <c r="Y664">
        <v>126.112582117705</v>
      </c>
      <c r="Z664">
        <v>103.390898475942</v>
      </c>
      <c r="AA664">
        <v>136.533205495</v>
      </c>
      <c r="AB664">
        <v>135.702742632</v>
      </c>
      <c r="AC664">
        <v>92.567059851300002</v>
      </c>
      <c r="AD664">
        <v>109.724094228</v>
      </c>
      <c r="AE664">
        <v>112.489375972</v>
      </c>
      <c r="AF664">
        <v>120.72401390500001</v>
      </c>
      <c r="AG664">
        <v>70.602042925399999</v>
      </c>
      <c r="AH664">
        <v>72.693949488300007</v>
      </c>
      <c r="AI664">
        <v>157.946662266819</v>
      </c>
      <c r="AJ664">
        <v>100.89549124724</v>
      </c>
    </row>
    <row r="665" spans="1:36" x14ac:dyDescent="0.2">
      <c r="A665" s="1" t="s">
        <v>1330</v>
      </c>
      <c r="B665" s="1" t="s">
        <v>1331</v>
      </c>
      <c r="C665">
        <v>506.57727855000002</v>
      </c>
      <c r="D665">
        <v>882.64199336005004</v>
      </c>
      <c r="E665">
        <v>737.44068707962595</v>
      </c>
      <c r="F665">
        <v>539.01702691499997</v>
      </c>
      <c r="G665">
        <v>803.11644861137495</v>
      </c>
      <c r="H665">
        <v>674.65222866959596</v>
      </c>
      <c r="I665">
        <v>298.60273634399999</v>
      </c>
      <c r="J665">
        <v>811.96129391024294</v>
      </c>
      <c r="K665">
        <v>589.43737946574004</v>
      </c>
      <c r="L665">
        <v>361.07464990800003</v>
      </c>
      <c r="M665">
        <v>610.84018782453404</v>
      </c>
      <c r="N665">
        <v>690.57936722527495</v>
      </c>
      <c r="O665">
        <v>348.51984033899998</v>
      </c>
      <c r="P665">
        <v>635.24577843734403</v>
      </c>
      <c r="Q665">
        <v>669.92647448293098</v>
      </c>
      <c r="R665">
        <v>343.53105766700003</v>
      </c>
      <c r="S665">
        <v>587.20227701693398</v>
      </c>
      <c r="T665">
        <v>626.32271744745594</v>
      </c>
      <c r="U665">
        <v>168.26372490099999</v>
      </c>
      <c r="V665">
        <v>532.48317280189201</v>
      </c>
      <c r="W665">
        <v>641.18703607714303</v>
      </c>
      <c r="X665">
        <v>35.859056466200002</v>
      </c>
      <c r="Y665">
        <v>651.55319927704102</v>
      </c>
      <c r="Z665">
        <v>642.48136704709896</v>
      </c>
      <c r="AA665">
        <v>366.34203320099999</v>
      </c>
      <c r="AB665">
        <v>380.12330686799999</v>
      </c>
      <c r="AC665">
        <v>397.90547223599998</v>
      </c>
      <c r="AD665">
        <v>344.03794418699999</v>
      </c>
      <c r="AE665">
        <v>497.29199669399998</v>
      </c>
      <c r="AF665">
        <v>370.57172814</v>
      </c>
      <c r="AG665">
        <v>235.26798707699999</v>
      </c>
      <c r="AH665">
        <v>264.05997240200003</v>
      </c>
      <c r="AI665">
        <v>892.56306021343403</v>
      </c>
      <c r="AJ665">
        <v>786.00048777139602</v>
      </c>
    </row>
    <row r="666" spans="1:36" x14ac:dyDescent="0.2">
      <c r="A666" s="1" t="s">
        <v>1332</v>
      </c>
      <c r="B666" s="1" t="s">
        <v>1333</v>
      </c>
      <c r="C666">
        <v>133.88564915000001</v>
      </c>
      <c r="D666">
        <v>99.669605320992801</v>
      </c>
      <c r="E666">
        <v>109.260858173079</v>
      </c>
      <c r="F666">
        <v>115.86586285600001</v>
      </c>
      <c r="G666">
        <v>123.67883536471599</v>
      </c>
      <c r="H666">
        <v>111.05327257747101</v>
      </c>
      <c r="I666">
        <v>49.2269895417</v>
      </c>
      <c r="J666">
        <v>90.849817708817397</v>
      </c>
      <c r="K666">
        <v>124.12337130397501</v>
      </c>
      <c r="L666">
        <v>102.511342153</v>
      </c>
      <c r="M666">
        <v>97.615605378233994</v>
      </c>
      <c r="N666">
        <v>119.276127923508</v>
      </c>
      <c r="O666">
        <v>88.620358033599999</v>
      </c>
      <c r="P666">
        <v>119.701011931005</v>
      </c>
      <c r="Q666">
        <v>112.18139601639901</v>
      </c>
      <c r="R666">
        <v>52.070532522199997</v>
      </c>
      <c r="S666">
        <v>113.873007085662</v>
      </c>
      <c r="T666">
        <v>120.433856070438</v>
      </c>
      <c r="U666">
        <v>102.43833252100001</v>
      </c>
      <c r="V666">
        <v>103.735610701406</v>
      </c>
      <c r="W666">
        <v>116.356086130365</v>
      </c>
      <c r="X666">
        <v>12.4747775802</v>
      </c>
      <c r="Y666">
        <v>116.01610924902501</v>
      </c>
      <c r="Z666">
        <v>124.624349197333</v>
      </c>
      <c r="AA666">
        <v>150.56720539400001</v>
      </c>
      <c r="AB666">
        <v>154.72497763699999</v>
      </c>
      <c r="AC666">
        <v>134.88867763499999</v>
      </c>
      <c r="AD666">
        <v>131.24982799099999</v>
      </c>
      <c r="AE666">
        <v>105.742714534</v>
      </c>
      <c r="AF666">
        <v>130.70027875</v>
      </c>
      <c r="AG666">
        <v>135.92401853800001</v>
      </c>
      <c r="AH666">
        <v>121.95490104700001</v>
      </c>
      <c r="AI666">
        <v>123.854769061274</v>
      </c>
      <c r="AJ666">
        <v>131.47849018948699</v>
      </c>
    </row>
    <row r="667" spans="1:36" x14ac:dyDescent="0.2">
      <c r="A667" s="1" t="s">
        <v>1334</v>
      </c>
      <c r="B667" s="1" t="s">
        <v>1335</v>
      </c>
      <c r="C667">
        <v>230.44685825400001</v>
      </c>
      <c r="D667">
        <v>333.85570804888903</v>
      </c>
      <c r="E667">
        <v>222.344947855421</v>
      </c>
      <c r="F667">
        <v>256.76421061999997</v>
      </c>
      <c r="G667">
        <v>256.411839234588</v>
      </c>
      <c r="H667">
        <v>210.93317758108199</v>
      </c>
      <c r="I667">
        <v>331.78250695600002</v>
      </c>
      <c r="J667">
        <v>269.75048570025001</v>
      </c>
      <c r="K667">
        <v>166.45936739466799</v>
      </c>
      <c r="L667">
        <v>328.69053221500002</v>
      </c>
      <c r="M667">
        <v>257.68764603873899</v>
      </c>
      <c r="N667">
        <v>171.730686063018</v>
      </c>
      <c r="O667">
        <v>190.51583042799999</v>
      </c>
      <c r="P667">
        <v>253.74976882163099</v>
      </c>
      <c r="Q667">
        <v>141.35964601172299</v>
      </c>
      <c r="R667">
        <v>226.05055934800001</v>
      </c>
      <c r="S667">
        <v>216.50760164485101</v>
      </c>
      <c r="T667">
        <v>157.23371203542399</v>
      </c>
      <c r="U667">
        <v>80.063644101600005</v>
      </c>
      <c r="V667">
        <v>200.06153492413901</v>
      </c>
      <c r="W667">
        <v>144.67960709630901</v>
      </c>
      <c r="X667">
        <v>88.636577543300007</v>
      </c>
      <c r="Y667">
        <v>199.08761954361401</v>
      </c>
      <c r="Z667">
        <v>145.358853712648</v>
      </c>
      <c r="AA667">
        <v>208.07991555999999</v>
      </c>
      <c r="AB667">
        <v>224.45841843700001</v>
      </c>
      <c r="AC667">
        <v>324.08413704100002</v>
      </c>
      <c r="AD667">
        <v>313.28952317</v>
      </c>
      <c r="AE667">
        <v>158.12602850299999</v>
      </c>
      <c r="AF667">
        <v>185.51550423200001</v>
      </c>
      <c r="AG667">
        <v>302.85792579299999</v>
      </c>
      <c r="AH667">
        <v>130.058632144</v>
      </c>
      <c r="AI667">
        <v>264.96904181529698</v>
      </c>
      <c r="AJ667">
        <v>141.327731702276</v>
      </c>
    </row>
    <row r="668" spans="1:36" x14ac:dyDescent="0.2">
      <c r="A668" s="1" t="s">
        <v>1336</v>
      </c>
      <c r="B668" s="1" t="s">
        <v>1337</v>
      </c>
      <c r="C668">
        <v>2.79005322116</v>
      </c>
      <c r="D668">
        <v>11.028307485091601</v>
      </c>
      <c r="E668">
        <v>7.6982440987282104</v>
      </c>
      <c r="F668">
        <v>1.5035581655300001</v>
      </c>
      <c r="G668">
        <v>11.3128154073272</v>
      </c>
      <c r="H668">
        <v>7.6303863635306497</v>
      </c>
      <c r="I668">
        <v>11.1576343011</v>
      </c>
      <c r="J668">
        <v>13.4664238218124</v>
      </c>
      <c r="K668">
        <v>9.1733968348901307</v>
      </c>
      <c r="L668">
        <v>21.469215257199998</v>
      </c>
      <c r="M668">
        <v>11.216644386565999</v>
      </c>
      <c r="N668">
        <v>7.5815609129094499</v>
      </c>
      <c r="O668">
        <v>20.240018329600002</v>
      </c>
      <c r="P668">
        <v>10.082907441547</v>
      </c>
      <c r="Q668">
        <v>8.0972882216885491</v>
      </c>
      <c r="R668">
        <v>5.4152881902600001</v>
      </c>
      <c r="S668">
        <v>8.7135700225713109</v>
      </c>
      <c r="T668">
        <v>7.1073129151619296</v>
      </c>
      <c r="U668">
        <v>0</v>
      </c>
      <c r="V668">
        <v>11.105715657961699</v>
      </c>
      <c r="W668">
        <v>7.4741022811733204</v>
      </c>
      <c r="X668">
        <v>0</v>
      </c>
      <c r="Y668">
        <v>9.8464882939714098</v>
      </c>
      <c r="Z668">
        <v>9.0902557528423902</v>
      </c>
      <c r="AA668">
        <v>2.40985140592</v>
      </c>
      <c r="AB668">
        <v>2.6101683200200001</v>
      </c>
      <c r="AC668">
        <v>17.340986764499998</v>
      </c>
      <c r="AD668">
        <v>7.5621701773799996</v>
      </c>
      <c r="AE668">
        <v>15.9393934802</v>
      </c>
      <c r="AF668">
        <v>27.624579498500001</v>
      </c>
      <c r="AG668">
        <v>55.1017967708</v>
      </c>
      <c r="AH668">
        <v>91.006072037899997</v>
      </c>
      <c r="AI668">
        <v>16.2945478843499</v>
      </c>
      <c r="AJ668">
        <v>10.057219836639799</v>
      </c>
    </row>
    <row r="669" spans="1:36" x14ac:dyDescent="0.2">
      <c r="A669" s="1" t="s">
        <v>1338</v>
      </c>
      <c r="B669" s="1" t="s">
        <v>1339</v>
      </c>
      <c r="C669">
        <v>6.0376533306400004</v>
      </c>
      <c r="D669">
        <v>7.1438505507023198</v>
      </c>
      <c r="E669">
        <v>6.7184202345809299</v>
      </c>
      <c r="F669">
        <v>1.1188120486499999</v>
      </c>
      <c r="G669">
        <v>9.1229279468063496</v>
      </c>
      <c r="H669">
        <v>5.8529719559361197</v>
      </c>
      <c r="I669">
        <v>14.5657941658</v>
      </c>
      <c r="J669">
        <v>12.511959525417501</v>
      </c>
      <c r="K669">
        <v>9.5394585311007507</v>
      </c>
      <c r="L669">
        <v>12.4194520015</v>
      </c>
      <c r="M669">
        <v>8.73700831055611</v>
      </c>
      <c r="N669">
        <v>7.3286520015289396</v>
      </c>
      <c r="O669">
        <v>10.253440792499999</v>
      </c>
      <c r="P669">
        <v>6.6989179577401101</v>
      </c>
      <c r="Q669">
        <v>7.0740031442633802</v>
      </c>
      <c r="R669">
        <v>4.74066808211</v>
      </c>
      <c r="S669">
        <v>9.3476226860209497</v>
      </c>
      <c r="T669">
        <v>9.0032454288777295</v>
      </c>
      <c r="U669">
        <v>15.1552601537</v>
      </c>
      <c r="V669">
        <v>9.1914467046285395</v>
      </c>
      <c r="W669">
        <v>6.1574316601337404</v>
      </c>
      <c r="X669">
        <v>0</v>
      </c>
      <c r="Y669">
        <v>9.9938693663384104</v>
      </c>
      <c r="Z669">
        <v>7.1084626312260202</v>
      </c>
      <c r="AA669">
        <v>1.4479202491300001</v>
      </c>
      <c r="AB669">
        <v>1.7296486316299999</v>
      </c>
      <c r="AC669">
        <v>5.8428266070000001</v>
      </c>
      <c r="AD669">
        <v>15.099702406700001</v>
      </c>
      <c r="AE669">
        <v>22.046186013500002</v>
      </c>
      <c r="AF669">
        <v>26.063681413299999</v>
      </c>
      <c r="AG669">
        <v>27.573816292299998</v>
      </c>
      <c r="AH669">
        <v>69.994742658099995</v>
      </c>
      <c r="AI669">
        <v>12.509847721257399</v>
      </c>
      <c r="AJ669">
        <v>5.8314340671724496</v>
      </c>
    </row>
    <row r="670" spans="1:36" x14ac:dyDescent="0.2">
      <c r="A670" s="1" t="s">
        <v>1340</v>
      </c>
      <c r="B670" s="1" t="s">
        <v>1341</v>
      </c>
      <c r="C670">
        <v>12.9332512814</v>
      </c>
      <c r="D670">
        <v>31.169195554506</v>
      </c>
      <c r="E670">
        <v>19.782874020417001</v>
      </c>
      <c r="F670">
        <v>9.9652196707399998</v>
      </c>
      <c r="G670">
        <v>29.625166375305302</v>
      </c>
      <c r="H670">
        <v>16.0433131596848</v>
      </c>
      <c r="I670">
        <v>30.001685339400002</v>
      </c>
      <c r="J670">
        <v>41.020809974938601</v>
      </c>
      <c r="K670">
        <v>22.097482380316698</v>
      </c>
      <c r="L670">
        <v>38.882324862799997</v>
      </c>
      <c r="M670">
        <v>34.580409488734396</v>
      </c>
      <c r="N670">
        <v>17.859703754680201</v>
      </c>
      <c r="O670">
        <v>41.702270862200002</v>
      </c>
      <c r="P670">
        <v>41.0529546529634</v>
      </c>
      <c r="Q670">
        <v>28.979594047057599</v>
      </c>
      <c r="R670">
        <v>43.984337823300002</v>
      </c>
      <c r="S670">
        <v>45.863380378687303</v>
      </c>
      <c r="T670">
        <v>25.2701648880366</v>
      </c>
      <c r="U670">
        <v>5.90569746204</v>
      </c>
      <c r="V670">
        <v>46.003747423015902</v>
      </c>
      <c r="W670">
        <v>24.682269680377701</v>
      </c>
      <c r="X670">
        <v>0</v>
      </c>
      <c r="Y670">
        <v>45.742013114487598</v>
      </c>
      <c r="Z670">
        <v>21.424402011178199</v>
      </c>
      <c r="AA670">
        <v>15.4800233589</v>
      </c>
      <c r="AB670">
        <v>25.790204963699999</v>
      </c>
      <c r="AC670">
        <v>22.126949240199998</v>
      </c>
      <c r="AD670">
        <v>23.917172448100001</v>
      </c>
      <c r="AE670">
        <v>38.890624645599999</v>
      </c>
      <c r="AF670">
        <v>35.318641634599999</v>
      </c>
      <c r="AG670">
        <v>48.5324482467</v>
      </c>
      <c r="AH670">
        <v>59.003500874399997</v>
      </c>
      <c r="AI670">
        <v>25.624126902356501</v>
      </c>
      <c r="AJ670">
        <v>11.9581099441581</v>
      </c>
    </row>
    <row r="671" spans="1:36" x14ac:dyDescent="0.2">
      <c r="A671" s="1" t="s">
        <v>1342</v>
      </c>
      <c r="B671" s="1" t="s">
        <v>1343</v>
      </c>
      <c r="C671">
        <v>3.51042980219</v>
      </c>
      <c r="D671">
        <v>6.3987863828376597</v>
      </c>
      <c r="E671">
        <v>6.6511709522845104</v>
      </c>
      <c r="F671">
        <v>5.36853283642</v>
      </c>
      <c r="G671">
        <v>6.1285927004619296</v>
      </c>
      <c r="H671">
        <v>5.8204570158398603</v>
      </c>
      <c r="I671">
        <v>18.917660275399999</v>
      </c>
      <c r="J671">
        <v>8.8090201818515101</v>
      </c>
      <c r="K671">
        <v>11.012969985189001</v>
      </c>
      <c r="L671">
        <v>14.0240626528</v>
      </c>
      <c r="M671">
        <v>8.4702631272024291</v>
      </c>
      <c r="N671">
        <v>9.8762187408886604</v>
      </c>
      <c r="O671">
        <v>17.916451808200001</v>
      </c>
      <c r="P671">
        <v>6.0002578026383802</v>
      </c>
      <c r="Q671">
        <v>7.5325735999235102</v>
      </c>
      <c r="R671">
        <v>12.1321216475</v>
      </c>
      <c r="S671">
        <v>7.3070986930992596</v>
      </c>
      <c r="T671">
        <v>9.3613049128783103</v>
      </c>
      <c r="U671">
        <v>0</v>
      </c>
      <c r="V671">
        <v>8.9881350282105092</v>
      </c>
      <c r="W671">
        <v>10.378150202283599</v>
      </c>
      <c r="X671">
        <v>0</v>
      </c>
      <c r="Y671">
        <v>8.6867248015249192</v>
      </c>
      <c r="Z671">
        <v>7.9091186503681303</v>
      </c>
      <c r="AA671">
        <v>4.0403739656099997</v>
      </c>
      <c r="AB671">
        <v>3.7117587583199998</v>
      </c>
      <c r="AC671">
        <v>8.1081651523700007</v>
      </c>
      <c r="AD671">
        <v>12.8924280822</v>
      </c>
      <c r="AE671">
        <v>12.072334827700001</v>
      </c>
      <c r="AF671">
        <v>16.300386559900002</v>
      </c>
      <c r="AG671">
        <v>24.186522055800001</v>
      </c>
      <c r="AH671">
        <v>34.4805734547</v>
      </c>
      <c r="AI671">
        <v>9.1939607603766795</v>
      </c>
      <c r="AJ671">
        <v>8.4394140950552501</v>
      </c>
    </row>
    <row r="672" spans="1:36" x14ac:dyDescent="0.2">
      <c r="A672" s="1" t="s">
        <v>1344</v>
      </c>
      <c r="B672" s="1" t="s">
        <v>1345</v>
      </c>
      <c r="C672">
        <v>6.7788047483299998</v>
      </c>
      <c r="D672">
        <v>2.1855876832453101</v>
      </c>
      <c r="E672">
        <v>4.30123307759734</v>
      </c>
      <c r="F672">
        <v>3.7273944180799998</v>
      </c>
      <c r="G672">
        <v>4.0481991497040202</v>
      </c>
      <c r="H672">
        <v>3.29932010666779</v>
      </c>
      <c r="I672">
        <v>3.8370092463800001</v>
      </c>
      <c r="J672">
        <v>3.7336894604355799</v>
      </c>
      <c r="K672">
        <v>6.2084440365856297</v>
      </c>
      <c r="L672">
        <v>5.2676324687199996</v>
      </c>
      <c r="M672">
        <v>3.2333269108377398</v>
      </c>
      <c r="N672">
        <v>6.4603520043285396</v>
      </c>
      <c r="O672">
        <v>0</v>
      </c>
      <c r="P672">
        <v>4.4715602781120403</v>
      </c>
      <c r="Q672">
        <v>5.7414393914983801</v>
      </c>
      <c r="R672">
        <v>3.1220383622900001</v>
      </c>
      <c r="S672">
        <v>5.2540129672474896</v>
      </c>
      <c r="T672">
        <v>7.9901826918447503</v>
      </c>
      <c r="U672">
        <v>0</v>
      </c>
      <c r="V672">
        <v>5.8538979244004699</v>
      </c>
      <c r="W672">
        <v>6.2480385488679202</v>
      </c>
      <c r="X672">
        <v>0</v>
      </c>
      <c r="Y672">
        <v>5.9333025221519904</v>
      </c>
      <c r="Z672">
        <v>8.5538544338884694</v>
      </c>
      <c r="AA672">
        <v>0.36243517494600003</v>
      </c>
      <c r="AB672">
        <v>1.77842617941</v>
      </c>
      <c r="AC672">
        <v>2.4993695633800002</v>
      </c>
      <c r="AD672">
        <v>1.59072516723</v>
      </c>
      <c r="AE672">
        <v>11.695634929700001</v>
      </c>
      <c r="AF672">
        <v>7.1136239995299997</v>
      </c>
      <c r="AG672">
        <v>10.353181680200001</v>
      </c>
      <c r="AH672">
        <v>19.352915183</v>
      </c>
      <c r="AI672">
        <v>4.26217522944886</v>
      </c>
      <c r="AJ672">
        <v>5.1246883914016896</v>
      </c>
    </row>
    <row r="673" spans="1:36" x14ac:dyDescent="0.2">
      <c r="A673" s="1" t="s">
        <v>1346</v>
      </c>
      <c r="B673" s="1" t="s">
        <v>1347</v>
      </c>
      <c r="C673">
        <v>23.179605283600001</v>
      </c>
      <c r="D673">
        <v>11.168684968812</v>
      </c>
      <c r="E673">
        <v>11.1386069373242</v>
      </c>
      <c r="F673">
        <v>17.221073981899998</v>
      </c>
      <c r="G673">
        <v>9.0052617240682604</v>
      </c>
      <c r="H673">
        <v>8.0835744864322496</v>
      </c>
      <c r="I673">
        <v>14.251527276299999</v>
      </c>
      <c r="J673">
        <v>11.5913759715553</v>
      </c>
      <c r="K673">
        <v>10.623653284063399</v>
      </c>
      <c r="L673">
        <v>11.171167000100001</v>
      </c>
      <c r="M673">
        <v>10.645766486357999</v>
      </c>
      <c r="N673">
        <v>9.9122517409909694</v>
      </c>
      <c r="O673">
        <v>7.0197431992799997</v>
      </c>
      <c r="P673">
        <v>9.2392633641165904</v>
      </c>
      <c r="Q673">
        <v>12.3954384518865</v>
      </c>
      <c r="R673">
        <v>10.606063153599999</v>
      </c>
      <c r="S673">
        <v>8.5882620330375605</v>
      </c>
      <c r="T673">
        <v>9.5707476891127907</v>
      </c>
      <c r="U673">
        <v>0</v>
      </c>
      <c r="V673">
        <v>8.8744071115794991</v>
      </c>
      <c r="W673">
        <v>10.0646683197432</v>
      </c>
      <c r="X673">
        <v>36.996136713699997</v>
      </c>
      <c r="Y673">
        <v>9.1375574311402605</v>
      </c>
      <c r="Z673">
        <v>10.9468494539082</v>
      </c>
      <c r="AA673">
        <v>18.2334473901</v>
      </c>
      <c r="AB673">
        <v>12.8816604326</v>
      </c>
      <c r="AC673">
        <v>7.2858787966799996</v>
      </c>
      <c r="AD673">
        <v>8.5288969852599994</v>
      </c>
      <c r="AE673">
        <v>15.921156187899999</v>
      </c>
      <c r="AF673">
        <v>11.1811891344</v>
      </c>
      <c r="AG673">
        <v>18.669907568999999</v>
      </c>
      <c r="AH673">
        <v>37.632916400500001</v>
      </c>
      <c r="AI673">
        <v>12.5920575989069</v>
      </c>
      <c r="AJ673">
        <v>12.221720077005701</v>
      </c>
    </row>
    <row r="674" spans="1:36" x14ac:dyDescent="0.2">
      <c r="A674" s="1" t="s">
        <v>1348</v>
      </c>
      <c r="B674" s="1" t="s">
        <v>1349</v>
      </c>
      <c r="C674">
        <v>23.359518517400002</v>
      </c>
      <c r="D674">
        <v>15.335517086786499</v>
      </c>
      <c r="E674">
        <v>13.6671580459507</v>
      </c>
      <c r="F674">
        <v>13.6258118732</v>
      </c>
      <c r="G674">
        <v>19.157858703298199</v>
      </c>
      <c r="H674">
        <v>12.0926828770792</v>
      </c>
      <c r="I674">
        <v>12.853112873700001</v>
      </c>
      <c r="J674">
        <v>15.3404945474551</v>
      </c>
      <c r="K674">
        <v>14.771706998159001</v>
      </c>
      <c r="L674">
        <v>21.458461446400001</v>
      </c>
      <c r="M674">
        <v>13.327980920965199</v>
      </c>
      <c r="N674">
        <v>13.811922558223401</v>
      </c>
      <c r="O674">
        <v>1.54453986029</v>
      </c>
      <c r="P674">
        <v>14.5557625626492</v>
      </c>
      <c r="Q674">
        <v>15.757982846471</v>
      </c>
      <c r="R674">
        <v>12.8781834988</v>
      </c>
      <c r="S674">
        <v>12.927411564634401</v>
      </c>
      <c r="T674">
        <v>15.427342159903899</v>
      </c>
      <c r="U674">
        <v>17.020522941900001</v>
      </c>
      <c r="V674">
        <v>10.675688146570501</v>
      </c>
      <c r="W674">
        <v>12.032433565197101</v>
      </c>
      <c r="X674">
        <v>20.727322748599999</v>
      </c>
      <c r="Y674">
        <v>11.3808614569868</v>
      </c>
      <c r="Z674">
        <v>13.6079835335533</v>
      </c>
      <c r="AA674">
        <v>18.7629902107</v>
      </c>
      <c r="AB674">
        <v>10.871537137900001</v>
      </c>
      <c r="AC674">
        <v>17.308071804600001</v>
      </c>
      <c r="AD674">
        <v>13.031916022900001</v>
      </c>
      <c r="AE674">
        <v>19.7565387593</v>
      </c>
      <c r="AF674">
        <v>18.741227314300001</v>
      </c>
      <c r="AG674">
        <v>36.1482040705</v>
      </c>
      <c r="AH674">
        <v>45.181397698200001</v>
      </c>
      <c r="AI674">
        <v>19.158438118568998</v>
      </c>
      <c r="AJ674">
        <v>15.1325034388805</v>
      </c>
    </row>
    <row r="675" spans="1:36" x14ac:dyDescent="0.2">
      <c r="A675" s="1" t="s">
        <v>1350</v>
      </c>
      <c r="B675" s="1" t="s">
        <v>1351</v>
      </c>
      <c r="C675">
        <v>79.046477610899998</v>
      </c>
      <c r="D675">
        <v>134.90948196058201</v>
      </c>
      <c r="E675">
        <v>156.86476770561501</v>
      </c>
      <c r="F675">
        <v>50.542325398499997</v>
      </c>
      <c r="G675">
        <v>115.11947370414499</v>
      </c>
      <c r="H675">
        <v>132.17454443116</v>
      </c>
      <c r="I675">
        <v>44.487540914500002</v>
      </c>
      <c r="J675">
        <v>112.727010489696</v>
      </c>
      <c r="K675">
        <v>109.687248433143</v>
      </c>
      <c r="L675">
        <v>89.224399517999998</v>
      </c>
      <c r="M675">
        <v>99.434548924146398</v>
      </c>
      <c r="N675">
        <v>108.85651139097401</v>
      </c>
      <c r="O675">
        <v>47.278361301399997</v>
      </c>
      <c r="P675">
        <v>120.25152606933401</v>
      </c>
      <c r="Q675">
        <v>97.076251973179097</v>
      </c>
      <c r="R675">
        <v>50.924850818400003</v>
      </c>
      <c r="S675">
        <v>96.712597541136006</v>
      </c>
      <c r="T675">
        <v>94.480301797678194</v>
      </c>
      <c r="U675">
        <v>41.887923943799997</v>
      </c>
      <c r="V675">
        <v>89.251368330042695</v>
      </c>
      <c r="W675">
        <v>85.900573300148693</v>
      </c>
      <c r="X675">
        <v>27.005531866199998</v>
      </c>
      <c r="Y675">
        <v>96.865369093814607</v>
      </c>
      <c r="Z675">
        <v>91.193441989193701</v>
      </c>
      <c r="AA675">
        <v>121.959436369</v>
      </c>
      <c r="AB675">
        <v>111.459691018</v>
      </c>
      <c r="AC675">
        <v>65.693539344000001</v>
      </c>
      <c r="AD675">
        <v>51.395263371299997</v>
      </c>
      <c r="AE675">
        <v>62.765194189200002</v>
      </c>
      <c r="AF675">
        <v>112.945706331</v>
      </c>
      <c r="AG675">
        <v>68.969970509999996</v>
      </c>
      <c r="AH675">
        <v>112.929136794</v>
      </c>
      <c r="AI675">
        <v>113.168007396744</v>
      </c>
      <c r="AJ675">
        <v>120.26761549491</v>
      </c>
    </row>
    <row r="676" spans="1:36" x14ac:dyDescent="0.2">
      <c r="A676" s="1" t="s">
        <v>1352</v>
      </c>
      <c r="B676" s="1" t="s">
        <v>1353</v>
      </c>
      <c r="C676">
        <v>167.21386822900001</v>
      </c>
      <c r="D676">
        <v>125.36083899069</v>
      </c>
      <c r="E676">
        <v>119.922327849499</v>
      </c>
      <c r="F676">
        <v>184.251029464</v>
      </c>
      <c r="G676">
        <v>137.16788681384301</v>
      </c>
      <c r="H676">
        <v>118.031093911932</v>
      </c>
      <c r="I676">
        <v>145.88769972</v>
      </c>
      <c r="J676">
        <v>128.79623547134199</v>
      </c>
      <c r="K676">
        <v>135.568513333303</v>
      </c>
      <c r="L676">
        <v>143.35444382899999</v>
      </c>
      <c r="M676">
        <v>124.746490716455</v>
      </c>
      <c r="N676">
        <v>133.07444535706799</v>
      </c>
      <c r="O676">
        <v>155.93774538599999</v>
      </c>
      <c r="P676">
        <v>152.662328407448</v>
      </c>
      <c r="Q676">
        <v>150.466850096511</v>
      </c>
      <c r="R676">
        <v>155.009969893</v>
      </c>
      <c r="S676">
        <v>168.914020472717</v>
      </c>
      <c r="T676">
        <v>166.99026544890501</v>
      </c>
      <c r="U676">
        <v>175.16954860999999</v>
      </c>
      <c r="V676">
        <v>165.69198918076199</v>
      </c>
      <c r="W676">
        <v>171.580474701469</v>
      </c>
      <c r="X676">
        <v>0</v>
      </c>
      <c r="Y676">
        <v>161.882943138174</v>
      </c>
      <c r="Z676">
        <v>167.229360142807</v>
      </c>
      <c r="AA676">
        <v>156.17583379499999</v>
      </c>
      <c r="AB676">
        <v>133.71745410899999</v>
      </c>
      <c r="AC676">
        <v>160.69830502600001</v>
      </c>
      <c r="AD676">
        <v>128.863467482</v>
      </c>
      <c r="AE676">
        <v>163.689722098</v>
      </c>
      <c r="AF676">
        <v>163.52387148099999</v>
      </c>
      <c r="AG676">
        <v>141.93445181199999</v>
      </c>
      <c r="AH676">
        <v>205.87525874400001</v>
      </c>
      <c r="AI676">
        <v>149.03224837373</v>
      </c>
      <c r="AJ676">
        <v>103.549575653053</v>
      </c>
    </row>
    <row r="677" spans="1:36" x14ac:dyDescent="0.2">
      <c r="A677" s="1" t="s">
        <v>1354</v>
      </c>
      <c r="B677" s="1" t="s">
        <v>1355</v>
      </c>
      <c r="C677">
        <v>1790.91744804</v>
      </c>
      <c r="D677">
        <v>2679.7504382172801</v>
      </c>
      <c r="E677">
        <v>3190.2463385630099</v>
      </c>
      <c r="F677">
        <v>2138.2518326999998</v>
      </c>
      <c r="G677">
        <v>2450.9431300576098</v>
      </c>
      <c r="H677">
        <v>3189.4562186225899</v>
      </c>
      <c r="I677">
        <v>1567.7389683599999</v>
      </c>
      <c r="J677">
        <v>3910.64148252211</v>
      </c>
      <c r="K677">
        <v>3661.69318652844</v>
      </c>
      <c r="L677">
        <v>2067.6618429800001</v>
      </c>
      <c r="M677">
        <v>3191.9260799194499</v>
      </c>
      <c r="N677">
        <v>3960.7606258283299</v>
      </c>
      <c r="O677">
        <v>1033.7905612100001</v>
      </c>
      <c r="P677">
        <v>2565.2704739239198</v>
      </c>
      <c r="Q677">
        <v>2661.2570220402999</v>
      </c>
      <c r="R677">
        <v>1155.96582199</v>
      </c>
      <c r="S677">
        <v>2866.5842260381401</v>
      </c>
      <c r="T677">
        <v>3033.4011521911102</v>
      </c>
      <c r="U677">
        <v>1130.9191910300001</v>
      </c>
      <c r="V677">
        <v>2638.4183622901501</v>
      </c>
      <c r="W677">
        <v>3514.58033390849</v>
      </c>
      <c r="X677">
        <v>714.804755344</v>
      </c>
      <c r="Y677">
        <v>3004.2476414164798</v>
      </c>
      <c r="Z677">
        <v>3704.9467668002399</v>
      </c>
      <c r="AA677">
        <v>1231.7903073299999</v>
      </c>
      <c r="AB677">
        <v>1821.1878831700001</v>
      </c>
      <c r="AC677">
        <v>1925.8765714399999</v>
      </c>
      <c r="AD677">
        <v>2410.4076802099999</v>
      </c>
      <c r="AE677">
        <v>1896.9266900800001</v>
      </c>
      <c r="AF677">
        <v>2908.0126530799998</v>
      </c>
      <c r="AG677">
        <v>1775.83489534</v>
      </c>
      <c r="AH677">
        <v>2482.1781937800001</v>
      </c>
      <c r="AI677">
        <v>2661.2785345165898</v>
      </c>
      <c r="AJ677">
        <v>4063.8623576278401</v>
      </c>
    </row>
    <row r="678" spans="1:36" x14ac:dyDescent="0.2">
      <c r="A678" s="1" t="s">
        <v>1356</v>
      </c>
      <c r="B678" s="1" t="s">
        <v>1357</v>
      </c>
      <c r="C678">
        <v>7.4901062461399999</v>
      </c>
      <c r="D678">
        <v>15.8099899505827</v>
      </c>
      <c r="E678">
        <v>16.021423914802401</v>
      </c>
      <c r="F678">
        <v>14.1274496579</v>
      </c>
      <c r="G678">
        <v>18.1111739736521</v>
      </c>
      <c r="H678">
        <v>19.1698388309369</v>
      </c>
      <c r="I678">
        <v>42.8437095791</v>
      </c>
      <c r="J678">
        <v>30.7946223878543</v>
      </c>
      <c r="K678">
        <v>35.050489132790901</v>
      </c>
      <c r="L678">
        <v>46.2504904631</v>
      </c>
      <c r="M678">
        <v>22.6602883549801</v>
      </c>
      <c r="N678">
        <v>36.2398659109354</v>
      </c>
      <c r="O678">
        <v>0</v>
      </c>
      <c r="P678">
        <v>16.504325154703999</v>
      </c>
      <c r="Q678">
        <v>18.621880251260599</v>
      </c>
      <c r="R678">
        <v>5.2818798839100003</v>
      </c>
      <c r="S678">
        <v>29.603226209096398</v>
      </c>
      <c r="T678">
        <v>31.818893204801899</v>
      </c>
      <c r="U678">
        <v>0</v>
      </c>
      <c r="V678">
        <v>37.530719678953197</v>
      </c>
      <c r="W678">
        <v>24.923611348634399</v>
      </c>
      <c r="X678">
        <v>57.575896523899999</v>
      </c>
      <c r="Y678">
        <v>30.132057792100799</v>
      </c>
      <c r="Z678">
        <v>33.494959469162801</v>
      </c>
      <c r="AA678">
        <v>3.7062696712399998</v>
      </c>
      <c r="AB678">
        <v>7.4193795470200001</v>
      </c>
      <c r="AC678">
        <v>53.912683210099999</v>
      </c>
      <c r="AD678">
        <v>22.027943159300001</v>
      </c>
      <c r="AE678">
        <v>46.651933702000001</v>
      </c>
      <c r="AF678">
        <v>39.043690944399998</v>
      </c>
      <c r="AG678">
        <v>43.604272447200003</v>
      </c>
      <c r="AH678">
        <v>69.340420404200003</v>
      </c>
      <c r="AI678">
        <v>20.013563086824199</v>
      </c>
      <c r="AJ678">
        <v>24.087662324791602</v>
      </c>
    </row>
    <row r="679" spans="1:36" x14ac:dyDescent="0.2">
      <c r="A679" s="1" t="s">
        <v>1358</v>
      </c>
      <c r="B679" s="1" t="s">
        <v>1359</v>
      </c>
      <c r="C679">
        <v>8.4192682547600004</v>
      </c>
      <c r="D679">
        <v>2.6820275008514298</v>
      </c>
      <c r="E679">
        <v>2.3773628703490499</v>
      </c>
      <c r="F679">
        <v>0</v>
      </c>
      <c r="G679">
        <v>2.60213756232169</v>
      </c>
      <c r="H679">
        <v>2.8919541961284398</v>
      </c>
      <c r="I679">
        <v>0</v>
      </c>
      <c r="J679">
        <v>3.0856811381987002</v>
      </c>
      <c r="K679">
        <v>2.4387727476835099</v>
      </c>
      <c r="L679">
        <v>3.8300381879500001</v>
      </c>
      <c r="M679">
        <v>3.0100193808826399</v>
      </c>
      <c r="N679">
        <v>2.2692880140469498</v>
      </c>
      <c r="O679">
        <v>1.40636230514</v>
      </c>
      <c r="P679">
        <v>4.5269743130771802</v>
      </c>
      <c r="Q679">
        <v>2.5868226377623702</v>
      </c>
      <c r="R679">
        <v>4.0726472113499996</v>
      </c>
      <c r="S679">
        <v>3.6438440608570901</v>
      </c>
      <c r="T679">
        <v>2.1070772959563202</v>
      </c>
      <c r="U679">
        <v>0</v>
      </c>
      <c r="V679">
        <v>3.7040266549763499</v>
      </c>
      <c r="W679">
        <v>2.7697723830900198</v>
      </c>
      <c r="X679">
        <v>0</v>
      </c>
      <c r="Y679">
        <v>2.9067806408764798</v>
      </c>
      <c r="Z679">
        <v>3.60101426720641</v>
      </c>
      <c r="AA679">
        <v>3.61102438152</v>
      </c>
      <c r="AB679">
        <v>4.2208713026</v>
      </c>
      <c r="AC679">
        <v>1.72132185444</v>
      </c>
      <c r="AD679">
        <v>3.29472387655</v>
      </c>
      <c r="AE679">
        <v>7.8534417212500003</v>
      </c>
      <c r="AF679">
        <v>3.3940641845699999</v>
      </c>
      <c r="AG679">
        <v>1.19447111149</v>
      </c>
      <c r="AH679">
        <v>2.9407500419999999</v>
      </c>
      <c r="AI679">
        <v>3.0192380989148901</v>
      </c>
      <c r="AJ679">
        <v>3.1623292033589299</v>
      </c>
    </row>
    <row r="680" spans="1:36" x14ac:dyDescent="0.2">
      <c r="A680" s="1" t="s">
        <v>1360</v>
      </c>
      <c r="B680" s="1" t="s">
        <v>1361</v>
      </c>
      <c r="C680">
        <v>78.020947734000003</v>
      </c>
      <c r="D680">
        <v>53.005423813480803</v>
      </c>
      <c r="E680">
        <v>130.89155509518201</v>
      </c>
      <c r="F680">
        <v>52.206429228499999</v>
      </c>
      <c r="G680">
        <v>63.633854502020803</v>
      </c>
      <c r="H680">
        <v>127.803243070847</v>
      </c>
      <c r="I680">
        <v>58.160072585899997</v>
      </c>
      <c r="J680">
        <v>60.965797249555798</v>
      </c>
      <c r="K680">
        <v>107.233763157664</v>
      </c>
      <c r="L680">
        <v>47.1797962606</v>
      </c>
      <c r="M680">
        <v>75.936810262494603</v>
      </c>
      <c r="N680">
        <v>127.264542337321</v>
      </c>
      <c r="O680">
        <v>48.639863868699997</v>
      </c>
      <c r="P680">
        <v>67.477142647241905</v>
      </c>
      <c r="Q680">
        <v>116.361030741302</v>
      </c>
      <c r="R680">
        <v>23.939763690100001</v>
      </c>
      <c r="S680">
        <v>65.480569017732606</v>
      </c>
      <c r="T680">
        <v>128.49651800391001</v>
      </c>
      <c r="U680">
        <v>46.5125401715</v>
      </c>
      <c r="V680">
        <v>58.414825628115601</v>
      </c>
      <c r="W680">
        <v>119.597607032957</v>
      </c>
      <c r="X680">
        <v>0</v>
      </c>
      <c r="Y680">
        <v>56.456473863203001</v>
      </c>
      <c r="Z680">
        <v>114.803739459217</v>
      </c>
      <c r="AA680">
        <v>37.6011075093</v>
      </c>
      <c r="AB680">
        <v>53.953047500399997</v>
      </c>
      <c r="AC680">
        <v>45.641908643000001</v>
      </c>
      <c r="AD680">
        <v>43.341466540500001</v>
      </c>
      <c r="AE680">
        <v>32.923137065600002</v>
      </c>
      <c r="AF680">
        <v>53.925289833800001</v>
      </c>
      <c r="AG680">
        <v>34.157979331100002</v>
      </c>
      <c r="AH680">
        <v>37.5716247322</v>
      </c>
      <c r="AI680">
        <v>76.646537551432303</v>
      </c>
      <c r="AJ680">
        <v>135.35253989385299</v>
      </c>
    </row>
    <row r="681" spans="1:36" x14ac:dyDescent="0.2">
      <c r="A681" s="1" t="s">
        <v>1362</v>
      </c>
      <c r="B681" s="1" t="s">
        <v>1363</v>
      </c>
      <c r="C681">
        <v>0</v>
      </c>
      <c r="D681">
        <v>1.24582200239195</v>
      </c>
      <c r="E681">
        <v>0.51534139239243304</v>
      </c>
      <c r="F681">
        <v>0</v>
      </c>
      <c r="G681">
        <v>1.1751371755308899</v>
      </c>
      <c r="H681">
        <v>0.73137102496291795</v>
      </c>
      <c r="I681">
        <v>120.765555177</v>
      </c>
      <c r="J681">
        <v>5.0785612383811003</v>
      </c>
      <c r="K681">
        <v>5.7671260684915504</v>
      </c>
      <c r="L681">
        <v>155.158263654</v>
      </c>
      <c r="M681">
        <v>7.9230013251005804</v>
      </c>
      <c r="N681">
        <v>5.6720694264146099</v>
      </c>
      <c r="O681">
        <v>1.90535886838</v>
      </c>
      <c r="P681">
        <v>1.7134037649515199</v>
      </c>
      <c r="Q681">
        <v>1.34579046049054</v>
      </c>
      <c r="R681">
        <v>0</v>
      </c>
      <c r="S681">
        <v>4.9126481168910203</v>
      </c>
      <c r="T681">
        <v>2.2837576903377501</v>
      </c>
      <c r="U681">
        <v>0</v>
      </c>
      <c r="V681">
        <v>4.5881288468030101</v>
      </c>
      <c r="W681">
        <v>2.40161630235631</v>
      </c>
      <c r="X681">
        <v>129.70669359799999</v>
      </c>
      <c r="Y681">
        <v>5.4966465164928602</v>
      </c>
      <c r="Z681">
        <v>4.9101788410084604</v>
      </c>
      <c r="AA681">
        <v>3.1563001130799999</v>
      </c>
      <c r="AB681">
        <v>0.32677109241500002</v>
      </c>
      <c r="AC681">
        <v>51.492113759900001</v>
      </c>
      <c r="AD681">
        <v>84.349235762299998</v>
      </c>
      <c r="AE681">
        <v>2.83732004215</v>
      </c>
      <c r="AF681">
        <v>0.74084117520899995</v>
      </c>
      <c r="AG681">
        <v>0</v>
      </c>
      <c r="AH681">
        <v>1.51777841564</v>
      </c>
      <c r="AI681">
        <v>0.18180022369242499</v>
      </c>
      <c r="AJ681">
        <v>0.67325764261839705</v>
      </c>
    </row>
    <row r="682" spans="1:36" x14ac:dyDescent="0.2">
      <c r="A682" s="1" t="s">
        <v>1364</v>
      </c>
      <c r="B682" s="1" t="s">
        <v>1365</v>
      </c>
      <c r="C682">
        <v>41.443616860600002</v>
      </c>
      <c r="D682">
        <v>23.569040232302299</v>
      </c>
      <c r="E682">
        <v>22.151852945252401</v>
      </c>
      <c r="F682">
        <v>43.019070678399999</v>
      </c>
      <c r="G682">
        <v>25.044794020091299</v>
      </c>
      <c r="H682">
        <v>20.3310621615591</v>
      </c>
      <c r="I682">
        <v>26.227411488600001</v>
      </c>
      <c r="J682">
        <v>22.381671181466899</v>
      </c>
      <c r="K682">
        <v>17.117265817496701</v>
      </c>
      <c r="L682">
        <v>28.013069424099999</v>
      </c>
      <c r="M682">
        <v>17.0044440204179</v>
      </c>
      <c r="N682">
        <v>19.069882362647402</v>
      </c>
      <c r="O682">
        <v>45.904070348300003</v>
      </c>
      <c r="P682">
        <v>21.830489695893199</v>
      </c>
      <c r="Q682">
        <v>23.901496763532201</v>
      </c>
      <c r="R682">
        <v>42.680629392900002</v>
      </c>
      <c r="S682">
        <v>19.4135878609938</v>
      </c>
      <c r="T682">
        <v>20.996399952489199</v>
      </c>
      <c r="U682">
        <v>0</v>
      </c>
      <c r="V682">
        <v>16.8286404584777</v>
      </c>
      <c r="W682">
        <v>18.776665586947601</v>
      </c>
      <c r="X682">
        <v>58.155797639900001</v>
      </c>
      <c r="Y682">
        <v>19.876275032792599</v>
      </c>
      <c r="Z682">
        <v>20.561883392313799</v>
      </c>
      <c r="AA682">
        <v>43.431597843799999</v>
      </c>
      <c r="AB682">
        <v>33.685632972800001</v>
      </c>
      <c r="AC682">
        <v>38.032544455699998</v>
      </c>
      <c r="AD682">
        <v>29.666409779999999</v>
      </c>
      <c r="AE682">
        <v>12.1343714918</v>
      </c>
      <c r="AF682">
        <v>32.104649142</v>
      </c>
      <c r="AG682">
        <v>19.4939404058</v>
      </c>
      <c r="AH682">
        <v>29.973939855099999</v>
      </c>
      <c r="AI682">
        <v>28.848687294847601</v>
      </c>
      <c r="AJ682">
        <v>18.715593748758899</v>
      </c>
    </row>
    <row r="683" spans="1:36" x14ac:dyDescent="0.2">
      <c r="A683" s="1" t="s">
        <v>1366</v>
      </c>
      <c r="B683" s="1" t="s">
        <v>1367</v>
      </c>
      <c r="C683">
        <v>111.496698264</v>
      </c>
      <c r="D683">
        <v>115.817239635269</v>
      </c>
      <c r="E683">
        <v>89.215015242130903</v>
      </c>
      <c r="F683">
        <v>88.259834354000006</v>
      </c>
      <c r="G683">
        <v>101.06786231978801</v>
      </c>
      <c r="H683">
        <v>92.355645623220596</v>
      </c>
      <c r="I683">
        <v>134.26037553200001</v>
      </c>
      <c r="J683">
        <v>129.43418560749501</v>
      </c>
      <c r="K683">
        <v>98.466701257313602</v>
      </c>
      <c r="L683">
        <v>88.987239761400005</v>
      </c>
      <c r="M683">
        <v>108.680425576887</v>
      </c>
      <c r="N683">
        <v>91.242110242210501</v>
      </c>
      <c r="O683">
        <v>97.768265959600001</v>
      </c>
      <c r="P683">
        <v>124.742828590732</v>
      </c>
      <c r="Q683">
        <v>90.163619593316</v>
      </c>
      <c r="R683">
        <v>47.0462152757</v>
      </c>
      <c r="S683">
        <v>109.260277131796</v>
      </c>
      <c r="T683">
        <v>95.331228780981604</v>
      </c>
      <c r="U683">
        <v>0</v>
      </c>
      <c r="V683">
        <v>87.570359207489304</v>
      </c>
      <c r="W683">
        <v>108.670232500612</v>
      </c>
      <c r="X683">
        <v>117.34339169</v>
      </c>
      <c r="Y683">
        <v>112.865484226658</v>
      </c>
      <c r="Z683">
        <v>93.766139763357103</v>
      </c>
      <c r="AA683">
        <v>98.354384168799996</v>
      </c>
      <c r="AB683">
        <v>73.739059304400001</v>
      </c>
      <c r="AC683">
        <v>59.105195095299997</v>
      </c>
      <c r="AD683">
        <v>67.021793509299997</v>
      </c>
      <c r="AE683">
        <v>91.135001373600005</v>
      </c>
      <c r="AF683">
        <v>101.656099955</v>
      </c>
      <c r="AG683">
        <v>105.46629466900001</v>
      </c>
      <c r="AH683">
        <v>83.477323254400005</v>
      </c>
      <c r="AI683">
        <v>113.680266327208</v>
      </c>
      <c r="AJ683">
        <v>91.038648692643307</v>
      </c>
    </row>
    <row r="684" spans="1:36" x14ac:dyDescent="0.2">
      <c r="A684" s="1" t="s">
        <v>1368</v>
      </c>
      <c r="B684" s="1" t="s">
        <v>1369</v>
      </c>
      <c r="C684">
        <v>25.918770546099999</v>
      </c>
      <c r="D684">
        <v>9.2444864507100792</v>
      </c>
      <c r="E684">
        <v>12.2060096272614</v>
      </c>
      <c r="F684">
        <v>31.043016270100001</v>
      </c>
      <c r="G684">
        <v>7.3987686973369202</v>
      </c>
      <c r="H684">
        <v>12.498681370735</v>
      </c>
      <c r="I684">
        <v>6.1523915101600002</v>
      </c>
      <c r="J684">
        <v>5.9048048844673504</v>
      </c>
      <c r="K684">
        <v>7.6727209135157004</v>
      </c>
      <c r="L684">
        <v>6.24997669571</v>
      </c>
      <c r="M684">
        <v>6.6022841308326603</v>
      </c>
      <c r="N684">
        <v>7.7428360591015499</v>
      </c>
      <c r="O684">
        <v>4.6271480451600002</v>
      </c>
      <c r="P684">
        <v>7.7405560386922501</v>
      </c>
      <c r="Q684">
        <v>6.5566560377250802</v>
      </c>
      <c r="R684">
        <v>5.9553933383800004</v>
      </c>
      <c r="S684">
        <v>5.9781583887109599</v>
      </c>
      <c r="T684">
        <v>7.31775290650471</v>
      </c>
      <c r="U684">
        <v>0</v>
      </c>
      <c r="V684">
        <v>4.6425968568558398</v>
      </c>
      <c r="W684">
        <v>5.0627648133646099</v>
      </c>
      <c r="X684">
        <v>0</v>
      </c>
      <c r="Y684">
        <v>6.1195972918155199</v>
      </c>
      <c r="Z684">
        <v>6.4547645357304999</v>
      </c>
      <c r="AA684">
        <v>14.648759117000001</v>
      </c>
      <c r="AB684">
        <v>9.7358161018799994</v>
      </c>
      <c r="AC684">
        <v>3.35609679999</v>
      </c>
      <c r="AD684">
        <v>2.3258554508999998</v>
      </c>
      <c r="AE684">
        <v>6.4781613166899996</v>
      </c>
      <c r="AF684">
        <v>4.4346287492299998</v>
      </c>
      <c r="AG684">
        <v>5.5726891460400001</v>
      </c>
      <c r="AH684">
        <v>2.2866306940699999</v>
      </c>
      <c r="AI684">
        <v>11.609823223620699</v>
      </c>
      <c r="AJ684">
        <v>19.625511571633702</v>
      </c>
    </row>
    <row r="685" spans="1:36" x14ac:dyDescent="0.2">
      <c r="A685" s="1" t="s">
        <v>1370</v>
      </c>
      <c r="B685" s="1" t="s">
        <v>1371</v>
      </c>
      <c r="C685">
        <v>9.3611150117099999</v>
      </c>
      <c r="D685">
        <v>3.2903107346637701</v>
      </c>
      <c r="E685">
        <v>7.9122712992955497</v>
      </c>
      <c r="F685">
        <v>5.4548379902899997</v>
      </c>
      <c r="G685">
        <v>1.34076674594036</v>
      </c>
      <c r="H685">
        <v>7.4173691350570001</v>
      </c>
      <c r="I685">
        <v>0.37377073049100001</v>
      </c>
      <c r="J685">
        <v>0.902914934978164</v>
      </c>
      <c r="K685">
        <v>4.3028758433426297</v>
      </c>
      <c r="L685">
        <v>0.99149168428300005</v>
      </c>
      <c r="M685">
        <v>0.36926910992971101</v>
      </c>
      <c r="N685">
        <v>5.4883822780677196</v>
      </c>
      <c r="O685">
        <v>2.5362276905400001</v>
      </c>
      <c r="P685">
        <v>0.66644292826094098</v>
      </c>
      <c r="Q685">
        <v>3.5543350416498698</v>
      </c>
      <c r="R685">
        <v>8.27217251111</v>
      </c>
      <c r="S685">
        <v>0.54951575740119596</v>
      </c>
      <c r="T685">
        <v>4.0260782412462603</v>
      </c>
      <c r="U685">
        <v>0</v>
      </c>
      <c r="V685">
        <v>0.78764383828401396</v>
      </c>
      <c r="W685">
        <v>2.2834265236970399</v>
      </c>
      <c r="X685">
        <v>0</v>
      </c>
      <c r="Y685">
        <v>0.65857890253062901</v>
      </c>
      <c r="Z685">
        <v>2.4739251560138502</v>
      </c>
      <c r="AA685">
        <v>10.0432475488</v>
      </c>
      <c r="AB685">
        <v>8.9452782485900002</v>
      </c>
      <c r="AC685">
        <v>2.4242514188099999</v>
      </c>
      <c r="AD685">
        <v>0.46831060260000001</v>
      </c>
      <c r="AE685">
        <v>0</v>
      </c>
      <c r="AF685">
        <v>0.86630945732499998</v>
      </c>
      <c r="AG685">
        <v>0</v>
      </c>
      <c r="AH685">
        <v>0.50507960859099998</v>
      </c>
      <c r="AI685">
        <v>3.74515618295518</v>
      </c>
      <c r="AJ685">
        <v>8.9035552132886497</v>
      </c>
    </row>
    <row r="686" spans="1:36" x14ac:dyDescent="0.2">
      <c r="A686" s="1" t="s">
        <v>1372</v>
      </c>
      <c r="B686" s="1" t="s">
        <v>1373</v>
      </c>
      <c r="C686">
        <v>4.1938620815799998</v>
      </c>
      <c r="D686">
        <v>0.45328212968385001</v>
      </c>
      <c r="E686">
        <v>3.12504573164526</v>
      </c>
      <c r="F686">
        <v>0</v>
      </c>
      <c r="G686">
        <v>0.769615262076499</v>
      </c>
      <c r="H686">
        <v>2.3949302037768798</v>
      </c>
      <c r="I686">
        <v>0</v>
      </c>
      <c r="J686">
        <v>0.40561307616999898</v>
      </c>
      <c r="K686">
        <v>1.57374118140193</v>
      </c>
      <c r="L686">
        <v>0</v>
      </c>
      <c r="M686">
        <v>0.50871513991672701</v>
      </c>
      <c r="N686">
        <v>2.1367885962776301</v>
      </c>
      <c r="O686">
        <v>0</v>
      </c>
      <c r="P686">
        <v>0.68008137111172995</v>
      </c>
      <c r="Q686">
        <v>1.4689645026371301</v>
      </c>
      <c r="R686">
        <v>2.5138167311899999</v>
      </c>
      <c r="S686">
        <v>0.73599925925373</v>
      </c>
      <c r="T686">
        <v>1.40218851410991</v>
      </c>
      <c r="U686">
        <v>0</v>
      </c>
      <c r="V686">
        <v>1.04334568408938</v>
      </c>
      <c r="W686">
        <v>1.4745517042857199</v>
      </c>
      <c r="X686">
        <v>0</v>
      </c>
      <c r="Y686">
        <v>0.51217202348800805</v>
      </c>
      <c r="Z686">
        <v>0.96197680205415603</v>
      </c>
      <c r="AA686">
        <v>2.7561454546699999</v>
      </c>
      <c r="AB686">
        <v>3.2546954653900002</v>
      </c>
      <c r="AC686">
        <v>2.2400524064999998</v>
      </c>
      <c r="AD686">
        <v>0</v>
      </c>
      <c r="AE686">
        <v>0</v>
      </c>
      <c r="AF686">
        <v>0.64134070643999996</v>
      </c>
      <c r="AG686">
        <v>0</v>
      </c>
      <c r="AH686">
        <v>0.74551217771699996</v>
      </c>
      <c r="AI686">
        <v>0.59531869859960196</v>
      </c>
      <c r="AJ686">
        <v>3.5407750166180501</v>
      </c>
    </row>
    <row r="687" spans="1:36" x14ac:dyDescent="0.2">
      <c r="A687" s="1" t="s">
        <v>1374</v>
      </c>
      <c r="B687" s="1" t="s">
        <v>1375</v>
      </c>
      <c r="C687">
        <v>6.3845778822300003</v>
      </c>
      <c r="D687">
        <v>0.306693184075082</v>
      </c>
      <c r="E687">
        <v>3.8059616594120098</v>
      </c>
      <c r="F687">
        <v>2.9436634176499998</v>
      </c>
      <c r="G687">
        <v>2.0829036909409799</v>
      </c>
      <c r="H687">
        <v>3.5494979101411399</v>
      </c>
      <c r="I687">
        <v>0</v>
      </c>
      <c r="J687">
        <v>0.73184010685106904</v>
      </c>
      <c r="K687">
        <v>1.77466991022007</v>
      </c>
      <c r="L687">
        <v>1.8661314904599999</v>
      </c>
      <c r="M687">
        <v>0.34419946393448297</v>
      </c>
      <c r="N687">
        <v>1.40869208211434</v>
      </c>
      <c r="O687">
        <v>5.6286748221699998</v>
      </c>
      <c r="P687">
        <v>1.61051379741482</v>
      </c>
      <c r="Q687">
        <v>1.8221673589669301</v>
      </c>
      <c r="R687">
        <v>5.6695407928200003</v>
      </c>
      <c r="S687">
        <v>1.13824262899004</v>
      </c>
      <c r="T687">
        <v>2.74077112722299</v>
      </c>
      <c r="U687">
        <v>0</v>
      </c>
      <c r="V687">
        <v>0.56474674643370304</v>
      </c>
      <c r="W687">
        <v>1.3302530665574499</v>
      </c>
      <c r="X687">
        <v>0</v>
      </c>
      <c r="Y687">
        <v>1.5841755903429899</v>
      </c>
      <c r="Z687">
        <v>0.74386148520570405</v>
      </c>
      <c r="AA687">
        <v>7.4592927442999999</v>
      </c>
      <c r="AB687">
        <v>5.4902789850599998</v>
      </c>
      <c r="AC687">
        <v>0</v>
      </c>
      <c r="AD687">
        <v>1.6369388953299999</v>
      </c>
      <c r="AE687">
        <v>3.8685266912</v>
      </c>
      <c r="AF687">
        <v>1.6225382651</v>
      </c>
      <c r="AG687">
        <v>3.8244992468799999</v>
      </c>
      <c r="AH687">
        <v>3.2506914782699998</v>
      </c>
      <c r="AI687">
        <v>1.6111836338246099</v>
      </c>
      <c r="AJ687">
        <v>4.0681831699502</v>
      </c>
    </row>
    <row r="688" spans="1:36" x14ac:dyDescent="0.2">
      <c r="A688" s="1" t="s">
        <v>1376</v>
      </c>
      <c r="B688" s="1" t="s">
        <v>1377</v>
      </c>
      <c r="C688">
        <v>111.158479423</v>
      </c>
      <c r="D688">
        <v>236.93239657683199</v>
      </c>
      <c r="E688">
        <v>195.25543847191301</v>
      </c>
      <c r="F688">
        <v>79.103422181100001</v>
      </c>
      <c r="G688">
        <v>220.71132935400701</v>
      </c>
      <c r="H688">
        <v>167.48756044426099</v>
      </c>
      <c r="I688">
        <v>179.45758159600001</v>
      </c>
      <c r="J688">
        <v>229.42863526724901</v>
      </c>
      <c r="K688">
        <v>183.39616842706701</v>
      </c>
      <c r="L688">
        <v>201.83683951399999</v>
      </c>
      <c r="M688">
        <v>244.14199970767601</v>
      </c>
      <c r="N688">
        <v>182.46422642739401</v>
      </c>
      <c r="O688">
        <v>152.26533946699999</v>
      </c>
      <c r="P688">
        <v>209.72310202618601</v>
      </c>
      <c r="Q688">
        <v>136.45878582204</v>
      </c>
      <c r="R688">
        <v>150.454114782</v>
      </c>
      <c r="S688">
        <v>181.43637870819401</v>
      </c>
      <c r="T688">
        <v>147.19149537687301</v>
      </c>
      <c r="U688">
        <v>121.83815832499999</v>
      </c>
      <c r="V688">
        <v>159.61342337038201</v>
      </c>
      <c r="W688">
        <v>126.89070795156201</v>
      </c>
      <c r="X688">
        <v>158.97061695100001</v>
      </c>
      <c r="Y688">
        <v>168.027172838404</v>
      </c>
      <c r="Z688">
        <v>120.425469322469</v>
      </c>
      <c r="AA688">
        <v>264.22545867000002</v>
      </c>
      <c r="AB688">
        <v>245.50108141999999</v>
      </c>
      <c r="AC688">
        <v>124.40130138400001</v>
      </c>
      <c r="AD688">
        <v>134.74083461699999</v>
      </c>
      <c r="AE688">
        <v>101.44390247699999</v>
      </c>
      <c r="AF688">
        <v>132.56060823199999</v>
      </c>
      <c r="AG688">
        <v>111.844711084</v>
      </c>
      <c r="AH688">
        <v>154.09002848599999</v>
      </c>
      <c r="AI688">
        <v>233.065026593179</v>
      </c>
      <c r="AJ688">
        <v>180.60902081018301</v>
      </c>
    </row>
    <row r="689" spans="1:36" x14ac:dyDescent="0.2">
      <c r="A689" s="1" t="s">
        <v>1378</v>
      </c>
      <c r="B689" s="1" t="s">
        <v>1379</v>
      </c>
      <c r="C689">
        <v>48.295596147200001</v>
      </c>
      <c r="D689">
        <v>106.84130862373701</v>
      </c>
      <c r="E689">
        <v>66.584238507510193</v>
      </c>
      <c r="F689">
        <v>30.235006193699999</v>
      </c>
      <c r="G689">
        <v>115.40393639143799</v>
      </c>
      <c r="H689">
        <v>54.656012742577701</v>
      </c>
      <c r="I689">
        <v>120.611965263</v>
      </c>
      <c r="J689">
        <v>133.43682001377701</v>
      </c>
      <c r="K689">
        <v>76.604422622947894</v>
      </c>
      <c r="L689">
        <v>124.40699466700001</v>
      </c>
      <c r="M689">
        <v>123.64651041962701</v>
      </c>
      <c r="N689">
        <v>60.463162792873298</v>
      </c>
      <c r="O689">
        <v>88.461824298300002</v>
      </c>
      <c r="P689">
        <v>101.894998952054</v>
      </c>
      <c r="Q689">
        <v>49.309136523321897</v>
      </c>
      <c r="R689">
        <v>66.5201005447</v>
      </c>
      <c r="S689">
        <v>75.842505538286602</v>
      </c>
      <c r="T689">
        <v>49.167178647213198</v>
      </c>
      <c r="U689">
        <v>25.728697470299998</v>
      </c>
      <c r="V689">
        <v>66.056606982363405</v>
      </c>
      <c r="W689">
        <v>35.165527078397503</v>
      </c>
      <c r="X689">
        <v>0</v>
      </c>
      <c r="Y689">
        <v>70.489892848205997</v>
      </c>
      <c r="Z689">
        <v>30.169637911598802</v>
      </c>
      <c r="AA689">
        <v>93.326656180699999</v>
      </c>
      <c r="AB689">
        <v>69.083588566800003</v>
      </c>
      <c r="AC689">
        <v>42.510931127299997</v>
      </c>
      <c r="AD689">
        <v>56.379825282200002</v>
      </c>
      <c r="AE689">
        <v>34.3219286673</v>
      </c>
      <c r="AF689">
        <v>61.215938006000002</v>
      </c>
      <c r="AG689">
        <v>56.189463068999999</v>
      </c>
      <c r="AH689">
        <v>76.961954824800003</v>
      </c>
      <c r="AI689">
        <v>112.411729012423</v>
      </c>
      <c r="AJ689">
        <v>56.898099378494301</v>
      </c>
    </row>
    <row r="690" spans="1:36" x14ac:dyDescent="0.2">
      <c r="A690" s="1" t="s">
        <v>1380</v>
      </c>
      <c r="B690" s="1" t="s">
        <v>1381</v>
      </c>
      <c r="C690">
        <v>23.343194605000001</v>
      </c>
      <c r="D690">
        <v>56.451799193291698</v>
      </c>
      <c r="E690">
        <v>23.5690359449416</v>
      </c>
      <c r="F690">
        <v>10.7320010192</v>
      </c>
      <c r="G690">
        <v>54.974247415307097</v>
      </c>
      <c r="H690">
        <v>29.8344180371666</v>
      </c>
      <c r="I690">
        <v>47.289754912799999</v>
      </c>
      <c r="J690">
        <v>50.985436123287101</v>
      </c>
      <c r="K690">
        <v>31.205728732633801</v>
      </c>
      <c r="L690">
        <v>71.001021707800007</v>
      </c>
      <c r="M690">
        <v>51.675379896729801</v>
      </c>
      <c r="N690">
        <v>26.7602534109297</v>
      </c>
      <c r="O690">
        <v>72.928509441299994</v>
      </c>
      <c r="P690">
        <v>53.704774783604897</v>
      </c>
      <c r="Q690">
        <v>20.781459296348402</v>
      </c>
      <c r="R690">
        <v>37.311996764900002</v>
      </c>
      <c r="S690">
        <v>37.600932506955203</v>
      </c>
      <c r="T690">
        <v>16.042859152525899</v>
      </c>
      <c r="U690">
        <v>0</v>
      </c>
      <c r="V690">
        <v>30.197967535719201</v>
      </c>
      <c r="W690">
        <v>21.2024769429134</v>
      </c>
      <c r="X690">
        <v>0</v>
      </c>
      <c r="Y690">
        <v>33.191094001914898</v>
      </c>
      <c r="Z690">
        <v>13.577226495299399</v>
      </c>
      <c r="AA690">
        <v>34.516821614000001</v>
      </c>
      <c r="AB690">
        <v>38.030683282699997</v>
      </c>
      <c r="AC690">
        <v>30.320434910500001</v>
      </c>
      <c r="AD690">
        <v>9.9125744217000005</v>
      </c>
      <c r="AE690">
        <v>25.525585313899999</v>
      </c>
      <c r="AF690">
        <v>33.136374932999999</v>
      </c>
      <c r="AG690">
        <v>14.3264092408</v>
      </c>
      <c r="AH690">
        <v>16.598195654800001</v>
      </c>
      <c r="AI690">
        <v>49.427364590490598</v>
      </c>
      <c r="AJ690">
        <v>27.423989482127599</v>
      </c>
    </row>
    <row r="691" spans="1:36" x14ac:dyDescent="0.2">
      <c r="A691" s="1" t="s">
        <v>1382</v>
      </c>
      <c r="B691" s="1" t="s">
        <v>1383</v>
      </c>
      <c r="C691">
        <v>1.52979793781</v>
      </c>
      <c r="D691">
        <v>0.36075061580054602</v>
      </c>
      <c r="E691">
        <v>0.16580728252434401</v>
      </c>
      <c r="F691">
        <v>0</v>
      </c>
      <c r="G691">
        <v>0.136113010978757</v>
      </c>
      <c r="H691">
        <v>0.48407290860855001</v>
      </c>
      <c r="I691">
        <v>0</v>
      </c>
      <c r="J691">
        <v>0.28694450232649799</v>
      </c>
      <c r="K691">
        <v>6.9582381371937896E-2</v>
      </c>
      <c r="L691">
        <v>0.52263189224100004</v>
      </c>
      <c r="M691">
        <v>0.40486771477185601</v>
      </c>
      <c r="N691">
        <v>0.406979196763817</v>
      </c>
      <c r="O691">
        <v>0</v>
      </c>
      <c r="P691">
        <v>0.40593885798148399</v>
      </c>
      <c r="Q691">
        <v>0.58454747519507999</v>
      </c>
      <c r="R691">
        <v>1.55606461328</v>
      </c>
      <c r="S691">
        <v>0.44628937611480002</v>
      </c>
      <c r="T691">
        <v>0.74396692745040305</v>
      </c>
      <c r="U691">
        <v>0</v>
      </c>
      <c r="V691">
        <v>0.77500317900884097</v>
      </c>
      <c r="W691">
        <v>0.78236106612281897</v>
      </c>
      <c r="X691">
        <v>43.616848230000002</v>
      </c>
      <c r="Y691">
        <v>0.34938764706080699</v>
      </c>
      <c r="Z691">
        <v>0.72914480114587898</v>
      </c>
      <c r="AA691">
        <v>0</v>
      </c>
      <c r="AB691">
        <v>0.260212052458</v>
      </c>
      <c r="AC691">
        <v>0</v>
      </c>
      <c r="AD691">
        <v>0.499194395337</v>
      </c>
      <c r="AE691">
        <v>1.8959955455999999</v>
      </c>
      <c r="AF691">
        <v>0.65096984435299998</v>
      </c>
      <c r="AG691">
        <v>0</v>
      </c>
      <c r="AH691">
        <v>0.21975029219299999</v>
      </c>
      <c r="AI691">
        <v>0</v>
      </c>
      <c r="AJ691">
        <v>0.38990820309914398</v>
      </c>
    </row>
    <row r="692" spans="1:36" x14ac:dyDescent="0.2">
      <c r="A692" s="1" t="s">
        <v>1384</v>
      </c>
      <c r="B692" s="1" t="s">
        <v>1385</v>
      </c>
      <c r="C692">
        <v>18.640687209700001</v>
      </c>
      <c r="D692">
        <v>37.608251697206903</v>
      </c>
      <c r="E692">
        <v>30.4552447865251</v>
      </c>
      <c r="F692">
        <v>36.461285513999997</v>
      </c>
      <c r="G692">
        <v>45.947863563257599</v>
      </c>
      <c r="H692">
        <v>39.6507577104896</v>
      </c>
      <c r="I692">
        <v>27.125075869900002</v>
      </c>
      <c r="J692">
        <v>66.238063956689999</v>
      </c>
      <c r="K692">
        <v>31.088413962962299</v>
      </c>
      <c r="L692">
        <v>31.825793514200001</v>
      </c>
      <c r="M692">
        <v>49.577015644563197</v>
      </c>
      <c r="N692">
        <v>38.2425477367224</v>
      </c>
      <c r="O692">
        <v>50.396742068499996</v>
      </c>
      <c r="P692">
        <v>63.590644276496299</v>
      </c>
      <c r="Q692">
        <v>35.789615058670201</v>
      </c>
      <c r="R692">
        <v>33.106068558099999</v>
      </c>
      <c r="S692">
        <v>69.511562693166397</v>
      </c>
      <c r="T692">
        <v>25.852850728901501</v>
      </c>
      <c r="U692">
        <v>0</v>
      </c>
      <c r="V692">
        <v>45.0688073180754</v>
      </c>
      <c r="W692">
        <v>25.0293449011197</v>
      </c>
      <c r="X692">
        <v>0</v>
      </c>
      <c r="Y692">
        <v>49.335754099253002</v>
      </c>
      <c r="Z692">
        <v>28.5954966477961</v>
      </c>
      <c r="AA692">
        <v>10.8892353901</v>
      </c>
      <c r="AB692">
        <v>43.215476971900003</v>
      </c>
      <c r="AC692">
        <v>20.918671214900002</v>
      </c>
      <c r="AD692">
        <v>29.029682234999999</v>
      </c>
      <c r="AE692">
        <v>102.279931135</v>
      </c>
      <c r="AF692">
        <v>28.056166230100001</v>
      </c>
      <c r="AG692">
        <v>41.474352802200002</v>
      </c>
      <c r="AH692">
        <v>19.854438899600002</v>
      </c>
      <c r="AI692">
        <v>45.472780951067797</v>
      </c>
      <c r="AJ692">
        <v>37.832489122136103</v>
      </c>
    </row>
    <row r="693" spans="1:36" x14ac:dyDescent="0.2">
      <c r="A693" s="1" t="s">
        <v>1386</v>
      </c>
      <c r="B693" s="1" t="s">
        <v>1387</v>
      </c>
      <c r="C693">
        <v>0</v>
      </c>
      <c r="D693">
        <v>5.4824473585261604</v>
      </c>
      <c r="E693">
        <v>3.6875539633414101</v>
      </c>
      <c r="F693">
        <v>2.3335222728999998</v>
      </c>
      <c r="G693">
        <v>4.2380147098345899</v>
      </c>
      <c r="H693">
        <v>3.7680235206089501</v>
      </c>
      <c r="I693">
        <v>13.6710382384</v>
      </c>
      <c r="J693">
        <v>6.9400397332686801</v>
      </c>
      <c r="K693">
        <v>7.2733071600459303</v>
      </c>
      <c r="L693">
        <v>6.9739999700700004</v>
      </c>
      <c r="M693">
        <v>4.9523418870893403</v>
      </c>
      <c r="N693">
        <v>6.3681779114191901</v>
      </c>
      <c r="O693">
        <v>13.497562223599999</v>
      </c>
      <c r="P693">
        <v>5.0156001119490101</v>
      </c>
      <c r="Q693">
        <v>6.2834956600303196</v>
      </c>
      <c r="R693">
        <v>12.730386896200001</v>
      </c>
      <c r="S693">
        <v>4.9007036391166201</v>
      </c>
      <c r="T693">
        <v>7.1698572688153499</v>
      </c>
      <c r="U693">
        <v>30.977351754200001</v>
      </c>
      <c r="V693">
        <v>5.2939360010695404</v>
      </c>
      <c r="W693">
        <v>5.7032383140206502</v>
      </c>
      <c r="X693">
        <v>0</v>
      </c>
      <c r="Y693">
        <v>5.0939166107478702</v>
      </c>
      <c r="Z693">
        <v>7.13511936609311</v>
      </c>
      <c r="AA693">
        <v>2.68310760013</v>
      </c>
      <c r="AB693">
        <v>6.7604037454299997</v>
      </c>
      <c r="AC693">
        <v>8.5305268462200008</v>
      </c>
      <c r="AD693">
        <v>3.4099256010599999</v>
      </c>
      <c r="AE693">
        <v>5.3411458516500003</v>
      </c>
      <c r="AF693">
        <v>5.6594134686600004</v>
      </c>
      <c r="AG693">
        <v>10.0048900298</v>
      </c>
      <c r="AH693">
        <v>15.150464144900001</v>
      </c>
      <c r="AI693">
        <v>3.27822163362181</v>
      </c>
      <c r="AJ693">
        <v>4.6511086161688402</v>
      </c>
    </row>
    <row r="694" spans="1:36" x14ac:dyDescent="0.2">
      <c r="A694" s="1" t="s">
        <v>1388</v>
      </c>
      <c r="B694" s="1" t="s">
        <v>1389</v>
      </c>
      <c r="C694">
        <v>1.2802041743200001</v>
      </c>
      <c r="D694">
        <v>7.3057972391925103</v>
      </c>
      <c r="E694">
        <v>4.39575969140036</v>
      </c>
      <c r="F694">
        <v>1.3522066150900001</v>
      </c>
      <c r="G694">
        <v>6.2648041476977703</v>
      </c>
      <c r="H694">
        <v>3.7876300762980302</v>
      </c>
      <c r="I694">
        <v>21.376715420699998</v>
      </c>
      <c r="J694">
        <v>9.3770042829808293</v>
      </c>
      <c r="K694">
        <v>9.6078983549993797</v>
      </c>
      <c r="L694">
        <v>17.062950625799999</v>
      </c>
      <c r="M694">
        <v>4.9692372938885603</v>
      </c>
      <c r="N694">
        <v>7.4392100857840102</v>
      </c>
      <c r="O694">
        <v>4.8756997797399997</v>
      </c>
      <c r="P694">
        <v>9.0513313278549994</v>
      </c>
      <c r="Q694">
        <v>10.7618674241213</v>
      </c>
      <c r="R694">
        <v>2.25092033463</v>
      </c>
      <c r="S694">
        <v>9.1408044237023098</v>
      </c>
      <c r="T694">
        <v>10.1965621712224</v>
      </c>
      <c r="U694">
        <v>0</v>
      </c>
      <c r="V694">
        <v>11.2107839234108</v>
      </c>
      <c r="W694">
        <v>12.163152763092601</v>
      </c>
      <c r="X694">
        <v>0</v>
      </c>
      <c r="Y694">
        <v>11.2924966957313</v>
      </c>
      <c r="Z694">
        <v>10.0679927840342</v>
      </c>
      <c r="AA694">
        <v>3.4999396750599998</v>
      </c>
      <c r="AB694">
        <v>4.3551445263900002</v>
      </c>
      <c r="AC694">
        <v>5.5697871395899998</v>
      </c>
      <c r="AD694">
        <v>10.765974868600001</v>
      </c>
      <c r="AE694">
        <v>16.289657093700001</v>
      </c>
      <c r="AF694">
        <v>22.743773324799999</v>
      </c>
      <c r="AG694">
        <v>42.594139199799997</v>
      </c>
      <c r="AH694">
        <v>37.948983571799999</v>
      </c>
      <c r="AI694">
        <v>2.9075996040874599</v>
      </c>
      <c r="AJ694">
        <v>2.34930842662025</v>
      </c>
    </row>
    <row r="695" spans="1:36" x14ac:dyDescent="0.2">
      <c r="A695" s="1" t="s">
        <v>1390</v>
      </c>
      <c r="B695" s="1" t="s">
        <v>1391</v>
      </c>
      <c r="C695">
        <v>1.39682664491</v>
      </c>
      <c r="D695">
        <v>16.7363459882624</v>
      </c>
      <c r="E695">
        <v>8.7549668290944496</v>
      </c>
      <c r="F695">
        <v>5.1939689299999996</v>
      </c>
      <c r="G695">
        <v>14.354565952665499</v>
      </c>
      <c r="H695">
        <v>7.03248629422409</v>
      </c>
      <c r="I695">
        <v>20.286056740900001</v>
      </c>
      <c r="J695">
        <v>22.232830291227799</v>
      </c>
      <c r="K695">
        <v>16.872874537374901</v>
      </c>
      <c r="L695">
        <v>19.9971325307</v>
      </c>
      <c r="M695">
        <v>25.1731943429761</v>
      </c>
      <c r="N695">
        <v>16.684271587147101</v>
      </c>
      <c r="O695">
        <v>11.7163589976</v>
      </c>
      <c r="P695">
        <v>21.777412098978601</v>
      </c>
      <c r="Q695">
        <v>14.910779467628499</v>
      </c>
      <c r="R695">
        <v>4.9438395713399998</v>
      </c>
      <c r="S695">
        <v>24.0132477212738</v>
      </c>
      <c r="T695">
        <v>15.3597438595796</v>
      </c>
      <c r="U695">
        <v>17.130332767300001</v>
      </c>
      <c r="V695">
        <v>20.254368796289999</v>
      </c>
      <c r="W695">
        <v>14.593305254027699</v>
      </c>
      <c r="X695">
        <v>36.5068329701</v>
      </c>
      <c r="Y695">
        <v>22.726276404430099</v>
      </c>
      <c r="Z695">
        <v>13.8099084505028</v>
      </c>
      <c r="AA695">
        <v>6.2422249152499996</v>
      </c>
      <c r="AB695">
        <v>6.2792754758599996</v>
      </c>
      <c r="AC695">
        <v>15.1929419524</v>
      </c>
      <c r="AD695">
        <v>25.887807263900001</v>
      </c>
      <c r="AE695">
        <v>6.5290747252800001</v>
      </c>
      <c r="AF695">
        <v>13.692129359600001</v>
      </c>
      <c r="AG695">
        <v>8.3758295948699999</v>
      </c>
      <c r="AH695">
        <v>10.657350428699999</v>
      </c>
      <c r="AI695">
        <v>13.0675654980777</v>
      </c>
      <c r="AJ695">
        <v>8.1121030538975401</v>
      </c>
    </row>
    <row r="696" spans="1:36" x14ac:dyDescent="0.2">
      <c r="A696" s="1" t="s">
        <v>1392</v>
      </c>
      <c r="B696" s="1" t="s">
        <v>1393</v>
      </c>
      <c r="C696">
        <v>1.28445734434</v>
      </c>
      <c r="D696">
        <v>15.9928777981478</v>
      </c>
      <c r="E696">
        <v>8.1469215469170706</v>
      </c>
      <c r="F696">
        <v>7.5587515484300001</v>
      </c>
      <c r="G696">
        <v>12.571234901028101</v>
      </c>
      <c r="H696">
        <v>5.3650073857744998</v>
      </c>
      <c r="I696">
        <v>12.111661783800001</v>
      </c>
      <c r="J696">
        <v>20.141406794532401</v>
      </c>
      <c r="K696">
        <v>10.925127387501</v>
      </c>
      <c r="L696">
        <v>21.367367940800001</v>
      </c>
      <c r="M696">
        <v>20.1922728709472</v>
      </c>
      <c r="N696">
        <v>12.5651688219648</v>
      </c>
      <c r="O696">
        <v>7.7455053532999996</v>
      </c>
      <c r="P696">
        <v>15.496704664825799</v>
      </c>
      <c r="Q696">
        <v>11.157541841043599</v>
      </c>
      <c r="R696">
        <v>10.4707565672</v>
      </c>
      <c r="S696">
        <v>17.930157559323199</v>
      </c>
      <c r="T696">
        <v>9.4669722861093799</v>
      </c>
      <c r="U696">
        <v>44.106338520500003</v>
      </c>
      <c r="V696">
        <v>22.087038867168001</v>
      </c>
      <c r="W696">
        <v>9.7949641633892597</v>
      </c>
      <c r="X696">
        <v>40.283999361900001</v>
      </c>
      <c r="Y696">
        <v>16.277930494957001</v>
      </c>
      <c r="Z696">
        <v>10.7748706827139</v>
      </c>
      <c r="AA696">
        <v>7.9685567506000003</v>
      </c>
      <c r="AB696">
        <v>11.492083360600001</v>
      </c>
      <c r="AC696">
        <v>18.960274446500001</v>
      </c>
      <c r="AD696">
        <v>18.8371846153</v>
      </c>
      <c r="AE696">
        <v>10.9736778732</v>
      </c>
      <c r="AF696">
        <v>14.238171295100001</v>
      </c>
      <c r="AG696">
        <v>15.0366168776</v>
      </c>
      <c r="AH696">
        <v>16.236699330099999</v>
      </c>
      <c r="AI696">
        <v>13.4193932558083</v>
      </c>
      <c r="AJ696">
        <v>8.7737000192384809</v>
      </c>
    </row>
    <row r="697" spans="1:36" x14ac:dyDescent="0.2">
      <c r="A697" s="1" t="s">
        <v>1394</v>
      </c>
      <c r="B697" s="1" t="s">
        <v>1395</v>
      </c>
      <c r="C697">
        <v>3.4830780238400001</v>
      </c>
      <c r="D697">
        <v>3.2124499280897498</v>
      </c>
      <c r="E697">
        <v>1.77179770010398</v>
      </c>
      <c r="F697">
        <v>4.5549233555099997</v>
      </c>
      <c r="G697">
        <v>5.4543303858875003</v>
      </c>
      <c r="H697">
        <v>2.6267860235905398</v>
      </c>
      <c r="I697">
        <v>4.1054168884199997</v>
      </c>
      <c r="J697">
        <v>8.7436212165374698</v>
      </c>
      <c r="K697">
        <v>3.0206693847229298</v>
      </c>
      <c r="L697">
        <v>5.7593092845899996</v>
      </c>
      <c r="M697">
        <v>8.3372759041908004</v>
      </c>
      <c r="N697">
        <v>2.86369488859722</v>
      </c>
      <c r="O697">
        <v>5.8957410750000001</v>
      </c>
      <c r="P697">
        <v>5.5728890132766704</v>
      </c>
      <c r="Q697">
        <v>2.6026698395072199</v>
      </c>
      <c r="R697">
        <v>3.15485257931</v>
      </c>
      <c r="S697">
        <v>5.7749577227587796</v>
      </c>
      <c r="T697">
        <v>2.0702983566687898</v>
      </c>
      <c r="U697">
        <v>0</v>
      </c>
      <c r="V697">
        <v>5.1759972075545404</v>
      </c>
      <c r="W697">
        <v>3.7737109015253498</v>
      </c>
      <c r="X697">
        <v>0</v>
      </c>
      <c r="Y697">
        <v>5.4447116010436902</v>
      </c>
      <c r="Z697">
        <v>1.3391740551976601</v>
      </c>
      <c r="AA697">
        <v>4.7611791975999997</v>
      </c>
      <c r="AB697">
        <v>3.3572540538300002</v>
      </c>
      <c r="AC697">
        <v>5.2316812278500002</v>
      </c>
      <c r="AD697">
        <v>0</v>
      </c>
      <c r="AE697">
        <v>4.8540522596800004</v>
      </c>
      <c r="AF697">
        <v>2.7913686446199999</v>
      </c>
      <c r="AG697">
        <v>0</v>
      </c>
      <c r="AH697">
        <v>2.4949907048700002</v>
      </c>
      <c r="AI697">
        <v>4.92225470513785</v>
      </c>
      <c r="AJ697">
        <v>1.59795302891738</v>
      </c>
    </row>
    <row r="698" spans="1:36" x14ac:dyDescent="0.2">
      <c r="A698" s="1" t="s">
        <v>1396</v>
      </c>
      <c r="B698" s="1" t="s">
        <v>1397</v>
      </c>
      <c r="C698">
        <v>0</v>
      </c>
      <c r="D698">
        <v>3.3534351913914899</v>
      </c>
      <c r="E698">
        <v>1.96515414974307</v>
      </c>
      <c r="F698">
        <v>0</v>
      </c>
      <c r="G698">
        <v>1.89790179571634</v>
      </c>
      <c r="H698">
        <v>1.37103408441324</v>
      </c>
      <c r="I698">
        <v>1.9047075219</v>
      </c>
      <c r="J698">
        <v>5.0012897584179603</v>
      </c>
      <c r="K698">
        <v>1.0915054432137199</v>
      </c>
      <c r="L698">
        <v>4.4331417434200002</v>
      </c>
      <c r="M698">
        <v>5.6453028065994104</v>
      </c>
      <c r="N698">
        <v>2.3306985974991901</v>
      </c>
      <c r="O698">
        <v>7.6931104152599996</v>
      </c>
      <c r="P698">
        <v>3.9307210908691301</v>
      </c>
      <c r="Q698">
        <v>2.0376701956643499</v>
      </c>
      <c r="R698">
        <v>3.6807583015500001</v>
      </c>
      <c r="S698">
        <v>3.59759602093796</v>
      </c>
      <c r="T698">
        <v>2.1611578456762</v>
      </c>
      <c r="U698">
        <v>0</v>
      </c>
      <c r="V698">
        <v>4.4383075025369703</v>
      </c>
      <c r="W698">
        <v>2.4242020356073102</v>
      </c>
      <c r="X698">
        <v>0</v>
      </c>
      <c r="Y698">
        <v>4.3304110181162496</v>
      </c>
      <c r="Z698">
        <v>2.2875489560714599</v>
      </c>
      <c r="AA698">
        <v>0.12743932745</v>
      </c>
      <c r="AB698">
        <v>3.2159807041900002</v>
      </c>
      <c r="AC698">
        <v>5.4612847927099999</v>
      </c>
      <c r="AD698">
        <v>4.7232329532900001</v>
      </c>
      <c r="AE698">
        <v>8.3717019618300004</v>
      </c>
      <c r="AF698">
        <v>2.5012899434100002</v>
      </c>
      <c r="AG698">
        <v>4.6671564924900002</v>
      </c>
      <c r="AH698">
        <v>2.5278861198499998</v>
      </c>
      <c r="AI698">
        <v>2.20211932397345</v>
      </c>
      <c r="AJ698">
        <v>2.22411017191008</v>
      </c>
    </row>
    <row r="699" spans="1:36" x14ac:dyDescent="0.2">
      <c r="A699" s="1" t="s">
        <v>1398</v>
      </c>
      <c r="B699" s="1" t="s">
        <v>1399</v>
      </c>
      <c r="C699">
        <v>2.1143372066600001</v>
      </c>
      <c r="D699">
        <v>10.9690734116854</v>
      </c>
      <c r="E699">
        <v>3.6011269173256002</v>
      </c>
      <c r="F699">
        <v>6.8364910338799998</v>
      </c>
      <c r="G699">
        <v>6.5036498058287497</v>
      </c>
      <c r="H699">
        <v>4.2053833935367804</v>
      </c>
      <c r="I699">
        <v>10.977179141100001</v>
      </c>
      <c r="J699">
        <v>12.1525480243121</v>
      </c>
      <c r="K699">
        <v>5.5915966780605704</v>
      </c>
      <c r="L699">
        <v>7.71861975854</v>
      </c>
      <c r="M699">
        <v>11.431186884261599</v>
      </c>
      <c r="N699">
        <v>6.4399007273631597</v>
      </c>
      <c r="O699">
        <v>12.9415546888</v>
      </c>
      <c r="P699">
        <v>9.6001720892774003</v>
      </c>
      <c r="Q699">
        <v>4.5140055028953396</v>
      </c>
      <c r="R699">
        <v>8.9317414130700001</v>
      </c>
      <c r="S699">
        <v>9.4505262028059906</v>
      </c>
      <c r="T699">
        <v>6.4632126822253797</v>
      </c>
      <c r="U699">
        <v>0</v>
      </c>
      <c r="V699">
        <v>11.5420116302388</v>
      </c>
      <c r="W699">
        <v>5.4751691971199303</v>
      </c>
      <c r="X699">
        <v>0</v>
      </c>
      <c r="Y699">
        <v>10.5392541105582</v>
      </c>
      <c r="Z699">
        <v>4.7508340949661196</v>
      </c>
      <c r="AA699">
        <v>8.8928755685999992</v>
      </c>
      <c r="AB699">
        <v>7.9634498156499998</v>
      </c>
      <c r="AC699">
        <v>13.610545694300001</v>
      </c>
      <c r="AD699">
        <v>18.276309090000002</v>
      </c>
      <c r="AE699">
        <v>4.9414383907100001</v>
      </c>
      <c r="AF699">
        <v>10.8928799843</v>
      </c>
      <c r="AG699">
        <v>0</v>
      </c>
      <c r="AH699">
        <v>5.8226960234499998</v>
      </c>
      <c r="AI699">
        <v>6.1741060343044696</v>
      </c>
      <c r="AJ699">
        <v>3.8492358118452401</v>
      </c>
    </row>
    <row r="700" spans="1:36" x14ac:dyDescent="0.2">
      <c r="A700" s="1" t="s">
        <v>1400</v>
      </c>
      <c r="B700" s="1" t="s">
        <v>1401</v>
      </c>
      <c r="C700">
        <v>4.88831984725</v>
      </c>
      <c r="D700">
        <v>33.045309281837</v>
      </c>
      <c r="E700">
        <v>13.775345265355901</v>
      </c>
      <c r="F700">
        <v>5.3644190181600004</v>
      </c>
      <c r="G700">
        <v>20.876919752879701</v>
      </c>
      <c r="H700">
        <v>11.7944085979652</v>
      </c>
      <c r="I700">
        <v>48.887493062099999</v>
      </c>
      <c r="J700">
        <v>53.8680584396268</v>
      </c>
      <c r="K700">
        <v>31.795149299540501</v>
      </c>
      <c r="L700">
        <v>45.647190097799999</v>
      </c>
      <c r="M700">
        <v>50.454893833982297</v>
      </c>
      <c r="N700">
        <v>34.740920398955303</v>
      </c>
      <c r="O700">
        <v>10.578026821</v>
      </c>
      <c r="P700">
        <v>42.084920479572098</v>
      </c>
      <c r="Q700">
        <v>37.357286920513197</v>
      </c>
      <c r="R700">
        <v>0</v>
      </c>
      <c r="S700">
        <v>56.151667624099197</v>
      </c>
      <c r="T700">
        <v>44.375774431217899</v>
      </c>
      <c r="U700">
        <v>89.015378604099993</v>
      </c>
      <c r="V700">
        <v>48.8213825279067</v>
      </c>
      <c r="W700">
        <v>56.387949432407602</v>
      </c>
      <c r="X700">
        <v>0</v>
      </c>
      <c r="Y700">
        <v>64.629129022979797</v>
      </c>
      <c r="Z700">
        <v>63.606569584098096</v>
      </c>
      <c r="AA700">
        <v>11.2146608156</v>
      </c>
      <c r="AB700">
        <v>15.269036591300001</v>
      </c>
      <c r="AC700">
        <v>45.228226358000001</v>
      </c>
      <c r="AD700">
        <v>30.079536176200001</v>
      </c>
      <c r="AE700">
        <v>74.721111808499998</v>
      </c>
      <c r="AF700">
        <v>39.9948526003</v>
      </c>
      <c r="AG700">
        <v>9.5832279979199999</v>
      </c>
      <c r="AH700">
        <v>20.6444033121</v>
      </c>
      <c r="AI700">
        <v>27.251226634171399</v>
      </c>
      <c r="AJ700">
        <v>12.459135685236999</v>
      </c>
    </row>
    <row r="701" spans="1:36" x14ac:dyDescent="0.2">
      <c r="A701" s="1" t="s">
        <v>1402</v>
      </c>
      <c r="B701" s="1" t="s">
        <v>1403</v>
      </c>
      <c r="C701">
        <v>0</v>
      </c>
      <c r="D701">
        <v>14.9276638462708</v>
      </c>
      <c r="E701">
        <v>7.01562939566527</v>
      </c>
      <c r="F701">
        <v>2.38488911538</v>
      </c>
      <c r="G701">
        <v>14.0410415476326</v>
      </c>
      <c r="H701">
        <v>6.24195270990365</v>
      </c>
      <c r="I701">
        <v>35.109060465600002</v>
      </c>
      <c r="J701">
        <v>29.0986990912733</v>
      </c>
      <c r="K701">
        <v>20.803819155089201</v>
      </c>
      <c r="L701">
        <v>29.058333208600001</v>
      </c>
      <c r="M701">
        <v>36.101977736071497</v>
      </c>
      <c r="N701">
        <v>21.753824235285698</v>
      </c>
      <c r="O701">
        <v>26.624693922999999</v>
      </c>
      <c r="P701">
        <v>26.182063477469701</v>
      </c>
      <c r="Q701">
        <v>17.715342350985502</v>
      </c>
      <c r="R701">
        <v>15.157998685700001</v>
      </c>
      <c r="S701">
        <v>28.7737356408607</v>
      </c>
      <c r="T701">
        <v>32.952899880864003</v>
      </c>
      <c r="U701">
        <v>24.353263957700001</v>
      </c>
      <c r="V701">
        <v>29.810814105774</v>
      </c>
      <c r="W701">
        <v>27.510023847077601</v>
      </c>
      <c r="X701">
        <v>0</v>
      </c>
      <c r="Y701">
        <v>39.910763339725897</v>
      </c>
      <c r="Z701">
        <v>32.253880782260502</v>
      </c>
      <c r="AA701">
        <v>4.4744028018100002</v>
      </c>
      <c r="AB701">
        <v>5.6663443281500001</v>
      </c>
      <c r="AC701">
        <v>32.681839498499997</v>
      </c>
      <c r="AD701">
        <v>39.276238274599997</v>
      </c>
      <c r="AE701">
        <v>21.658072387499999</v>
      </c>
      <c r="AF701">
        <v>16.8397970971</v>
      </c>
      <c r="AG701">
        <v>7.4909329363800001</v>
      </c>
      <c r="AH701">
        <v>10.9117767731</v>
      </c>
      <c r="AI701">
        <v>14.726961516719699</v>
      </c>
      <c r="AJ701">
        <v>9.7300934433763508</v>
      </c>
    </row>
    <row r="702" spans="1:36" x14ac:dyDescent="0.2">
      <c r="A702" s="1" t="s">
        <v>1404</v>
      </c>
      <c r="B702" s="1" t="s">
        <v>1405</v>
      </c>
      <c r="C702">
        <v>44.766718601100003</v>
      </c>
      <c r="D702">
        <v>10.556702230794899</v>
      </c>
      <c r="E702">
        <v>53.6150938091087</v>
      </c>
      <c r="F702">
        <v>16.887332238100001</v>
      </c>
      <c r="G702">
        <v>26.8859015896461</v>
      </c>
      <c r="H702">
        <v>53.563304275573699</v>
      </c>
      <c r="I702">
        <v>16.988863307999999</v>
      </c>
      <c r="J702">
        <v>18.8930301268657</v>
      </c>
      <c r="K702">
        <v>54.468355691833303</v>
      </c>
      <c r="L702">
        <v>5.86264617367</v>
      </c>
      <c r="M702">
        <v>30.606578648279399</v>
      </c>
      <c r="N702">
        <v>57.846125831753298</v>
      </c>
      <c r="O702">
        <v>22.6035731017</v>
      </c>
      <c r="P702">
        <v>7.9193685978142199</v>
      </c>
      <c r="Q702">
        <v>31.360459283272899</v>
      </c>
      <c r="R702">
        <v>0</v>
      </c>
      <c r="S702">
        <v>7.7542779099946504</v>
      </c>
      <c r="T702">
        <v>33.865722592245298</v>
      </c>
      <c r="U702">
        <v>0</v>
      </c>
      <c r="V702">
        <v>5.6697600990646801</v>
      </c>
      <c r="W702">
        <v>22.258401091739799</v>
      </c>
      <c r="X702">
        <v>478.63751873400003</v>
      </c>
      <c r="Y702">
        <v>11.0762013726119</v>
      </c>
      <c r="Z702">
        <v>17.603090541348099</v>
      </c>
      <c r="AA702">
        <v>0</v>
      </c>
      <c r="AB702">
        <v>6.7493279252500002</v>
      </c>
      <c r="AC702">
        <v>0</v>
      </c>
      <c r="AD702">
        <v>9.9125744217000005</v>
      </c>
      <c r="AE702">
        <v>0</v>
      </c>
      <c r="AF702">
        <v>3.03059166773</v>
      </c>
      <c r="AG702">
        <v>0</v>
      </c>
      <c r="AH702">
        <v>2.57223499914</v>
      </c>
      <c r="AI702">
        <v>54.688377816529197</v>
      </c>
      <c r="AJ702">
        <v>124.472130673564</v>
      </c>
    </row>
    <row r="703" spans="1:36" x14ac:dyDescent="0.2">
      <c r="A703" s="1" t="s">
        <v>1406</v>
      </c>
      <c r="B703" s="1" t="s">
        <v>1407</v>
      </c>
      <c r="C703">
        <v>64.436943440999997</v>
      </c>
      <c r="D703">
        <v>21.681702385297601</v>
      </c>
      <c r="E703">
        <v>57.5048789890579</v>
      </c>
      <c r="F703">
        <v>74.316956107199999</v>
      </c>
      <c r="G703">
        <v>30.9950780504237</v>
      </c>
      <c r="H703">
        <v>68.068531207013905</v>
      </c>
      <c r="I703">
        <v>7.7520242667000003</v>
      </c>
      <c r="J703">
        <v>19.736517403560399</v>
      </c>
      <c r="K703">
        <v>51.583738723730001</v>
      </c>
      <c r="L703">
        <v>9.2105655648300004</v>
      </c>
      <c r="M703">
        <v>24.430157300652098</v>
      </c>
      <c r="N703">
        <v>71.688882231869798</v>
      </c>
      <c r="O703">
        <v>3.4877421766299999</v>
      </c>
      <c r="P703">
        <v>14.5802328835727</v>
      </c>
      <c r="Q703">
        <v>44.463537408364402</v>
      </c>
      <c r="R703">
        <v>2.5549558508199999</v>
      </c>
      <c r="S703">
        <v>16.550474298851601</v>
      </c>
      <c r="T703">
        <v>58.846224685251599</v>
      </c>
      <c r="U703">
        <v>0</v>
      </c>
      <c r="V703">
        <v>14.6337994140496</v>
      </c>
      <c r="W703">
        <v>32.846136657194201</v>
      </c>
      <c r="X703">
        <v>0</v>
      </c>
      <c r="Y703">
        <v>14.0549532026942</v>
      </c>
      <c r="Z703">
        <v>42.583186843975398</v>
      </c>
      <c r="AA703">
        <v>15.126751797700001</v>
      </c>
      <c r="AB703">
        <v>13.679317646099999</v>
      </c>
      <c r="AC703">
        <v>7.3734400625100003</v>
      </c>
      <c r="AD703">
        <v>9.0160883628900006</v>
      </c>
      <c r="AE703">
        <v>9.0798753088000002</v>
      </c>
      <c r="AF703">
        <v>5.4307889446299997</v>
      </c>
      <c r="AG703">
        <v>10.464078411899999</v>
      </c>
      <c r="AH703">
        <v>5.3987025272700002</v>
      </c>
      <c r="AI703">
        <v>117.83567056992401</v>
      </c>
      <c r="AJ703">
        <v>139.280669045042</v>
      </c>
    </row>
    <row r="704" spans="1:36" x14ac:dyDescent="0.2">
      <c r="A704" s="1" t="s">
        <v>1408</v>
      </c>
      <c r="B704" s="1" t="s">
        <v>1409</v>
      </c>
      <c r="C704">
        <v>0</v>
      </c>
      <c r="D704">
        <v>0</v>
      </c>
      <c r="E704">
        <v>0</v>
      </c>
      <c r="F704">
        <v>0</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row>
    <row r="705" spans="1:36" x14ac:dyDescent="0.2">
      <c r="A705" s="1" t="s">
        <v>1410</v>
      </c>
      <c r="B705" s="1" t="s">
        <v>1409</v>
      </c>
      <c r="C705">
        <v>0</v>
      </c>
      <c r="D705">
        <v>0</v>
      </c>
      <c r="E705">
        <v>0</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row>
    <row r="706" spans="1:36" x14ac:dyDescent="0.2">
      <c r="A706" s="1" t="s">
        <v>1411</v>
      </c>
      <c r="B706" s="1" t="s">
        <v>1412</v>
      </c>
      <c r="C706">
        <v>0</v>
      </c>
      <c r="D706">
        <v>0</v>
      </c>
      <c r="E706">
        <v>0</v>
      </c>
      <c r="F706">
        <v>0</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0</v>
      </c>
      <c r="AI706">
        <v>0</v>
      </c>
      <c r="AJ706">
        <v>0</v>
      </c>
    </row>
    <row r="707" spans="1:36" x14ac:dyDescent="0.2">
      <c r="A707" s="1" t="s">
        <v>1413</v>
      </c>
      <c r="B707" s="1" t="s">
        <v>1412</v>
      </c>
      <c r="C707">
        <v>0</v>
      </c>
      <c r="D707">
        <v>0</v>
      </c>
      <c r="E707">
        <v>0</v>
      </c>
      <c r="F707">
        <v>0</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row>
    <row r="708" spans="1:36" x14ac:dyDescent="0.2">
      <c r="A708" s="1" t="s">
        <v>1414</v>
      </c>
      <c r="B708" s="1" t="s">
        <v>1415</v>
      </c>
      <c r="C708">
        <v>0</v>
      </c>
      <c r="D708">
        <v>0</v>
      </c>
      <c r="E708">
        <v>0</v>
      </c>
      <c r="F708">
        <v>0</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row>
    <row r="709" spans="1:36" x14ac:dyDescent="0.2">
      <c r="A709" s="1" t="s">
        <v>1416</v>
      </c>
      <c r="B709" s="1" t="s">
        <v>1415</v>
      </c>
      <c r="C709">
        <v>0</v>
      </c>
      <c r="D709">
        <v>0</v>
      </c>
      <c r="E709">
        <v>0</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row>
    <row r="710" spans="1:36" x14ac:dyDescent="0.2">
      <c r="A710" s="1" t="s">
        <v>1417</v>
      </c>
      <c r="B710" s="1" t="s">
        <v>1418</v>
      </c>
      <c r="C710">
        <v>0</v>
      </c>
      <c r="D710">
        <v>0</v>
      </c>
      <c r="E710">
        <v>0</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row>
    <row r="711" spans="1:36" x14ac:dyDescent="0.2">
      <c r="A711" s="1" t="s">
        <v>1419</v>
      </c>
      <c r="B711" s="1" t="s">
        <v>1418</v>
      </c>
      <c r="C711">
        <v>0</v>
      </c>
      <c r="D711">
        <v>0</v>
      </c>
      <c r="E711">
        <v>0</v>
      </c>
      <c r="F711">
        <v>0</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row>
    <row r="712" spans="1:36" x14ac:dyDescent="0.2">
      <c r="A712" s="1" t="s">
        <v>1420</v>
      </c>
      <c r="B712" s="1" t="s">
        <v>1421</v>
      </c>
      <c r="C712">
        <v>0</v>
      </c>
      <c r="D712">
        <v>0</v>
      </c>
      <c r="E712">
        <v>0</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row>
    <row r="713" spans="1:36" x14ac:dyDescent="0.2">
      <c r="A713" s="1" t="s">
        <v>1422</v>
      </c>
      <c r="B713" s="1" t="s">
        <v>1421</v>
      </c>
      <c r="C713">
        <v>0</v>
      </c>
      <c r="D713">
        <v>0</v>
      </c>
      <c r="E713">
        <v>0</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row>
    <row r="714" spans="1:36" x14ac:dyDescent="0.2">
      <c r="A714" s="1" t="s">
        <v>1423</v>
      </c>
      <c r="B714" s="1" t="s">
        <v>1424</v>
      </c>
      <c r="C714">
        <v>0</v>
      </c>
      <c r="D714">
        <v>0</v>
      </c>
      <c r="E714">
        <v>0</v>
      </c>
      <c r="F714">
        <v>0</v>
      </c>
      <c r="G714">
        <v>0</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row>
    <row r="715" spans="1:36" x14ac:dyDescent="0.2">
      <c r="A715" s="1" t="s">
        <v>1425</v>
      </c>
      <c r="B715" s="1" t="s">
        <v>1424</v>
      </c>
      <c r="C715">
        <v>0</v>
      </c>
      <c r="D715">
        <v>0</v>
      </c>
      <c r="E715">
        <v>0</v>
      </c>
      <c r="F715">
        <v>0</v>
      </c>
      <c r="G715">
        <v>0</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row>
    <row r="716" spans="1:36" x14ac:dyDescent="0.2">
      <c r="A716" s="1" t="s">
        <v>1426</v>
      </c>
      <c r="B716" s="1" t="s">
        <v>1427</v>
      </c>
      <c r="C716">
        <v>0</v>
      </c>
      <c r="D716">
        <v>0</v>
      </c>
      <c r="E716">
        <v>0</v>
      </c>
      <c r="F716">
        <v>0</v>
      </c>
      <c r="G716">
        <v>0</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row>
    <row r="717" spans="1:36" x14ac:dyDescent="0.2">
      <c r="A717" s="1" t="s">
        <v>1428</v>
      </c>
      <c r="B717" s="1" t="s">
        <v>1427</v>
      </c>
      <c r="C717">
        <v>0</v>
      </c>
      <c r="D717">
        <v>0</v>
      </c>
      <c r="E717">
        <v>0</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row>
    <row r="718" spans="1:36" x14ac:dyDescent="0.2">
      <c r="A718" s="1" t="s">
        <v>1429</v>
      </c>
      <c r="B718" s="1" t="s">
        <v>1430</v>
      </c>
      <c r="C718">
        <v>257.009729478</v>
      </c>
      <c r="D718">
        <v>281.86860009184198</v>
      </c>
      <c r="E718">
        <v>282.45526228017098</v>
      </c>
      <c r="F718">
        <v>212.150070075</v>
      </c>
      <c r="G718">
        <v>287.21284396810103</v>
      </c>
      <c r="H718">
        <v>263.88317646492499</v>
      </c>
      <c r="I718">
        <v>185.024085802</v>
      </c>
      <c r="J718">
        <v>262.32921468859502</v>
      </c>
      <c r="K718">
        <v>296.46447194910201</v>
      </c>
      <c r="L718">
        <v>256.36191764699998</v>
      </c>
      <c r="M718">
        <v>276.01157894270398</v>
      </c>
      <c r="N718">
        <v>317.383584607785</v>
      </c>
      <c r="O718">
        <v>287.57321197200002</v>
      </c>
      <c r="P718">
        <v>284.91701957525299</v>
      </c>
      <c r="Q718">
        <v>313.79298165501501</v>
      </c>
      <c r="R718">
        <v>261.34834738400002</v>
      </c>
      <c r="S718">
        <v>270.81901000192801</v>
      </c>
      <c r="T718">
        <v>303.09715157055803</v>
      </c>
      <c r="U718">
        <v>90.163783425600002</v>
      </c>
      <c r="V718">
        <v>267.78822871919698</v>
      </c>
      <c r="W718">
        <v>287.12076705954001</v>
      </c>
      <c r="X718">
        <v>225.53518585500001</v>
      </c>
      <c r="Y718">
        <v>302.27657928708101</v>
      </c>
      <c r="Z718">
        <v>289.05162930570901</v>
      </c>
      <c r="AA718">
        <v>379.75768696199998</v>
      </c>
      <c r="AB718">
        <v>320.52789317399998</v>
      </c>
      <c r="AC718">
        <v>254.19032809399999</v>
      </c>
      <c r="AD718">
        <v>317.98840061099997</v>
      </c>
      <c r="AE718">
        <v>363.15581288999999</v>
      </c>
      <c r="AF718">
        <v>311.51487989999998</v>
      </c>
      <c r="AG718">
        <v>410.83642192999997</v>
      </c>
      <c r="AH718">
        <v>315.67952327</v>
      </c>
      <c r="AI718">
        <v>332.28355686923402</v>
      </c>
      <c r="AJ718">
        <v>277.12869974633998</v>
      </c>
    </row>
    <row r="719" spans="1:36" x14ac:dyDescent="0.2">
      <c r="A719" s="1" t="s">
        <v>1431</v>
      </c>
      <c r="B719" s="1" t="s">
        <v>1432</v>
      </c>
      <c r="C719">
        <v>54.940972828699998</v>
      </c>
      <c r="D719">
        <v>3.51890074359831</v>
      </c>
      <c r="E719">
        <v>6.7928625640499698</v>
      </c>
      <c r="F719">
        <v>52.197208735899999</v>
      </c>
      <c r="G719">
        <v>5.9746447976991304</v>
      </c>
      <c r="H719">
        <v>4.4267193616176597</v>
      </c>
      <c r="I719">
        <v>83.944971639499997</v>
      </c>
      <c r="J719">
        <v>1.0496127848258701</v>
      </c>
      <c r="K719">
        <v>3.0543003191682199</v>
      </c>
      <c r="L719">
        <v>23.450584694700002</v>
      </c>
      <c r="M719">
        <v>0</v>
      </c>
      <c r="N719">
        <v>0.42533916052759801</v>
      </c>
      <c r="O719">
        <v>0</v>
      </c>
      <c r="P719">
        <v>5.2795790652094796</v>
      </c>
      <c r="Q719">
        <v>6.6522186358457702</v>
      </c>
      <c r="R719">
        <v>29.272734304</v>
      </c>
      <c r="S719">
        <v>1.63247955999887</v>
      </c>
      <c r="T719">
        <v>3.62847027774056</v>
      </c>
      <c r="U719">
        <v>0</v>
      </c>
      <c r="V719">
        <v>1.61993145687562</v>
      </c>
      <c r="W719">
        <v>2.5438172676274098</v>
      </c>
      <c r="X719">
        <v>0</v>
      </c>
      <c r="Y719">
        <v>2.8400516340030499</v>
      </c>
      <c r="Z719">
        <v>3.2005619166087498</v>
      </c>
      <c r="AA719">
        <v>64.189177036499999</v>
      </c>
      <c r="AB719">
        <v>38.765370647600001</v>
      </c>
      <c r="AC719">
        <v>37.941557507299997</v>
      </c>
      <c r="AD719">
        <v>16.6948621839</v>
      </c>
      <c r="AE719">
        <v>18.4942723395</v>
      </c>
      <c r="AF719">
        <v>63.8588958558</v>
      </c>
      <c r="AG719">
        <v>54.851370777600003</v>
      </c>
      <c r="AH719">
        <v>54.016934982000002</v>
      </c>
      <c r="AI719">
        <v>1.5405176849726601</v>
      </c>
      <c r="AJ719">
        <v>6.2236065336781996</v>
      </c>
    </row>
    <row r="720" spans="1:36" x14ac:dyDescent="0.2">
      <c r="A720" s="1" t="s">
        <v>1433</v>
      </c>
      <c r="B720" s="1" t="s">
        <v>1434</v>
      </c>
      <c r="C720">
        <v>33.808474220999997</v>
      </c>
      <c r="D720">
        <v>7.2358348623774704</v>
      </c>
      <c r="E720">
        <v>33.044314736436</v>
      </c>
      <c r="F720">
        <v>47.057682198800002</v>
      </c>
      <c r="G720">
        <v>5.1326193403995397</v>
      </c>
      <c r="H720">
        <v>27.234863881952499</v>
      </c>
      <c r="I720">
        <v>3.2878879842300002</v>
      </c>
      <c r="J720">
        <v>5.7554524997667</v>
      </c>
      <c r="K720">
        <v>6.5317071760567202</v>
      </c>
      <c r="L720">
        <v>7.3239858592199996</v>
      </c>
      <c r="M720">
        <v>6.1717496953100701</v>
      </c>
      <c r="N720">
        <v>5.3176601541285802</v>
      </c>
      <c r="O720">
        <v>5.84310052969</v>
      </c>
      <c r="P720">
        <v>5.3195758763095498</v>
      </c>
      <c r="Q720">
        <v>4.0645590675421301</v>
      </c>
      <c r="R720">
        <v>14.3571098663</v>
      </c>
      <c r="S720">
        <v>6.1765676858831897</v>
      </c>
      <c r="T720">
        <v>2.9181348265426701</v>
      </c>
      <c r="U720">
        <v>0</v>
      </c>
      <c r="V720">
        <v>2.4871674893443898</v>
      </c>
      <c r="W720">
        <v>4.4636100973086998</v>
      </c>
      <c r="X720">
        <v>0</v>
      </c>
      <c r="Y720">
        <v>3.9244349851678502</v>
      </c>
      <c r="Z720">
        <v>3.74399546954906</v>
      </c>
      <c r="AA720">
        <v>20.238578906899999</v>
      </c>
      <c r="AB720">
        <v>26.267114681199999</v>
      </c>
      <c r="AC720">
        <v>3.7275435886800001</v>
      </c>
      <c r="AD720">
        <v>4.6344503789799996</v>
      </c>
      <c r="AE720">
        <v>4.2592869630400001</v>
      </c>
      <c r="AF720">
        <v>4.9260390228900004</v>
      </c>
      <c r="AG720">
        <v>11.601217567100001</v>
      </c>
      <c r="AH720">
        <v>7.8985801993799996</v>
      </c>
      <c r="AI720">
        <v>5.9975710159541498</v>
      </c>
      <c r="AJ720">
        <v>9.1572931152100097</v>
      </c>
    </row>
    <row r="721" spans="1:36" x14ac:dyDescent="0.2">
      <c r="A721" s="1" t="s">
        <v>1435</v>
      </c>
      <c r="B721" s="1" t="s">
        <v>1436</v>
      </c>
      <c r="C721">
        <v>21.398578543799999</v>
      </c>
      <c r="D721">
        <v>130.50040992970199</v>
      </c>
      <c r="E721">
        <v>78.114027472118494</v>
      </c>
      <c r="F721">
        <v>14.1945539327</v>
      </c>
      <c r="G721">
        <v>138.811979132283</v>
      </c>
      <c r="H721">
        <v>67.690930559067993</v>
      </c>
      <c r="I721">
        <v>114.63608267399999</v>
      </c>
      <c r="J721">
        <v>140.398339001294</v>
      </c>
      <c r="K721">
        <v>138.717500591956</v>
      </c>
      <c r="L721">
        <v>105.329983208</v>
      </c>
      <c r="M721">
        <v>157.99583682072799</v>
      </c>
      <c r="N721">
        <v>144.23432896768099</v>
      </c>
      <c r="O721">
        <v>132.87585562800001</v>
      </c>
      <c r="P721">
        <v>192.30937327633399</v>
      </c>
      <c r="Q721">
        <v>198.036904522745</v>
      </c>
      <c r="R721">
        <v>40.482643548799999</v>
      </c>
      <c r="S721">
        <v>202.772294010021</v>
      </c>
      <c r="T721">
        <v>203.32045885189601</v>
      </c>
      <c r="U721">
        <v>36.976403449899998</v>
      </c>
      <c r="V721">
        <v>179.487539148313</v>
      </c>
      <c r="W721">
        <v>209.677879191936</v>
      </c>
      <c r="X721">
        <v>45.029277361600002</v>
      </c>
      <c r="Y721">
        <v>208.860738401801</v>
      </c>
      <c r="Z721">
        <v>195.65645442085099</v>
      </c>
      <c r="AA721">
        <v>12.3916004867</v>
      </c>
      <c r="AB721">
        <v>31.421901967099998</v>
      </c>
      <c r="AC721">
        <v>111.876025239</v>
      </c>
      <c r="AD721">
        <v>100.87502205600001</v>
      </c>
      <c r="AE721">
        <v>132.10053242699999</v>
      </c>
      <c r="AF721">
        <v>183.751903618</v>
      </c>
      <c r="AG721">
        <v>87.896283684500006</v>
      </c>
      <c r="AH721">
        <v>118.78361141800001</v>
      </c>
      <c r="AI721">
        <v>165.836316884182</v>
      </c>
      <c r="AJ721">
        <v>75.881405865167395</v>
      </c>
    </row>
    <row r="722" spans="1:36" x14ac:dyDescent="0.2">
      <c r="A722" s="1" t="s">
        <v>1437</v>
      </c>
      <c r="B722" s="1" t="s">
        <v>1438</v>
      </c>
      <c r="C722">
        <v>3.5094250588100002</v>
      </c>
      <c r="D722">
        <v>5.8666091065738799</v>
      </c>
      <c r="E722">
        <v>3.9609127291564299</v>
      </c>
      <c r="F722">
        <v>5.2071790507199998</v>
      </c>
      <c r="G722">
        <v>4.12169141868503</v>
      </c>
      <c r="H722">
        <v>4.0208809451062697</v>
      </c>
      <c r="I722">
        <v>5.9749032475900004</v>
      </c>
      <c r="J722">
        <v>6.1547642269063401</v>
      </c>
      <c r="K722">
        <v>4.5067487311579502</v>
      </c>
      <c r="L722">
        <v>10.492065848399999</v>
      </c>
      <c r="M722">
        <v>4.9947976672610501</v>
      </c>
      <c r="N722">
        <v>4.1568698593166102</v>
      </c>
      <c r="O722">
        <v>8.1679650369600001</v>
      </c>
      <c r="P722">
        <v>5.8047414306217702</v>
      </c>
      <c r="Q722">
        <v>5.1354495282561201</v>
      </c>
      <c r="R722">
        <v>9.6296421302600006</v>
      </c>
      <c r="S722">
        <v>5.7717166894362597</v>
      </c>
      <c r="T722">
        <v>3.1984700178973799</v>
      </c>
      <c r="U722">
        <v>0</v>
      </c>
      <c r="V722">
        <v>4.8426392719912696</v>
      </c>
      <c r="W722">
        <v>3.8753766845700501</v>
      </c>
      <c r="X722">
        <v>0</v>
      </c>
      <c r="Y722">
        <v>4.5062725472653602</v>
      </c>
      <c r="Z722">
        <v>3.5572559073150201</v>
      </c>
      <c r="AA722">
        <v>7.1342887639099999</v>
      </c>
      <c r="AB722">
        <v>6.4469316432500001</v>
      </c>
      <c r="AC722">
        <v>7.9068828239400002</v>
      </c>
      <c r="AD722">
        <v>3.59911930591</v>
      </c>
      <c r="AE722">
        <v>2.1264216305599999</v>
      </c>
      <c r="AF722">
        <v>6.4587560915299997</v>
      </c>
      <c r="AG722">
        <v>3.7839977419899999</v>
      </c>
      <c r="AH722">
        <v>4.1035125667100001</v>
      </c>
      <c r="AI722">
        <v>5.3137372492248902</v>
      </c>
      <c r="AJ722">
        <v>3.3989742188469401</v>
      </c>
    </row>
    <row r="723" spans="1:36" x14ac:dyDescent="0.2">
      <c r="A723" s="1" t="s">
        <v>1439</v>
      </c>
      <c r="B723" s="1" t="s">
        <v>1440</v>
      </c>
      <c r="C723">
        <v>18.895043565400002</v>
      </c>
      <c r="D723">
        <v>9.8026520714524299</v>
      </c>
      <c r="E723">
        <v>5.8224536263285502</v>
      </c>
      <c r="F723">
        <v>6.5794800927599999</v>
      </c>
      <c r="G723">
        <v>7.3971792733417896</v>
      </c>
      <c r="H723">
        <v>4.6796747537101</v>
      </c>
      <c r="I723">
        <v>5.7105422884000001</v>
      </c>
      <c r="J723">
        <v>10.9459618988984</v>
      </c>
      <c r="K723">
        <v>4.2178432978989697</v>
      </c>
      <c r="L723">
        <v>10.123078486200001</v>
      </c>
      <c r="M723">
        <v>7.0522070618155297</v>
      </c>
      <c r="N723">
        <v>6.8054265684415602</v>
      </c>
      <c r="O723">
        <v>30.445629075700001</v>
      </c>
      <c r="P723">
        <v>12.633278477465501</v>
      </c>
      <c r="Q723">
        <v>7.3310164558300297</v>
      </c>
      <c r="R723">
        <v>12.080810982599999</v>
      </c>
      <c r="S723">
        <v>8.7454262142796892</v>
      </c>
      <c r="T723">
        <v>7.42972485442115</v>
      </c>
      <c r="U723">
        <v>0</v>
      </c>
      <c r="V723">
        <v>10.876682639022</v>
      </c>
      <c r="W723">
        <v>5.4510370020587304</v>
      </c>
      <c r="X723">
        <v>0</v>
      </c>
      <c r="Y723">
        <v>10.3053302148111</v>
      </c>
      <c r="Z723">
        <v>5.9439007022733996</v>
      </c>
      <c r="AA723">
        <v>0.30566274779300001</v>
      </c>
      <c r="AB723">
        <v>11.174711436700001</v>
      </c>
      <c r="AC723">
        <v>6.7752781262999999</v>
      </c>
      <c r="AD723">
        <v>5.51526697147</v>
      </c>
      <c r="AE723">
        <v>22.193126807399999</v>
      </c>
      <c r="AF723">
        <v>12.493459528200001</v>
      </c>
      <c r="AG723">
        <v>7.8359101110799996</v>
      </c>
      <c r="AH723">
        <v>6.5224530335399997</v>
      </c>
      <c r="AI723">
        <v>5.5018488749023398</v>
      </c>
      <c r="AJ723">
        <v>7.4090553972359503</v>
      </c>
    </row>
    <row r="724" spans="1:36" x14ac:dyDescent="0.2">
      <c r="A724" s="1" t="s">
        <v>1441</v>
      </c>
      <c r="B724" s="1" t="s">
        <v>1442</v>
      </c>
      <c r="C724">
        <v>6.7691334523900002</v>
      </c>
      <c r="D724">
        <v>2.926493211006</v>
      </c>
      <c r="E724">
        <v>3.4144018179087099</v>
      </c>
      <c r="F724">
        <v>11.3926171572</v>
      </c>
      <c r="G724">
        <v>1.7836762246778599</v>
      </c>
      <c r="H724">
        <v>2.0389737665632901</v>
      </c>
      <c r="I724">
        <v>15.8549265017</v>
      </c>
      <c r="J724">
        <v>3.0887595082081298</v>
      </c>
      <c r="K724">
        <v>2.7355012959553799</v>
      </c>
      <c r="L724">
        <v>11.153703655799999</v>
      </c>
      <c r="M724">
        <v>2.7790919680636001</v>
      </c>
      <c r="N724">
        <v>2.5033429380546801</v>
      </c>
      <c r="O724">
        <v>2.0657426115100002</v>
      </c>
      <c r="P724">
        <v>3.6308216298620799</v>
      </c>
      <c r="Q724">
        <v>1.8238406072304401</v>
      </c>
      <c r="R724">
        <v>5.2018514008199999</v>
      </c>
      <c r="S724">
        <v>3.75964989575498</v>
      </c>
      <c r="T724">
        <v>2.7854923344270999</v>
      </c>
      <c r="U724">
        <v>0</v>
      </c>
      <c r="V724">
        <v>2.6944314467897601</v>
      </c>
      <c r="W724">
        <v>2.11556520237027</v>
      </c>
      <c r="X724">
        <v>0</v>
      </c>
      <c r="Y724">
        <v>4.2878085949056199</v>
      </c>
      <c r="Z724">
        <v>3.4124958706827302</v>
      </c>
      <c r="AA724">
        <v>3.1482233855200001</v>
      </c>
      <c r="AB724">
        <v>5.2698715148000002</v>
      </c>
      <c r="AC724">
        <v>7.8885224783599996</v>
      </c>
      <c r="AD724">
        <v>5.34010743256</v>
      </c>
      <c r="AE724">
        <v>2.6028975885199999</v>
      </c>
      <c r="AF724">
        <v>1.7448861117200001</v>
      </c>
      <c r="AG724">
        <v>0</v>
      </c>
      <c r="AH724">
        <v>5.7593813953800002</v>
      </c>
      <c r="AI724">
        <v>2.75944581954698</v>
      </c>
      <c r="AJ724">
        <v>1.7916443051497899</v>
      </c>
    </row>
    <row r="725" spans="1:36" x14ac:dyDescent="0.2">
      <c r="A725" s="1" t="s">
        <v>1443</v>
      </c>
      <c r="B725" s="1" t="s">
        <v>1444</v>
      </c>
      <c r="C725">
        <v>3.28363602193</v>
      </c>
      <c r="D725">
        <v>8.0597288264333908</v>
      </c>
      <c r="E725">
        <v>4.9504149096912098</v>
      </c>
      <c r="F725">
        <v>0.31966058532899999</v>
      </c>
      <c r="G725">
        <v>9.8486153971204899</v>
      </c>
      <c r="H725">
        <v>5.06950326892105</v>
      </c>
      <c r="I725">
        <v>39.015520086899997</v>
      </c>
      <c r="J725">
        <v>90.752684592656905</v>
      </c>
      <c r="K725">
        <v>54.957880537508203</v>
      </c>
      <c r="L725">
        <v>43.521156586399997</v>
      </c>
      <c r="M725">
        <v>73.082504809475296</v>
      </c>
      <c r="N725">
        <v>51.234141182894099</v>
      </c>
      <c r="O725">
        <v>22.692041098200001</v>
      </c>
      <c r="P725">
        <v>48.2665627211531</v>
      </c>
      <c r="Q725">
        <v>37.596100626854401</v>
      </c>
      <c r="R725">
        <v>10.073919674500001</v>
      </c>
      <c r="S725">
        <v>78.392562980493906</v>
      </c>
      <c r="T725">
        <v>50.934444419315199</v>
      </c>
      <c r="U725">
        <v>106.08682107600001</v>
      </c>
      <c r="V725">
        <v>86.854955098783407</v>
      </c>
      <c r="W725">
        <v>55.549302826367899</v>
      </c>
      <c r="X725">
        <v>12.9190847269</v>
      </c>
      <c r="Y725">
        <v>81.281499668829298</v>
      </c>
      <c r="Z725">
        <v>49.314959504130499</v>
      </c>
      <c r="AA725">
        <v>3.8982468245900002</v>
      </c>
      <c r="AB725">
        <v>1.5494768991700001</v>
      </c>
      <c r="AC725">
        <v>36.538239626900001</v>
      </c>
      <c r="AD725">
        <v>33.023809580200002</v>
      </c>
      <c r="AE725">
        <v>26.474677527099999</v>
      </c>
      <c r="AF725">
        <v>57.716461823899998</v>
      </c>
      <c r="AG725">
        <v>28.6343476881</v>
      </c>
      <c r="AH725">
        <v>25.507409806599998</v>
      </c>
      <c r="AI725">
        <v>8.3398984808382703</v>
      </c>
      <c r="AJ725">
        <v>5.5344628878257103</v>
      </c>
    </row>
    <row r="726" spans="1:36" x14ac:dyDescent="0.2">
      <c r="A726" s="1" t="s">
        <v>1445</v>
      </c>
      <c r="B726" s="1" t="s">
        <v>1446</v>
      </c>
      <c r="C726">
        <v>24.696744862599999</v>
      </c>
      <c r="D726">
        <v>198.79782223719999</v>
      </c>
      <c r="E726">
        <v>89.524836714581397</v>
      </c>
      <c r="F726">
        <v>5.1018072506300003</v>
      </c>
      <c r="G726">
        <v>206.030590184788</v>
      </c>
      <c r="H726">
        <v>77.647687296633507</v>
      </c>
      <c r="I726">
        <v>625.50631230399995</v>
      </c>
      <c r="J726">
        <v>561.42710311089297</v>
      </c>
      <c r="K726">
        <v>404.383168492967</v>
      </c>
      <c r="L726">
        <v>612.10329268299995</v>
      </c>
      <c r="M726">
        <v>499.85614622540101</v>
      </c>
      <c r="N726">
        <v>392.57995887114498</v>
      </c>
      <c r="O726">
        <v>443.23138998899998</v>
      </c>
      <c r="P726">
        <v>520.24931959684</v>
      </c>
      <c r="Q726">
        <v>558.84417936985699</v>
      </c>
      <c r="R726">
        <v>216.88041465500001</v>
      </c>
      <c r="S726">
        <v>630.72058194146598</v>
      </c>
      <c r="T726">
        <v>536.14902263638203</v>
      </c>
      <c r="U726">
        <v>391.213160394</v>
      </c>
      <c r="V726">
        <v>702.175612486011</v>
      </c>
      <c r="W726">
        <v>705.69166481405296</v>
      </c>
      <c r="X726">
        <v>373.95873171900001</v>
      </c>
      <c r="Y726">
        <v>836.70296846321105</v>
      </c>
      <c r="Z726">
        <v>764.87345088476604</v>
      </c>
      <c r="AA726">
        <v>26.277698583999999</v>
      </c>
      <c r="AB726">
        <v>65.512634126699993</v>
      </c>
      <c r="AC726">
        <v>510.74433749600001</v>
      </c>
      <c r="AD726">
        <v>576.96459789899995</v>
      </c>
      <c r="AE726">
        <v>697.17077881499995</v>
      </c>
      <c r="AF726">
        <v>972.68823205900003</v>
      </c>
      <c r="AG726">
        <v>891.48225709400003</v>
      </c>
      <c r="AH726">
        <v>887.88075168099999</v>
      </c>
      <c r="AI726">
        <v>282.236897843051</v>
      </c>
      <c r="AJ726">
        <v>92.545581313535493</v>
      </c>
    </row>
    <row r="727" spans="1:36" x14ac:dyDescent="0.2">
      <c r="A727" s="1" t="s">
        <v>1447</v>
      </c>
      <c r="B727" s="1" t="s">
        <v>1448</v>
      </c>
      <c r="C727">
        <v>33.0840426026</v>
      </c>
      <c r="D727">
        <v>12.640031526756101</v>
      </c>
      <c r="E727">
        <v>7.7970668379109496</v>
      </c>
      <c r="F727">
        <v>24.089844359499999</v>
      </c>
      <c r="G727">
        <v>11.2953483737596</v>
      </c>
      <c r="H727">
        <v>9.3731928373357096</v>
      </c>
      <c r="I727">
        <v>12.0915761092</v>
      </c>
      <c r="J727">
        <v>11.7076212118389</v>
      </c>
      <c r="K727">
        <v>8.2764953922402604</v>
      </c>
      <c r="L727">
        <v>17.8301547051</v>
      </c>
      <c r="M727">
        <v>7.0929063662518796</v>
      </c>
      <c r="N727">
        <v>10.292784461722601</v>
      </c>
      <c r="O727">
        <v>34.796971811100001</v>
      </c>
      <c r="P727">
        <v>8.3593335199150101</v>
      </c>
      <c r="Q727">
        <v>6.4678287802679497</v>
      </c>
      <c r="R727">
        <v>29.822912837099999</v>
      </c>
      <c r="S727">
        <v>7.5613854246714096</v>
      </c>
      <c r="T727">
        <v>9.1463927399098797</v>
      </c>
      <c r="U727">
        <v>0</v>
      </c>
      <c r="V727">
        <v>10.7189494410178</v>
      </c>
      <c r="W727">
        <v>8.8970325330451203</v>
      </c>
      <c r="X727">
        <v>0</v>
      </c>
      <c r="Y727">
        <v>8.8055730264214098</v>
      </c>
      <c r="Z727">
        <v>8.4711390031634703</v>
      </c>
      <c r="AA727">
        <v>43.080198916500002</v>
      </c>
      <c r="AB727">
        <v>15.7699566627</v>
      </c>
      <c r="AC727">
        <v>8.3685359012700005</v>
      </c>
      <c r="AD727">
        <v>16.175743334900002</v>
      </c>
      <c r="AE727">
        <v>10.139645829899999</v>
      </c>
      <c r="AF727">
        <v>16.410858504899998</v>
      </c>
      <c r="AG727">
        <v>33.183714858499997</v>
      </c>
      <c r="AH727">
        <v>18.600714284799999</v>
      </c>
      <c r="AI727">
        <v>11.9409281253104</v>
      </c>
      <c r="AJ727">
        <v>11.8640724883302</v>
      </c>
    </row>
    <row r="728" spans="1:36" x14ac:dyDescent="0.2">
      <c r="A728" s="1" t="s">
        <v>1449</v>
      </c>
      <c r="B728" s="1" t="s">
        <v>1450</v>
      </c>
      <c r="C728">
        <v>109.692657207</v>
      </c>
      <c r="D728">
        <v>78.631649174226695</v>
      </c>
      <c r="E728">
        <v>83.306866945918898</v>
      </c>
      <c r="F728">
        <v>79.463798329599996</v>
      </c>
      <c r="G728">
        <v>69.141791955654398</v>
      </c>
      <c r="H728">
        <v>88.857934826890101</v>
      </c>
      <c r="I728">
        <v>112.0328715</v>
      </c>
      <c r="J728">
        <v>53.003702090874697</v>
      </c>
      <c r="K728">
        <v>72.877026220153397</v>
      </c>
      <c r="L728">
        <v>88.108212984700003</v>
      </c>
      <c r="M728">
        <v>54.593922947375603</v>
      </c>
      <c r="N728">
        <v>77.377813130133504</v>
      </c>
      <c r="O728">
        <v>109.252391299</v>
      </c>
      <c r="P728">
        <v>57.987669068380498</v>
      </c>
      <c r="Q728">
        <v>70.904378796309501</v>
      </c>
      <c r="R728">
        <v>196.48066734899999</v>
      </c>
      <c r="S728">
        <v>64.3012546955038</v>
      </c>
      <c r="T728">
        <v>65.963419799987904</v>
      </c>
      <c r="U728">
        <v>356.52623637400001</v>
      </c>
      <c r="V728">
        <v>56.649164501903002</v>
      </c>
      <c r="W728">
        <v>63.265834104514198</v>
      </c>
      <c r="X728">
        <v>0</v>
      </c>
      <c r="Y728">
        <v>58.227663268304397</v>
      </c>
      <c r="Z728">
        <v>62.628935843274299</v>
      </c>
      <c r="AA728">
        <v>192.46090457</v>
      </c>
      <c r="AB728">
        <v>166.08900704800001</v>
      </c>
      <c r="AC728">
        <v>119.349938095</v>
      </c>
      <c r="AD728">
        <v>111.310636363</v>
      </c>
      <c r="AE728">
        <v>99.930513398599999</v>
      </c>
      <c r="AF728">
        <v>72.502626575899995</v>
      </c>
      <c r="AG728">
        <v>111.58752525</v>
      </c>
      <c r="AH728">
        <v>83.700185046800001</v>
      </c>
      <c r="AI728">
        <v>96.853012194094802</v>
      </c>
      <c r="AJ728">
        <v>88.391753925163798</v>
      </c>
    </row>
    <row r="729" spans="1:36" x14ac:dyDescent="0.2">
      <c r="A729" s="1" t="s">
        <v>1451</v>
      </c>
      <c r="B729" s="1" t="s">
        <v>1452</v>
      </c>
      <c r="C729">
        <v>0</v>
      </c>
      <c r="D729">
        <v>0.316867839470938</v>
      </c>
      <c r="E729">
        <v>0.436913976699219</v>
      </c>
      <c r="F729">
        <v>0</v>
      </c>
      <c r="G729">
        <v>0</v>
      </c>
      <c r="H729">
        <v>0.31889163173738599</v>
      </c>
      <c r="I729">
        <v>13.3182836973</v>
      </c>
      <c r="J729">
        <v>1.89029790632148</v>
      </c>
      <c r="K729">
        <v>2.3836087798880001</v>
      </c>
      <c r="L729">
        <v>7.8039757432299997</v>
      </c>
      <c r="M729">
        <v>0.35561840349628998</v>
      </c>
      <c r="N729">
        <v>1.8384327696737901</v>
      </c>
      <c r="O729">
        <v>20.3539283854</v>
      </c>
      <c r="P729">
        <v>1.9016493315446501</v>
      </c>
      <c r="Q729">
        <v>1.7114712807186101</v>
      </c>
      <c r="R729">
        <v>5.2718668414799996</v>
      </c>
      <c r="S729">
        <v>1.91100687829252</v>
      </c>
      <c r="T729">
        <v>2.1782286027510498</v>
      </c>
      <c r="U729">
        <v>104.865781158</v>
      </c>
      <c r="V729">
        <v>2.3339296819440301</v>
      </c>
      <c r="W729">
        <v>2.0615770273188998</v>
      </c>
      <c r="X729">
        <v>70.237136328199995</v>
      </c>
      <c r="Y729">
        <v>3.1711666586309</v>
      </c>
      <c r="Z729">
        <v>1.72921354736208</v>
      </c>
      <c r="AA729">
        <v>4.2387165878799999</v>
      </c>
      <c r="AB729">
        <v>6.3580981986299996</v>
      </c>
      <c r="AC729">
        <v>0.85413458843400003</v>
      </c>
      <c r="AD729">
        <v>8.2683085223599999</v>
      </c>
      <c r="AE729">
        <v>2.3315054228899998</v>
      </c>
      <c r="AF729">
        <v>9.3174791896899993</v>
      </c>
      <c r="AG729">
        <v>3.9513783688099999</v>
      </c>
      <c r="AH729">
        <v>6.3696340618500003</v>
      </c>
      <c r="AI729">
        <v>1.1097568157149</v>
      </c>
      <c r="AJ729">
        <v>0.93403257614443802</v>
      </c>
    </row>
    <row r="730" spans="1:36" x14ac:dyDescent="0.2">
      <c r="A730" s="1" t="s">
        <v>1453</v>
      </c>
      <c r="B730" s="1" t="s">
        <v>1454</v>
      </c>
      <c r="C730">
        <v>88.259086167700005</v>
      </c>
      <c r="D730">
        <v>258.65697688045299</v>
      </c>
      <c r="E730">
        <v>175.99689370493101</v>
      </c>
      <c r="F730">
        <v>203.88856222800001</v>
      </c>
      <c r="G730">
        <v>301.95090374903702</v>
      </c>
      <c r="H730">
        <v>158.70012483084301</v>
      </c>
      <c r="I730">
        <v>281.55280771600002</v>
      </c>
      <c r="J730">
        <v>148.66333806897401</v>
      </c>
      <c r="K730">
        <v>95.351759459015994</v>
      </c>
      <c r="L730">
        <v>199.396912724</v>
      </c>
      <c r="M730">
        <v>235.71752783666699</v>
      </c>
      <c r="N730">
        <v>97.956897576052796</v>
      </c>
      <c r="O730">
        <v>233.01576657800001</v>
      </c>
      <c r="P730">
        <v>136.53578082527901</v>
      </c>
      <c r="Q730">
        <v>143.718639849759</v>
      </c>
      <c r="R730">
        <v>302.74775152799998</v>
      </c>
      <c r="S730">
        <v>125.321663191833</v>
      </c>
      <c r="T730">
        <v>88.671505979262704</v>
      </c>
      <c r="U730">
        <v>301.72745215100002</v>
      </c>
      <c r="V730">
        <v>65.2881465952903</v>
      </c>
      <c r="W730">
        <v>82.018835538047398</v>
      </c>
      <c r="X730">
        <v>95.261937884999995</v>
      </c>
      <c r="Y730">
        <v>99.4190196242523</v>
      </c>
      <c r="Z730">
        <v>84.356897923277202</v>
      </c>
      <c r="AA730">
        <v>227.49335942299999</v>
      </c>
      <c r="AB730">
        <v>271.68623313699999</v>
      </c>
      <c r="AC730">
        <v>99.516745111600002</v>
      </c>
      <c r="AD730">
        <v>263.93480985399998</v>
      </c>
      <c r="AE730">
        <v>95.833956668300004</v>
      </c>
      <c r="AF730">
        <v>70.210893543200001</v>
      </c>
      <c r="AG730">
        <v>22.2571507398</v>
      </c>
      <c r="AH730">
        <v>40.973884784299997</v>
      </c>
      <c r="AI730">
        <v>185.671283000947</v>
      </c>
      <c r="AJ730">
        <v>100.33208108838799</v>
      </c>
    </row>
    <row r="731" spans="1:36" x14ac:dyDescent="0.2">
      <c r="A731" s="1" t="s">
        <v>1455</v>
      </c>
      <c r="B731" s="1" t="s">
        <v>1456</v>
      </c>
      <c r="C731">
        <v>2.7434388534699998</v>
      </c>
      <c r="D731">
        <v>39.799183574442402</v>
      </c>
      <c r="E731">
        <v>13.543644320025299</v>
      </c>
      <c r="F731">
        <v>0.61327786409899998</v>
      </c>
      <c r="G731">
        <v>30.728987829427599</v>
      </c>
      <c r="H731">
        <v>9.7259852465502394</v>
      </c>
      <c r="I731">
        <v>50.500404063700003</v>
      </c>
      <c r="J731">
        <v>166.56430794574501</v>
      </c>
      <c r="K731">
        <v>97.151634068049901</v>
      </c>
      <c r="L731">
        <v>55.240107807900003</v>
      </c>
      <c r="M731">
        <v>123.251450620429</v>
      </c>
      <c r="N731">
        <v>68.750681708091605</v>
      </c>
      <c r="O731">
        <v>118.190336995</v>
      </c>
      <c r="P731">
        <v>252.79020012326399</v>
      </c>
      <c r="Q731">
        <v>120.816378558439</v>
      </c>
      <c r="R731">
        <v>20.139162511399999</v>
      </c>
      <c r="S731">
        <v>252.416520875674</v>
      </c>
      <c r="T731">
        <v>142.89465866451999</v>
      </c>
      <c r="U731">
        <v>26.168215298300002</v>
      </c>
      <c r="V731">
        <v>268.150808965338</v>
      </c>
      <c r="W731">
        <v>151.03121128244601</v>
      </c>
      <c r="X731">
        <v>40.719247712399998</v>
      </c>
      <c r="Y731">
        <v>272.400137695843</v>
      </c>
      <c r="Z731">
        <v>137.07040772426799</v>
      </c>
      <c r="AA731">
        <v>1.33551726204</v>
      </c>
      <c r="AB731">
        <v>3.83687660483</v>
      </c>
      <c r="AC731">
        <v>58.416370844500001</v>
      </c>
      <c r="AD731">
        <v>45.798438458200003</v>
      </c>
      <c r="AE731">
        <v>78.127972032900004</v>
      </c>
      <c r="AF731">
        <v>127.625628045</v>
      </c>
      <c r="AG731">
        <v>22.068229369299999</v>
      </c>
      <c r="AH731">
        <v>17.564545562500001</v>
      </c>
      <c r="AI731">
        <v>41.308546490869901</v>
      </c>
      <c r="AJ731">
        <v>16.574475569322601</v>
      </c>
    </row>
    <row r="732" spans="1:36" x14ac:dyDescent="0.2">
      <c r="A732" s="1" t="s">
        <v>1457</v>
      </c>
      <c r="B732" s="1" t="s">
        <v>1458</v>
      </c>
      <c r="C732">
        <v>0</v>
      </c>
      <c r="D732">
        <v>0.26015219505201498</v>
      </c>
      <c r="E732">
        <v>0.50219606504649605</v>
      </c>
      <c r="F732">
        <v>0</v>
      </c>
      <c r="G732">
        <v>0</v>
      </c>
      <c r="H732">
        <v>0.13090687606340201</v>
      </c>
      <c r="I732">
        <v>0</v>
      </c>
      <c r="J732">
        <v>0.46558699404727499</v>
      </c>
      <c r="K732">
        <v>0.75268101250578801</v>
      </c>
      <c r="L732">
        <v>0</v>
      </c>
      <c r="M732">
        <v>0</v>
      </c>
      <c r="N732">
        <v>0.18867184552586</v>
      </c>
      <c r="O732">
        <v>0</v>
      </c>
      <c r="P732">
        <v>0</v>
      </c>
      <c r="Q732">
        <v>0.28102757994679201</v>
      </c>
      <c r="R732">
        <v>0</v>
      </c>
      <c r="S732">
        <v>0</v>
      </c>
      <c r="T732">
        <v>0</v>
      </c>
      <c r="U732">
        <v>0</v>
      </c>
      <c r="V732">
        <v>0</v>
      </c>
      <c r="W732">
        <v>0</v>
      </c>
      <c r="X732">
        <v>0</v>
      </c>
      <c r="Y732">
        <v>0.33594385087040002</v>
      </c>
      <c r="Z732">
        <v>0</v>
      </c>
      <c r="AA732">
        <v>0</v>
      </c>
      <c r="AB732">
        <v>0</v>
      </c>
      <c r="AC732">
        <v>0</v>
      </c>
      <c r="AD732">
        <v>0</v>
      </c>
      <c r="AE732">
        <v>0</v>
      </c>
      <c r="AF732">
        <v>0</v>
      </c>
      <c r="AG732">
        <v>0</v>
      </c>
      <c r="AH732">
        <v>0</v>
      </c>
      <c r="AI732">
        <v>0.68334247504623602</v>
      </c>
      <c r="AJ732">
        <v>0.92022197774230197</v>
      </c>
    </row>
    <row r="733" spans="1:36" x14ac:dyDescent="0.2">
      <c r="A733" s="1" t="s">
        <v>1459</v>
      </c>
      <c r="B733" s="1" t="s">
        <v>1460</v>
      </c>
      <c r="C733">
        <v>0</v>
      </c>
      <c r="D733">
        <v>0.21292711505849601</v>
      </c>
      <c r="E733">
        <v>0.64590913370629799</v>
      </c>
      <c r="F733">
        <v>0</v>
      </c>
      <c r="G733">
        <v>0.48203079047254199</v>
      </c>
      <c r="H733">
        <v>0.750004681649872</v>
      </c>
      <c r="I733">
        <v>0</v>
      </c>
      <c r="J733">
        <v>0.381069609777547</v>
      </c>
      <c r="K733">
        <v>0.49283826806111503</v>
      </c>
      <c r="L733">
        <v>0</v>
      </c>
      <c r="M733">
        <v>0.23896650680801701</v>
      </c>
      <c r="N733">
        <v>0.46326749331349798</v>
      </c>
      <c r="O733">
        <v>0</v>
      </c>
      <c r="P733">
        <v>0.15973248764168799</v>
      </c>
      <c r="Q733">
        <v>0.80504556739534705</v>
      </c>
      <c r="R733">
        <v>0</v>
      </c>
      <c r="S733">
        <v>0.19756122063680701</v>
      </c>
      <c r="T733">
        <v>0.29274282495571402</v>
      </c>
      <c r="U733">
        <v>0</v>
      </c>
      <c r="V733">
        <v>0.78417064154488803</v>
      </c>
      <c r="W733">
        <v>0.61570099471236694</v>
      </c>
      <c r="X733">
        <v>0</v>
      </c>
      <c r="Y733">
        <v>0.27496041297354401</v>
      </c>
      <c r="Z733">
        <v>0.51643886552497897</v>
      </c>
      <c r="AA733">
        <v>4.1429957153099997</v>
      </c>
      <c r="AB733">
        <v>0.12566117646200001</v>
      </c>
      <c r="AC733">
        <v>0</v>
      </c>
      <c r="AD733">
        <v>0</v>
      </c>
      <c r="AE733">
        <v>0</v>
      </c>
      <c r="AF733">
        <v>0</v>
      </c>
      <c r="AG733">
        <v>2.4655666209399998</v>
      </c>
      <c r="AH733">
        <v>1.8677375153</v>
      </c>
      <c r="AI733">
        <v>0.37286415305070603</v>
      </c>
      <c r="AJ733">
        <v>0.75317531299290297</v>
      </c>
    </row>
    <row r="734" spans="1:36" x14ac:dyDescent="0.2">
      <c r="A734" s="1" t="s">
        <v>1461</v>
      </c>
      <c r="B734" s="1" t="s">
        <v>1462</v>
      </c>
      <c r="C734">
        <v>0</v>
      </c>
      <c r="D734">
        <v>0.93509250529185794</v>
      </c>
      <c r="E734">
        <v>0.472763328633514</v>
      </c>
      <c r="F734">
        <v>2.0397921965900001</v>
      </c>
      <c r="G734">
        <v>0.35281507740880702</v>
      </c>
      <c r="H734">
        <v>7.8422067944741797E-2</v>
      </c>
      <c r="I734">
        <v>0</v>
      </c>
      <c r="J734">
        <v>0.55783616536200298</v>
      </c>
      <c r="K734">
        <v>0.63126952983585605</v>
      </c>
      <c r="L734">
        <v>0</v>
      </c>
      <c r="M734">
        <v>0.174907886101905</v>
      </c>
      <c r="N734">
        <v>0.376757298369434</v>
      </c>
      <c r="O734">
        <v>0</v>
      </c>
      <c r="P734">
        <v>0.292284388808217</v>
      </c>
      <c r="Q734">
        <v>0.42088629397625599</v>
      </c>
      <c r="R734">
        <v>0</v>
      </c>
      <c r="S734">
        <v>0.50610671673624796</v>
      </c>
      <c r="T734">
        <v>0.42853728221955401</v>
      </c>
      <c r="U734">
        <v>0</v>
      </c>
      <c r="V734">
        <v>0.28698086415512197</v>
      </c>
      <c r="W734">
        <v>0.56331617814593005</v>
      </c>
      <c r="X734">
        <v>0</v>
      </c>
      <c r="Y734">
        <v>0.30187961424368098</v>
      </c>
      <c r="Z734">
        <v>0.377999542598703</v>
      </c>
      <c r="AA734">
        <v>0</v>
      </c>
      <c r="AB734">
        <v>0</v>
      </c>
      <c r="AC734">
        <v>0</v>
      </c>
      <c r="AD734">
        <v>0</v>
      </c>
      <c r="AE734">
        <v>0</v>
      </c>
      <c r="AF734">
        <v>0.15339658125</v>
      </c>
      <c r="AG734">
        <v>0</v>
      </c>
      <c r="AH734">
        <v>0</v>
      </c>
      <c r="AI734">
        <v>0.95519278368933902</v>
      </c>
      <c r="AJ734">
        <v>0.55127517081531896</v>
      </c>
    </row>
    <row r="735" spans="1:36" x14ac:dyDescent="0.2">
      <c r="A735" s="1" t="s">
        <v>1463</v>
      </c>
      <c r="B735" s="1" t="s">
        <v>1464</v>
      </c>
      <c r="C735">
        <v>0</v>
      </c>
      <c r="D735">
        <v>0</v>
      </c>
      <c r="E735">
        <v>0.192060102257365</v>
      </c>
      <c r="F735">
        <v>0</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row>
    <row r="736" spans="1:36" x14ac:dyDescent="0.2">
      <c r="A736" s="1" t="s">
        <v>1465</v>
      </c>
      <c r="B736" s="1" t="s">
        <v>1466</v>
      </c>
      <c r="C736">
        <v>150.539641778</v>
      </c>
      <c r="D736">
        <v>319.76098061393299</v>
      </c>
      <c r="E736">
        <v>263.11677313310503</v>
      </c>
      <c r="F736">
        <v>201.78767480600001</v>
      </c>
      <c r="G736">
        <v>313.68328338837802</v>
      </c>
      <c r="H736">
        <v>246.06571817641299</v>
      </c>
      <c r="I736">
        <v>313.34048995199998</v>
      </c>
      <c r="J736">
        <v>340.08468346990998</v>
      </c>
      <c r="K736">
        <v>257.54489841050702</v>
      </c>
      <c r="L736">
        <v>230.96929584200001</v>
      </c>
      <c r="M736">
        <v>341.82831207182301</v>
      </c>
      <c r="N736">
        <v>235.884468358682</v>
      </c>
      <c r="O736">
        <v>147.60180033699999</v>
      </c>
      <c r="P736">
        <v>294.87851865903099</v>
      </c>
      <c r="Q736">
        <v>212.83426912202199</v>
      </c>
      <c r="R736">
        <v>157.62966749200001</v>
      </c>
      <c r="S736">
        <v>263.12100502319998</v>
      </c>
      <c r="T736">
        <v>192.05767798604199</v>
      </c>
      <c r="U736">
        <v>117.581390371</v>
      </c>
      <c r="V736">
        <v>210.841513580401</v>
      </c>
      <c r="W736">
        <v>229.52113578491401</v>
      </c>
      <c r="X736">
        <v>0</v>
      </c>
      <c r="Y736">
        <v>265.37332707674898</v>
      </c>
      <c r="Z736">
        <v>179.00469643744799</v>
      </c>
      <c r="AA736">
        <v>182.644566543</v>
      </c>
      <c r="AB736">
        <v>177.97224469400001</v>
      </c>
      <c r="AC736">
        <v>310.23791245199999</v>
      </c>
      <c r="AD736">
        <v>348.04150191700001</v>
      </c>
      <c r="AE736">
        <v>226.452090201</v>
      </c>
      <c r="AF736">
        <v>256.35375439799998</v>
      </c>
      <c r="AG736">
        <v>153.629263743</v>
      </c>
      <c r="AH736">
        <v>215.79436229500001</v>
      </c>
      <c r="AI736">
        <v>278.84114309447102</v>
      </c>
      <c r="AJ736">
        <v>201.84128114054599</v>
      </c>
    </row>
    <row r="737" spans="1:36" x14ac:dyDescent="0.2">
      <c r="A737" s="1" t="s">
        <v>1467</v>
      </c>
      <c r="B737" s="1" t="s">
        <v>1468</v>
      </c>
      <c r="C737">
        <v>263.07392702300001</v>
      </c>
      <c r="D737">
        <v>470.727637479431</v>
      </c>
      <c r="E737">
        <v>383.383147295735</v>
      </c>
      <c r="F737">
        <v>261.55254258000002</v>
      </c>
      <c r="G737">
        <v>302.15682103591303</v>
      </c>
      <c r="H737">
        <v>280.31751151604601</v>
      </c>
      <c r="I737">
        <v>400.770493665</v>
      </c>
      <c r="J737">
        <v>561.48474323323603</v>
      </c>
      <c r="K737">
        <v>376.59936186309898</v>
      </c>
      <c r="L737">
        <v>361.710125549</v>
      </c>
      <c r="M737">
        <v>482.33140821366601</v>
      </c>
      <c r="N737">
        <v>336.55785073274899</v>
      </c>
      <c r="O737">
        <v>590.88623622199998</v>
      </c>
      <c r="P737">
        <v>789.35551577352498</v>
      </c>
      <c r="Q737">
        <v>631.22786914288497</v>
      </c>
      <c r="R737">
        <v>301.23671926899999</v>
      </c>
      <c r="S737">
        <v>797.51746829288197</v>
      </c>
      <c r="T737">
        <v>641.41357249171301</v>
      </c>
      <c r="U737">
        <v>510.30165646799998</v>
      </c>
      <c r="V737">
        <v>656.91508260075102</v>
      </c>
      <c r="W737">
        <v>686.10788023132898</v>
      </c>
      <c r="X737">
        <v>382.80535186999998</v>
      </c>
      <c r="Y737">
        <v>868.15452900669004</v>
      </c>
      <c r="Z737">
        <v>606.01242351650501</v>
      </c>
      <c r="AA737">
        <v>258.77002181699999</v>
      </c>
      <c r="AB737">
        <v>245.336058503</v>
      </c>
      <c r="AC737">
        <v>341.82403193300001</v>
      </c>
      <c r="AD737">
        <v>470.82899614799999</v>
      </c>
      <c r="AE737">
        <v>419.07611653999999</v>
      </c>
      <c r="AF737">
        <v>460.52851812</v>
      </c>
      <c r="AG737">
        <v>563.00580426199997</v>
      </c>
      <c r="AH737">
        <v>371.41269975599999</v>
      </c>
      <c r="AI737">
        <v>408.26560935327001</v>
      </c>
      <c r="AJ737">
        <v>350.67305252308103</v>
      </c>
    </row>
    <row r="738" spans="1:36" x14ac:dyDescent="0.2">
      <c r="A738" s="1" t="s">
        <v>1469</v>
      </c>
      <c r="B738" s="1" t="s">
        <v>1470</v>
      </c>
      <c r="C738">
        <v>117.017489289</v>
      </c>
      <c r="D738">
        <v>131.48959111912299</v>
      </c>
      <c r="E738">
        <v>87.026273534857296</v>
      </c>
      <c r="F738">
        <v>110.064467205</v>
      </c>
      <c r="G738">
        <v>126.131390173648</v>
      </c>
      <c r="H738">
        <v>86.799113242599105</v>
      </c>
      <c r="I738">
        <v>105.82396266000001</v>
      </c>
      <c r="J738">
        <v>144.65063658613701</v>
      </c>
      <c r="K738">
        <v>79.181038940925504</v>
      </c>
      <c r="L738">
        <v>154.84862896499999</v>
      </c>
      <c r="M738">
        <v>137.06481586489701</v>
      </c>
      <c r="N738">
        <v>85.232296580923503</v>
      </c>
      <c r="O738">
        <v>188.96587113000001</v>
      </c>
      <c r="P738">
        <v>139.433683112182</v>
      </c>
      <c r="Q738">
        <v>90.520857018061207</v>
      </c>
      <c r="R738">
        <v>80.337393034300007</v>
      </c>
      <c r="S738">
        <v>126.343034746846</v>
      </c>
      <c r="T738">
        <v>83.035526489271803</v>
      </c>
      <c r="U738">
        <v>162.26231871300001</v>
      </c>
      <c r="V738">
        <v>107.109867928616</v>
      </c>
      <c r="W738">
        <v>64.121153925994903</v>
      </c>
      <c r="X738">
        <v>107.782078293</v>
      </c>
      <c r="Y738">
        <v>106.914690445923</v>
      </c>
      <c r="Z738">
        <v>69.459305950224604</v>
      </c>
      <c r="AA738">
        <v>116.539016975</v>
      </c>
      <c r="AB738">
        <v>144.23948328500001</v>
      </c>
      <c r="AC738">
        <v>61.676109592400003</v>
      </c>
      <c r="AD738">
        <v>139.30471254</v>
      </c>
      <c r="AE738">
        <v>177.569673489</v>
      </c>
      <c r="AF738">
        <v>119.823821987</v>
      </c>
      <c r="AG738">
        <v>164.36605048999999</v>
      </c>
      <c r="AH738">
        <v>136.51708552100001</v>
      </c>
      <c r="AI738">
        <v>98.736913488847406</v>
      </c>
      <c r="AJ738">
        <v>75.547668200482605</v>
      </c>
    </row>
    <row r="739" spans="1:36" x14ac:dyDescent="0.2">
      <c r="A739" s="1" t="s">
        <v>1471</v>
      </c>
      <c r="B739" s="1" t="s">
        <v>1472</v>
      </c>
      <c r="C739">
        <v>287.01743620799999</v>
      </c>
      <c r="D739">
        <v>293.12244386222301</v>
      </c>
      <c r="E739">
        <v>388.54735263456098</v>
      </c>
      <c r="F739">
        <v>286.41678745000002</v>
      </c>
      <c r="G739">
        <v>325.80379427905098</v>
      </c>
      <c r="H739">
        <v>322.93542985848501</v>
      </c>
      <c r="I739">
        <v>154.475008344</v>
      </c>
      <c r="J739">
        <v>434.23133209977101</v>
      </c>
      <c r="K739">
        <v>429.28162226019401</v>
      </c>
      <c r="L739">
        <v>188.03094709000001</v>
      </c>
      <c r="M739">
        <v>338.295568044623</v>
      </c>
      <c r="N739">
        <v>439.59403002053398</v>
      </c>
      <c r="O739">
        <v>174.698802277</v>
      </c>
      <c r="P739">
        <v>398.41433657628801</v>
      </c>
      <c r="Q739">
        <v>465.37611534934598</v>
      </c>
      <c r="R739">
        <v>221.70467004299999</v>
      </c>
      <c r="S739">
        <v>389.37865572899699</v>
      </c>
      <c r="T739">
        <v>337.56390154497899</v>
      </c>
      <c r="U739">
        <v>350.02657349399999</v>
      </c>
      <c r="V739">
        <v>332.47949132981699</v>
      </c>
      <c r="W739">
        <v>357.71532085449797</v>
      </c>
      <c r="X739">
        <v>98.952473008799998</v>
      </c>
      <c r="Y739">
        <v>358.032633562093</v>
      </c>
      <c r="Z739">
        <v>389.82964692766001</v>
      </c>
      <c r="AA739">
        <v>220.26195758599999</v>
      </c>
      <c r="AB739">
        <v>174.69837988899999</v>
      </c>
      <c r="AC739">
        <v>239.95712900000001</v>
      </c>
      <c r="AD739">
        <v>288.08069392800002</v>
      </c>
      <c r="AE739">
        <v>202.49660900500001</v>
      </c>
      <c r="AF739">
        <v>235.901842456</v>
      </c>
      <c r="AG739">
        <v>238.88458169200001</v>
      </c>
      <c r="AH739">
        <v>198.52713177000001</v>
      </c>
      <c r="AI739">
        <v>323.45649290578399</v>
      </c>
      <c r="AJ739">
        <v>254.98033924702301</v>
      </c>
    </row>
    <row r="740" spans="1:36" x14ac:dyDescent="0.2">
      <c r="A740" s="1" t="s">
        <v>1473</v>
      </c>
      <c r="B740" s="1" t="s">
        <v>1474</v>
      </c>
      <c r="C740">
        <v>153.315486118</v>
      </c>
      <c r="D740">
        <v>103.36265345132701</v>
      </c>
      <c r="E740">
        <v>148.13794369975</v>
      </c>
      <c r="F740">
        <v>157.57980865799999</v>
      </c>
      <c r="G740">
        <v>110.038764530804</v>
      </c>
      <c r="H740">
        <v>126.451528247037</v>
      </c>
      <c r="I740">
        <v>71.1487622243</v>
      </c>
      <c r="J740">
        <v>122.635792617874</v>
      </c>
      <c r="K740">
        <v>149.414967337701</v>
      </c>
      <c r="L740">
        <v>132.376851284</v>
      </c>
      <c r="M740">
        <v>103.497218120989</v>
      </c>
      <c r="N740">
        <v>187.08078524998899</v>
      </c>
      <c r="O740">
        <v>95.202241388800005</v>
      </c>
      <c r="P740">
        <v>105.64468051892599</v>
      </c>
      <c r="Q740">
        <v>145.07079754132599</v>
      </c>
      <c r="R740">
        <v>120.754702174</v>
      </c>
      <c r="S740">
        <v>101.429520247976</v>
      </c>
      <c r="T740">
        <v>131.54247420682501</v>
      </c>
      <c r="U740">
        <v>38.149447973199997</v>
      </c>
      <c r="V740">
        <v>101.88810266693601</v>
      </c>
      <c r="W740">
        <v>134.99775085788201</v>
      </c>
      <c r="X740">
        <v>0</v>
      </c>
      <c r="Y740">
        <v>109.906733808753</v>
      </c>
      <c r="Z740">
        <v>158.899928411556</v>
      </c>
      <c r="AA740">
        <v>229.433269185</v>
      </c>
      <c r="AB740">
        <v>179.146617432</v>
      </c>
      <c r="AC740">
        <v>151.91159998099999</v>
      </c>
      <c r="AD740">
        <v>165.20957369499999</v>
      </c>
      <c r="AE740">
        <v>135.30579705900001</v>
      </c>
      <c r="AF740">
        <v>157.47382270899999</v>
      </c>
      <c r="AG740">
        <v>158.807778251</v>
      </c>
      <c r="AH740">
        <v>132.433145056</v>
      </c>
      <c r="AI740">
        <v>153.41431290348399</v>
      </c>
      <c r="AJ740">
        <v>165.47997487392101</v>
      </c>
    </row>
    <row r="741" spans="1:36" x14ac:dyDescent="0.2">
      <c r="A741" s="1" t="s">
        <v>1475</v>
      </c>
      <c r="B741" s="1" t="s">
        <v>1476</v>
      </c>
      <c r="C741">
        <v>0</v>
      </c>
      <c r="D741">
        <v>1.2156202568794201</v>
      </c>
      <c r="E741">
        <v>1.5923528478065201</v>
      </c>
      <c r="F741">
        <v>3.4472488122399998</v>
      </c>
      <c r="G741">
        <v>1.7199735023679299</v>
      </c>
      <c r="H741">
        <v>0.91753819495347899</v>
      </c>
      <c r="I741">
        <v>0</v>
      </c>
      <c r="J741">
        <v>1.81296753742651</v>
      </c>
      <c r="K741">
        <v>2.6378048210998299</v>
      </c>
      <c r="L741">
        <v>3.7863888726399999</v>
      </c>
      <c r="M741">
        <v>1.02321113369614</v>
      </c>
      <c r="N741">
        <v>2.4979008881893501</v>
      </c>
      <c r="O741">
        <v>0</v>
      </c>
      <c r="P741">
        <v>2.1658273210688899</v>
      </c>
      <c r="Q741">
        <v>1.3131652372059199</v>
      </c>
      <c r="R741">
        <v>0</v>
      </c>
      <c r="S741">
        <v>2.11480306636218</v>
      </c>
      <c r="T741">
        <v>1.6712954006562599</v>
      </c>
      <c r="U741">
        <v>0</v>
      </c>
      <c r="V741">
        <v>1.1192253702049799</v>
      </c>
      <c r="W741">
        <v>2.1969330947691299</v>
      </c>
      <c r="X741">
        <v>0</v>
      </c>
      <c r="Y741">
        <v>1.8641066179547301</v>
      </c>
      <c r="Z741">
        <v>3.5012207633204802</v>
      </c>
      <c r="AA741">
        <v>0</v>
      </c>
      <c r="AB741">
        <v>0.83697959352700002</v>
      </c>
      <c r="AC741">
        <v>2.4575781567199999</v>
      </c>
      <c r="AD741">
        <v>4.8661728979200003</v>
      </c>
      <c r="AE741">
        <v>0</v>
      </c>
      <c r="AF741">
        <v>1.86952083399</v>
      </c>
      <c r="AG741">
        <v>4.3311212250400004</v>
      </c>
      <c r="AH741">
        <v>6.4422794751200003</v>
      </c>
      <c r="AI741">
        <v>1.3304470915672899</v>
      </c>
      <c r="AJ741">
        <v>1.34373322886234</v>
      </c>
    </row>
    <row r="742" spans="1:36" x14ac:dyDescent="0.2">
      <c r="A742" s="1" t="s">
        <v>1477</v>
      </c>
      <c r="B742" s="1" t="s">
        <v>1478</v>
      </c>
      <c r="C742">
        <v>0</v>
      </c>
      <c r="D742">
        <v>0</v>
      </c>
      <c r="E742">
        <v>0</v>
      </c>
      <c r="F742">
        <v>0</v>
      </c>
      <c r="G742">
        <v>1.08890408783006</v>
      </c>
      <c r="H742">
        <v>0</v>
      </c>
      <c r="I742">
        <v>0</v>
      </c>
      <c r="J742">
        <v>0.86083350697949401</v>
      </c>
      <c r="K742">
        <v>0</v>
      </c>
      <c r="L742">
        <v>1.8117905597699999</v>
      </c>
      <c r="M742">
        <v>0</v>
      </c>
      <c r="N742">
        <v>0.116279770503948</v>
      </c>
      <c r="O742">
        <v>0</v>
      </c>
      <c r="P742">
        <v>0</v>
      </c>
      <c r="Q742">
        <v>0.77939663359344002</v>
      </c>
      <c r="R742">
        <v>0</v>
      </c>
      <c r="S742">
        <v>0.22314468805740001</v>
      </c>
      <c r="T742">
        <v>0.66130393551147004</v>
      </c>
      <c r="U742">
        <v>0</v>
      </c>
      <c r="V742">
        <v>0</v>
      </c>
      <c r="W742">
        <v>0.34771602938791901</v>
      </c>
      <c r="X742">
        <v>0</v>
      </c>
      <c r="Y742">
        <v>0</v>
      </c>
      <c r="Z742">
        <v>0</v>
      </c>
      <c r="AA742">
        <v>0</v>
      </c>
      <c r="AB742">
        <v>0</v>
      </c>
      <c r="AC742">
        <v>0</v>
      </c>
      <c r="AD742">
        <v>0</v>
      </c>
      <c r="AE742">
        <v>6.0671857459099998</v>
      </c>
      <c r="AF742">
        <v>0.71014892111299999</v>
      </c>
      <c r="AG742">
        <v>0</v>
      </c>
      <c r="AH742">
        <v>0</v>
      </c>
      <c r="AI742">
        <v>0.42114871963281197</v>
      </c>
      <c r="AJ742">
        <v>0.42535440338088398</v>
      </c>
    </row>
    <row r="743" spans="1:36" x14ac:dyDescent="0.2">
      <c r="A743" s="1" t="s">
        <v>1479</v>
      </c>
      <c r="B743" s="1" t="s">
        <v>1480</v>
      </c>
      <c r="C743">
        <v>0</v>
      </c>
      <c r="D743">
        <v>0</v>
      </c>
      <c r="E743">
        <v>0.273152145432697</v>
      </c>
      <c r="F743">
        <v>0</v>
      </c>
      <c r="G743">
        <v>0</v>
      </c>
      <c r="H743">
        <v>0</v>
      </c>
      <c r="I743">
        <v>0</v>
      </c>
      <c r="J743">
        <v>0.29544656165469102</v>
      </c>
      <c r="K743">
        <v>0.57315265248588898</v>
      </c>
      <c r="L743">
        <v>0</v>
      </c>
      <c r="M743">
        <v>0</v>
      </c>
      <c r="N743">
        <v>0.23945019407479601</v>
      </c>
      <c r="O743">
        <v>0</v>
      </c>
      <c r="P743">
        <v>0.18576296710922199</v>
      </c>
      <c r="Q743">
        <v>0.26749662239379801</v>
      </c>
      <c r="R743">
        <v>0</v>
      </c>
      <c r="S743">
        <v>0</v>
      </c>
      <c r="T743">
        <v>0</v>
      </c>
      <c r="U743">
        <v>0</v>
      </c>
      <c r="V743">
        <v>0</v>
      </c>
      <c r="W743">
        <v>0</v>
      </c>
      <c r="X743">
        <v>0</v>
      </c>
      <c r="Y743">
        <v>0</v>
      </c>
      <c r="Z743">
        <v>0</v>
      </c>
      <c r="AA743">
        <v>0</v>
      </c>
      <c r="AB743">
        <v>0</v>
      </c>
      <c r="AC743">
        <v>0</v>
      </c>
      <c r="AD743">
        <v>0</v>
      </c>
      <c r="AE743">
        <v>0</v>
      </c>
      <c r="AF743">
        <v>1.52331327214</v>
      </c>
      <c r="AG743">
        <v>0</v>
      </c>
      <c r="AH743">
        <v>1.6290821661199999</v>
      </c>
      <c r="AI743">
        <v>0</v>
      </c>
      <c r="AJ743">
        <v>0.437957496814392</v>
      </c>
    </row>
    <row r="744" spans="1:36" x14ac:dyDescent="0.2">
      <c r="A744" s="1" t="s">
        <v>1481</v>
      </c>
      <c r="B744" s="1" t="s">
        <v>1482</v>
      </c>
      <c r="C744">
        <v>0</v>
      </c>
      <c r="D744">
        <v>0.28818583676020598</v>
      </c>
      <c r="E744">
        <v>0.39736572880834198</v>
      </c>
      <c r="F744">
        <v>0</v>
      </c>
      <c r="G744">
        <v>0.65240374227749198</v>
      </c>
      <c r="H744">
        <v>0.29002644093357099</v>
      </c>
      <c r="I744">
        <v>0</v>
      </c>
      <c r="J744">
        <v>0.51575800633685198</v>
      </c>
      <c r="K744">
        <v>0.500273328139623</v>
      </c>
      <c r="L744">
        <v>0</v>
      </c>
      <c r="M744">
        <v>0.32342880662809098</v>
      </c>
      <c r="N744">
        <v>0.20900286336269899</v>
      </c>
      <c r="O744">
        <v>0</v>
      </c>
      <c r="P744">
        <v>0.75666380999230698</v>
      </c>
      <c r="Q744">
        <v>0.31131072433760998</v>
      </c>
      <c r="R744">
        <v>0</v>
      </c>
      <c r="S744">
        <v>0.40108334017213698</v>
      </c>
      <c r="T744">
        <v>0.396212271707303</v>
      </c>
      <c r="U744">
        <v>0</v>
      </c>
      <c r="V744">
        <v>0.265333600695145</v>
      </c>
      <c r="W744">
        <v>0</v>
      </c>
      <c r="X744">
        <v>0</v>
      </c>
      <c r="Y744">
        <v>0.37214469686936602</v>
      </c>
      <c r="Z744">
        <v>0.52422996909970998</v>
      </c>
      <c r="AA744">
        <v>0</v>
      </c>
      <c r="AB744">
        <v>0</v>
      </c>
      <c r="AC744">
        <v>0</v>
      </c>
      <c r="AD744">
        <v>0</v>
      </c>
      <c r="AE744">
        <v>0</v>
      </c>
      <c r="AF744">
        <v>0</v>
      </c>
      <c r="AG744">
        <v>0</v>
      </c>
      <c r="AH744">
        <v>0</v>
      </c>
      <c r="AI744">
        <v>0</v>
      </c>
      <c r="AJ744">
        <v>0.594640566795403</v>
      </c>
    </row>
    <row r="745" spans="1:36" x14ac:dyDescent="0.2">
      <c r="A745" s="1" t="s">
        <v>1483</v>
      </c>
      <c r="B745" s="1" t="s">
        <v>1484</v>
      </c>
      <c r="C745">
        <v>0</v>
      </c>
      <c r="D745">
        <v>0.99542105402036496</v>
      </c>
      <c r="E745">
        <v>0.86927450748742996</v>
      </c>
      <c r="F745">
        <v>0</v>
      </c>
      <c r="G745">
        <v>0.18778867023372001</v>
      </c>
      <c r="H745">
        <v>1.1687417867893799</v>
      </c>
      <c r="I745">
        <v>0</v>
      </c>
      <c r="J745">
        <v>0.89073839307803804</v>
      </c>
      <c r="K745">
        <v>0.57599708252303905</v>
      </c>
      <c r="L745">
        <v>1.5382409639000001</v>
      </c>
      <c r="M745">
        <v>0.37238453170083002</v>
      </c>
      <c r="N745">
        <v>1.0427669741966901</v>
      </c>
      <c r="O745">
        <v>0</v>
      </c>
      <c r="P745">
        <v>0.56005460307122901</v>
      </c>
      <c r="Q745">
        <v>0.71686439748213904</v>
      </c>
      <c r="R745">
        <v>0</v>
      </c>
      <c r="S745">
        <v>0.76965537568185105</v>
      </c>
      <c r="T745">
        <v>1.1404621220359099</v>
      </c>
      <c r="U745">
        <v>0</v>
      </c>
      <c r="V745">
        <v>1.0692351551585999</v>
      </c>
      <c r="W745">
        <v>1.4391819777147601</v>
      </c>
      <c r="X745">
        <v>0</v>
      </c>
      <c r="Y745">
        <v>0.69627072317494199</v>
      </c>
      <c r="Z745">
        <v>0.905369872192054</v>
      </c>
      <c r="AA745">
        <v>0</v>
      </c>
      <c r="AB745">
        <v>0.55482163768000003</v>
      </c>
      <c r="AC745">
        <v>4.4720198054500004</v>
      </c>
      <c r="AD745">
        <v>0</v>
      </c>
      <c r="AE745">
        <v>0</v>
      </c>
      <c r="AF745">
        <v>3.0617462789899998</v>
      </c>
      <c r="AG745">
        <v>0</v>
      </c>
      <c r="AH745">
        <v>0.30317906317400001</v>
      </c>
      <c r="AI745">
        <v>1.0168181245725201</v>
      </c>
      <c r="AJ745">
        <v>0.88026196630187903</v>
      </c>
    </row>
    <row r="746" spans="1:36" x14ac:dyDescent="0.2">
      <c r="A746" s="1" t="s">
        <v>1485</v>
      </c>
      <c r="B746" s="1" t="s">
        <v>1486</v>
      </c>
      <c r="C746">
        <v>0</v>
      </c>
      <c r="D746">
        <v>0.53062788990768095</v>
      </c>
      <c r="E746">
        <v>0.87798903889081203</v>
      </c>
      <c r="F746">
        <v>0</v>
      </c>
      <c r="G746">
        <v>0.30031283374678203</v>
      </c>
      <c r="H746">
        <v>0.40051270414635998</v>
      </c>
      <c r="I746">
        <v>0</v>
      </c>
      <c r="J746">
        <v>0.79137471871792098</v>
      </c>
      <c r="K746">
        <v>1.6887533510744901</v>
      </c>
      <c r="L746">
        <v>0.99936066590399997</v>
      </c>
      <c r="M746">
        <v>1.4887992686055</v>
      </c>
      <c r="N746">
        <v>1.2186304519878</v>
      </c>
      <c r="O746">
        <v>0</v>
      </c>
      <c r="P746">
        <v>0.69661112665958402</v>
      </c>
      <c r="Q746">
        <v>0.71650880998338795</v>
      </c>
      <c r="R746">
        <v>2.94276164961</v>
      </c>
      <c r="S746">
        <v>0.73850265809472904</v>
      </c>
      <c r="T746">
        <v>0.36476685331783398</v>
      </c>
      <c r="U746">
        <v>0</v>
      </c>
      <c r="V746">
        <v>2.6870291625952798</v>
      </c>
      <c r="W746">
        <v>0.57538723910620004</v>
      </c>
      <c r="X746">
        <v>0</v>
      </c>
      <c r="Y746">
        <v>0.59956645606731096</v>
      </c>
      <c r="Z746">
        <v>0.16087480533218601</v>
      </c>
      <c r="AA746">
        <v>0</v>
      </c>
      <c r="AB746">
        <v>3.9144453778899999</v>
      </c>
      <c r="AC746">
        <v>0</v>
      </c>
      <c r="AD746">
        <v>0</v>
      </c>
      <c r="AE746">
        <v>1.6732913069099999</v>
      </c>
      <c r="AF746">
        <v>1.89326078109</v>
      </c>
      <c r="AG746">
        <v>3.3084953802400001</v>
      </c>
      <c r="AH746">
        <v>1.3575684717700001</v>
      </c>
      <c r="AI746">
        <v>0.92920114331684001</v>
      </c>
      <c r="AJ746">
        <v>0.78206695859712805</v>
      </c>
    </row>
    <row r="747" spans="1:36" x14ac:dyDescent="0.2">
      <c r="A747" s="1" t="s">
        <v>1487</v>
      </c>
      <c r="B747" s="1" t="s">
        <v>1488</v>
      </c>
      <c r="C747">
        <v>0</v>
      </c>
      <c r="D747">
        <v>1.53699112938777</v>
      </c>
      <c r="E747">
        <v>1.27157033218669</v>
      </c>
      <c r="F747">
        <v>3.7997968045300001</v>
      </c>
      <c r="G747">
        <v>1.44978609394998</v>
      </c>
      <c r="H747">
        <v>1.93350960622381</v>
      </c>
      <c r="I747">
        <v>3.20096680764</v>
      </c>
      <c r="J747">
        <v>1.68098905769048</v>
      </c>
      <c r="K747">
        <v>1.3340622083723299</v>
      </c>
      <c r="L747">
        <v>1.18756917328</v>
      </c>
      <c r="M747">
        <v>1.72495363534982</v>
      </c>
      <c r="N747">
        <v>1.4862425839125299</v>
      </c>
      <c r="O747">
        <v>0</v>
      </c>
      <c r="P747">
        <v>1.5373486933177001</v>
      </c>
      <c r="Q747">
        <v>1.7986841850617401</v>
      </c>
      <c r="R747">
        <v>0</v>
      </c>
      <c r="S747">
        <v>1.4260740983898199</v>
      </c>
      <c r="T747">
        <v>1.76094342981024</v>
      </c>
      <c r="U747">
        <v>0</v>
      </c>
      <c r="V747">
        <v>0.94340835802718304</v>
      </c>
      <c r="W747">
        <v>2.0370030993644801</v>
      </c>
      <c r="X747">
        <v>0</v>
      </c>
      <c r="Y747">
        <v>2.2328681812161899</v>
      </c>
      <c r="Z747">
        <v>2.32991097377649</v>
      </c>
      <c r="AA747">
        <v>1.86911013593</v>
      </c>
      <c r="AB747">
        <v>1.61257152119</v>
      </c>
      <c r="AC747">
        <v>0</v>
      </c>
      <c r="AD747">
        <v>0</v>
      </c>
      <c r="AE747">
        <v>0</v>
      </c>
      <c r="AF747">
        <v>2.1116273634499998</v>
      </c>
      <c r="AG747">
        <v>0</v>
      </c>
      <c r="AH747">
        <v>4.4003943567699997</v>
      </c>
      <c r="AI747">
        <v>1.12144965572722</v>
      </c>
      <c r="AJ747">
        <v>0.90611895892632799</v>
      </c>
    </row>
    <row r="748" spans="1:36" x14ac:dyDescent="0.2">
      <c r="A748" s="1" t="s">
        <v>1489</v>
      </c>
      <c r="B748" s="1" t="s">
        <v>1490</v>
      </c>
      <c r="C748">
        <v>0</v>
      </c>
      <c r="D748">
        <v>0.286948987675399</v>
      </c>
      <c r="E748">
        <v>0.94958471159006297</v>
      </c>
      <c r="F748">
        <v>0</v>
      </c>
      <c r="G748">
        <v>0.32480186310810699</v>
      </c>
      <c r="H748">
        <v>0.72195423065009101</v>
      </c>
      <c r="I748">
        <v>0</v>
      </c>
      <c r="J748">
        <v>0.34236296844105801</v>
      </c>
      <c r="K748">
        <v>0.49812623231069703</v>
      </c>
      <c r="L748">
        <v>0.74828325859099998</v>
      </c>
      <c r="M748">
        <v>0.32204070016187603</v>
      </c>
      <c r="N748">
        <v>0.55494894764115799</v>
      </c>
      <c r="O748">
        <v>0</v>
      </c>
      <c r="P748">
        <v>0.75341632582925</v>
      </c>
      <c r="Q748">
        <v>0.61994925361652797</v>
      </c>
      <c r="R748">
        <v>0</v>
      </c>
      <c r="S748">
        <v>0.26624130163071802</v>
      </c>
      <c r="T748">
        <v>0.39451178985448199</v>
      </c>
      <c r="U748">
        <v>0</v>
      </c>
      <c r="V748">
        <v>1.84936380913698</v>
      </c>
      <c r="W748">
        <v>0.62230722856121201</v>
      </c>
      <c r="X748">
        <v>0</v>
      </c>
      <c r="Y748">
        <v>0.74109501865830696</v>
      </c>
      <c r="Z748">
        <v>0.52198005506923895</v>
      </c>
      <c r="AA748">
        <v>0</v>
      </c>
      <c r="AB748">
        <v>0.16934596312899999</v>
      </c>
      <c r="AC748">
        <v>0</v>
      </c>
      <c r="AD748">
        <v>0</v>
      </c>
      <c r="AE748">
        <v>0</v>
      </c>
      <c r="AF748">
        <v>0.60017235357300003</v>
      </c>
      <c r="AG748">
        <v>3.0671030134400001</v>
      </c>
      <c r="AH748">
        <v>0</v>
      </c>
      <c r="AI748">
        <v>0.75372968277632102</v>
      </c>
      <c r="AJ748">
        <v>0.25375219772507701</v>
      </c>
    </row>
    <row r="749" spans="1:36" x14ac:dyDescent="0.2">
      <c r="A749" s="1" t="s">
        <v>1491</v>
      </c>
      <c r="B749" s="1" t="s">
        <v>1492</v>
      </c>
      <c r="C749">
        <v>0</v>
      </c>
      <c r="D749">
        <v>0.54802552564235896</v>
      </c>
      <c r="E749">
        <v>0.25188210132113498</v>
      </c>
      <c r="F749">
        <v>2.8690847617599999</v>
      </c>
      <c r="G749">
        <v>0.41354554155294498</v>
      </c>
      <c r="H749">
        <v>0</v>
      </c>
      <c r="I749">
        <v>0</v>
      </c>
      <c r="J749">
        <v>0.54488095387135604</v>
      </c>
      <c r="K749">
        <v>0.63422629578356504</v>
      </c>
      <c r="L749">
        <v>0.21171827474400001</v>
      </c>
      <c r="M749">
        <v>0.82005992500237401</v>
      </c>
      <c r="N749">
        <v>0.66241344672330804</v>
      </c>
      <c r="O749">
        <v>0</v>
      </c>
      <c r="P749">
        <v>0.89074865376143597</v>
      </c>
      <c r="Q749">
        <v>0.296000360845596</v>
      </c>
      <c r="R749">
        <v>0</v>
      </c>
      <c r="S749">
        <v>0.84746206666608204</v>
      </c>
      <c r="T749">
        <v>1.1301792668372199</v>
      </c>
      <c r="U749">
        <v>0</v>
      </c>
      <c r="V749">
        <v>0.50456881443666901</v>
      </c>
      <c r="W749">
        <v>1.1885047889734599</v>
      </c>
      <c r="X749">
        <v>0</v>
      </c>
      <c r="Y749">
        <v>0.41281624843978798</v>
      </c>
      <c r="Z749">
        <v>0.33229877822713799</v>
      </c>
      <c r="AA749">
        <v>2.22148335828</v>
      </c>
      <c r="AB749">
        <v>0.50310248791199996</v>
      </c>
      <c r="AC749">
        <v>1.14895882251</v>
      </c>
      <c r="AD749">
        <v>0</v>
      </c>
      <c r="AE749">
        <v>1.5361362817499999</v>
      </c>
      <c r="AF749">
        <v>0.71920364323999997</v>
      </c>
      <c r="AG749">
        <v>0</v>
      </c>
      <c r="AH749">
        <v>1.40207891347</v>
      </c>
      <c r="AI749">
        <v>0.79972229547760798</v>
      </c>
      <c r="AJ749">
        <v>0.215388932859537</v>
      </c>
    </row>
    <row r="750" spans="1:36" x14ac:dyDescent="0.2">
      <c r="A750" s="1" t="s">
        <v>1493</v>
      </c>
      <c r="B750" s="1" t="s">
        <v>1494</v>
      </c>
      <c r="C750">
        <v>0</v>
      </c>
      <c r="D750">
        <v>0.21292711505849601</v>
      </c>
      <c r="E750">
        <v>0.29359506077559</v>
      </c>
      <c r="F750">
        <v>3.15842982797</v>
      </c>
      <c r="G750">
        <v>0.241015395236271</v>
      </c>
      <c r="H750">
        <v>0.107143525949982</v>
      </c>
      <c r="I750">
        <v>0</v>
      </c>
      <c r="J750">
        <v>0.63511601629591097</v>
      </c>
      <c r="K750">
        <v>0.36962870104583601</v>
      </c>
      <c r="L750">
        <v>2.3444090486800002</v>
      </c>
      <c r="M750">
        <v>0.95586602723206604</v>
      </c>
      <c r="N750">
        <v>0.61768999108466405</v>
      </c>
      <c r="O750">
        <v>0</v>
      </c>
      <c r="P750">
        <v>0.63892995056675295</v>
      </c>
      <c r="Q750">
        <v>0</v>
      </c>
      <c r="R750">
        <v>5.3138403035900001</v>
      </c>
      <c r="S750">
        <v>0.69146427222882301</v>
      </c>
      <c r="T750">
        <v>0.58548564991142904</v>
      </c>
      <c r="U750">
        <v>0</v>
      </c>
      <c r="V750">
        <v>0.78417064154488803</v>
      </c>
      <c r="W750">
        <v>0.61570099471236694</v>
      </c>
      <c r="X750">
        <v>0</v>
      </c>
      <c r="Y750">
        <v>0.54992082594708802</v>
      </c>
      <c r="Z750">
        <v>0.12910971638124499</v>
      </c>
      <c r="AA750">
        <v>0.90628031272300003</v>
      </c>
      <c r="AB750">
        <v>1.04717647052</v>
      </c>
      <c r="AC750">
        <v>0</v>
      </c>
      <c r="AD750">
        <v>0.25254966679500002</v>
      </c>
      <c r="AE750">
        <v>7.6097451791799999</v>
      </c>
      <c r="AF750">
        <v>1.44084089753</v>
      </c>
      <c r="AG750">
        <v>0</v>
      </c>
      <c r="AH750">
        <v>3.8132974270700002</v>
      </c>
      <c r="AI750">
        <v>0.37286415305070603</v>
      </c>
      <c r="AJ750">
        <v>0.43935226591252702</v>
      </c>
    </row>
    <row r="751" spans="1:36" x14ac:dyDescent="0.2">
      <c r="A751" s="1" t="s">
        <v>1495</v>
      </c>
      <c r="B751" s="1" t="s">
        <v>1496</v>
      </c>
      <c r="C751">
        <v>2.39874752956</v>
      </c>
      <c r="D751">
        <v>1.952090923456</v>
      </c>
      <c r="E751">
        <v>0.90843026469177102</v>
      </c>
      <c r="F751">
        <v>2.66140770175</v>
      </c>
      <c r="G751">
        <v>1.24290056010529</v>
      </c>
      <c r="H751">
        <v>1.1050642493965299</v>
      </c>
      <c r="I751">
        <v>5.5438111266999996</v>
      </c>
      <c r="J751">
        <v>1.3828839975260601</v>
      </c>
      <c r="K751">
        <v>0.91777637327804296</v>
      </c>
      <c r="L751">
        <v>1.8028892866699999</v>
      </c>
      <c r="M751">
        <v>1.50618670531914</v>
      </c>
      <c r="N751">
        <v>1.26825581806952</v>
      </c>
      <c r="O751">
        <v>2.01522992721</v>
      </c>
      <c r="P751">
        <v>1.3271204675777499</v>
      </c>
      <c r="Q751">
        <v>0.92257046774503304</v>
      </c>
      <c r="R751">
        <v>0</v>
      </c>
      <c r="S751">
        <v>1.24521251109403</v>
      </c>
      <c r="T751">
        <v>0.50321850567204895</v>
      </c>
      <c r="U751">
        <v>0</v>
      </c>
      <c r="V751">
        <v>2.80827533582453</v>
      </c>
      <c r="W751">
        <v>1.67576283506112</v>
      </c>
      <c r="X751">
        <v>0</v>
      </c>
      <c r="Y751">
        <v>1.4573403640176199</v>
      </c>
      <c r="Z751">
        <v>0.96172602603693702</v>
      </c>
      <c r="AA751">
        <v>1.4836914400200001</v>
      </c>
      <c r="AB751">
        <v>0.52802153710499999</v>
      </c>
      <c r="AC751">
        <v>0.87699463824599999</v>
      </c>
      <c r="AD751">
        <v>0</v>
      </c>
      <c r="AE751">
        <v>0</v>
      </c>
      <c r="AF751">
        <v>0.69049455620400002</v>
      </c>
      <c r="AG751">
        <v>0.76071244144100003</v>
      </c>
      <c r="AH751">
        <v>1.9620332657699999</v>
      </c>
      <c r="AI751">
        <v>0.74776953321665396</v>
      </c>
      <c r="AJ751">
        <v>1.6902921638000701</v>
      </c>
    </row>
    <row r="752" spans="1:36" x14ac:dyDescent="0.2">
      <c r="A752" s="1" t="s">
        <v>1497</v>
      </c>
      <c r="B752" s="1" t="s">
        <v>1498</v>
      </c>
      <c r="C752">
        <v>0</v>
      </c>
      <c r="D752">
        <v>2.5229854388063302</v>
      </c>
      <c r="E752">
        <v>2.0872946962309902</v>
      </c>
      <c r="F752">
        <v>8.0719323905299998</v>
      </c>
      <c r="G752">
        <v>1.9038700403569599</v>
      </c>
      <c r="H752">
        <v>2.2217119814911301</v>
      </c>
      <c r="I752">
        <v>3.5825571903700002</v>
      </c>
      <c r="J752">
        <v>2.1322322609984701</v>
      </c>
      <c r="K752">
        <v>4.0147721176487998</v>
      </c>
      <c r="L752">
        <v>4.1424877530100002</v>
      </c>
      <c r="M752">
        <v>0.23596063879785301</v>
      </c>
      <c r="N752">
        <v>2.94794814403404</v>
      </c>
      <c r="O752">
        <v>10.0324933623</v>
      </c>
      <c r="P752">
        <v>3.2333271161935402</v>
      </c>
      <c r="Q752">
        <v>4.0881559271504999</v>
      </c>
      <c r="R752">
        <v>3.6923330131899998</v>
      </c>
      <c r="S752">
        <v>2.8286045206269801</v>
      </c>
      <c r="T752">
        <v>3.61325656588421</v>
      </c>
      <c r="U752">
        <v>0</v>
      </c>
      <c r="V752">
        <v>1.9357671497255899</v>
      </c>
      <c r="W752">
        <v>3.0397816405610598</v>
      </c>
      <c r="X752">
        <v>0</v>
      </c>
      <c r="Y752">
        <v>4.1404023192572801</v>
      </c>
      <c r="Z752">
        <v>4.3345136229124801</v>
      </c>
      <c r="AA752">
        <v>9.5880060038800003</v>
      </c>
      <c r="AB752">
        <v>3.10201331833</v>
      </c>
      <c r="AC752">
        <v>7.1786699476500004</v>
      </c>
      <c r="AD752">
        <v>6.3590100063700001</v>
      </c>
      <c r="AE752">
        <v>14.807049489400001</v>
      </c>
      <c r="AF752">
        <v>4.5526947605099997</v>
      </c>
      <c r="AG752">
        <v>7.6782062597899996</v>
      </c>
      <c r="AH752">
        <v>6.2243233705599996</v>
      </c>
      <c r="AI752">
        <v>1.6567831706309699</v>
      </c>
      <c r="AJ752">
        <v>2.9748056387392698</v>
      </c>
    </row>
    <row r="753" spans="1:36" x14ac:dyDescent="0.2">
      <c r="A753" s="1" t="s">
        <v>1499</v>
      </c>
      <c r="B753" s="1" t="s">
        <v>1500</v>
      </c>
      <c r="C753">
        <v>4.7341427834200003</v>
      </c>
      <c r="D753">
        <v>8.8690661598855307</v>
      </c>
      <c r="E753">
        <v>6.3967772833473502</v>
      </c>
      <c r="F753">
        <v>14.286871058599999</v>
      </c>
      <c r="G753">
        <v>6.1778640085052299</v>
      </c>
      <c r="H753">
        <v>12.0153811243908</v>
      </c>
      <c r="I753">
        <v>0</v>
      </c>
      <c r="J753">
        <v>5.6978979747690301</v>
      </c>
      <c r="K753">
        <v>6.7111496808934401</v>
      </c>
      <c r="L753">
        <v>10.2791382779</v>
      </c>
      <c r="M753">
        <v>6.1253455622626296</v>
      </c>
      <c r="N753">
        <v>11.7098475010557</v>
      </c>
      <c r="O753">
        <v>0</v>
      </c>
      <c r="P753">
        <v>6.3974491223839403</v>
      </c>
      <c r="Q753">
        <v>8.1067853929548992</v>
      </c>
      <c r="R753">
        <v>18.287161679699999</v>
      </c>
      <c r="S753">
        <v>7.5960273404029302</v>
      </c>
      <c r="T753">
        <v>8.4417471767841707</v>
      </c>
      <c r="U753">
        <v>0</v>
      </c>
      <c r="V753">
        <v>5.02509349887948</v>
      </c>
      <c r="W753">
        <v>5.4250796830013099</v>
      </c>
      <c r="X753">
        <v>0</v>
      </c>
      <c r="Y753">
        <v>9.91120060029637</v>
      </c>
      <c r="Z753">
        <v>11.9966640547716</v>
      </c>
      <c r="AA753">
        <v>10.785528386399999</v>
      </c>
      <c r="AB753">
        <v>7.7841542371800001</v>
      </c>
      <c r="AC753">
        <v>15.938035211400001</v>
      </c>
      <c r="AD753">
        <v>26.703261707399999</v>
      </c>
      <c r="AE753">
        <v>27.2507441411</v>
      </c>
      <c r="AF753">
        <v>12.5906505146</v>
      </c>
      <c r="AG753">
        <v>22.4842645228</v>
      </c>
      <c r="AH753">
        <v>24.436232491799998</v>
      </c>
      <c r="AI753">
        <v>14.3362462111741</v>
      </c>
      <c r="AJ753">
        <v>10.859558339377299</v>
      </c>
    </row>
    <row r="754" spans="1:36" x14ac:dyDescent="0.2">
      <c r="A754" s="1" t="s">
        <v>1501</v>
      </c>
      <c r="B754" s="1" t="s">
        <v>1502</v>
      </c>
      <c r="C754">
        <v>10.0132228657</v>
      </c>
      <c r="D754">
        <v>3.3670057474717598</v>
      </c>
      <c r="E754">
        <v>4.9078955627205803</v>
      </c>
      <c r="F754">
        <v>28.1197827849</v>
      </c>
      <c r="G754">
        <v>7.0778765708953797</v>
      </c>
      <c r="H754">
        <v>6.2929478119111497</v>
      </c>
      <c r="I754">
        <v>1.0928088120299999</v>
      </c>
      <c r="J754">
        <v>3.7302785302444801</v>
      </c>
      <c r="K754">
        <v>3.0616247803652699</v>
      </c>
      <c r="L754">
        <v>19.9296961575</v>
      </c>
      <c r="M754">
        <v>4.8584125772622704</v>
      </c>
      <c r="N754">
        <v>4.3023515086460602</v>
      </c>
      <c r="O754">
        <v>20.303723423299999</v>
      </c>
      <c r="P754">
        <v>5.9537699170617699</v>
      </c>
      <c r="Q754">
        <v>6.4949719466119999</v>
      </c>
      <c r="R754">
        <v>1.77835955804</v>
      </c>
      <c r="S754">
        <v>5.8017618894923997</v>
      </c>
      <c r="T754">
        <v>4.9597795163360203</v>
      </c>
      <c r="U754">
        <v>0</v>
      </c>
      <c r="V754">
        <v>6.6428843915043503</v>
      </c>
      <c r="W754">
        <v>6.6066045583704698</v>
      </c>
      <c r="X754">
        <v>0</v>
      </c>
      <c r="Y754">
        <v>8.0747367320719903</v>
      </c>
      <c r="Z754">
        <v>4.3748688068752699</v>
      </c>
      <c r="AA754">
        <v>6.4343107916699998</v>
      </c>
      <c r="AB754">
        <v>12.8686687761</v>
      </c>
      <c r="AC754">
        <v>12.101264145</v>
      </c>
      <c r="AD754">
        <v>6.5608406244299999</v>
      </c>
      <c r="AE754">
        <v>25.785539420100001</v>
      </c>
      <c r="AF754">
        <v>19.529095330600001</v>
      </c>
      <c r="AG754">
        <v>20.5650360325</v>
      </c>
      <c r="AH754">
        <v>23.381431089300001</v>
      </c>
      <c r="AI754">
        <v>2.5268923177968698</v>
      </c>
      <c r="AJ754">
        <v>4.3953288349357997</v>
      </c>
    </row>
    <row r="755" spans="1:36" x14ac:dyDescent="0.2">
      <c r="A755" s="1" t="s">
        <v>1503</v>
      </c>
      <c r="B755" s="1" t="s">
        <v>1504</v>
      </c>
      <c r="C755">
        <v>1.78526596547</v>
      </c>
      <c r="D755">
        <v>0.38591119266013202</v>
      </c>
      <c r="E755">
        <v>0.957806224244523</v>
      </c>
      <c r="F755">
        <v>3.5356398074199999</v>
      </c>
      <c r="G755">
        <v>0.43681866726804602</v>
      </c>
      <c r="H755">
        <v>0.58256393330379597</v>
      </c>
      <c r="I755">
        <v>4.0550618472200002</v>
      </c>
      <c r="J755">
        <v>1.26619954994867</v>
      </c>
      <c r="K755">
        <v>1.7864498259300401</v>
      </c>
      <c r="L755">
        <v>2.29223984907</v>
      </c>
      <c r="M755">
        <v>0.64965786266421799</v>
      </c>
      <c r="N755">
        <v>1.2594458259778201</v>
      </c>
      <c r="O755">
        <v>2.6559547862200001</v>
      </c>
      <c r="P755">
        <v>1.08562772985909</v>
      </c>
      <c r="Q755">
        <v>2.5533768501226199</v>
      </c>
      <c r="R755">
        <v>2.4968886723999999</v>
      </c>
      <c r="S755">
        <v>1.5217630530436801</v>
      </c>
      <c r="T755">
        <v>1.5253886593291299</v>
      </c>
      <c r="U755">
        <v>0</v>
      </c>
      <c r="V755">
        <v>2.0430304376757502</v>
      </c>
      <c r="W755">
        <v>1.1856464320976201</v>
      </c>
      <c r="X755">
        <v>0</v>
      </c>
      <c r="Y755">
        <v>2.46055844308143</v>
      </c>
      <c r="Z755">
        <v>1.5794980887160099</v>
      </c>
      <c r="AA755">
        <v>1.64255133157</v>
      </c>
      <c r="AB755">
        <v>1.1197686171900001</v>
      </c>
      <c r="AC755">
        <v>3.0340471070600001</v>
      </c>
      <c r="AD755">
        <v>3.0896335859800002</v>
      </c>
      <c r="AE755">
        <v>2.4338782645900001</v>
      </c>
      <c r="AF755">
        <v>1.63805634978</v>
      </c>
      <c r="AG755">
        <v>4.3826821919999999</v>
      </c>
      <c r="AH755">
        <v>2.8561830185299999</v>
      </c>
      <c r="AI755">
        <v>1.0981468057380801</v>
      </c>
      <c r="AJ755">
        <v>1.3366235292387301</v>
      </c>
    </row>
    <row r="756" spans="1:36" x14ac:dyDescent="0.2">
      <c r="A756" s="1" t="s">
        <v>1505</v>
      </c>
      <c r="B756" s="1" t="s">
        <v>1506</v>
      </c>
      <c r="C756">
        <v>0</v>
      </c>
      <c r="D756">
        <v>0.69826751047903801</v>
      </c>
      <c r="E756">
        <v>4.8140391166336997E-2</v>
      </c>
      <c r="F756">
        <v>0</v>
      </c>
      <c r="G756">
        <v>0</v>
      </c>
      <c r="H756">
        <v>8.7840906392413196E-2</v>
      </c>
      <c r="I756">
        <v>0.39660685345000002</v>
      </c>
      <c r="J756">
        <v>0.41655650990478599</v>
      </c>
      <c r="K756">
        <v>0.40405017277073102</v>
      </c>
      <c r="L756">
        <v>0.30348128677399999</v>
      </c>
      <c r="M756">
        <v>0</v>
      </c>
      <c r="N756">
        <v>0.50640902663338005</v>
      </c>
      <c r="O756">
        <v>0</v>
      </c>
      <c r="P756">
        <v>0.130955616499974</v>
      </c>
      <c r="Q756">
        <v>0.188574642418604</v>
      </c>
      <c r="R756">
        <v>0</v>
      </c>
      <c r="S756">
        <v>0.32393850276740099</v>
      </c>
      <c r="T756">
        <v>0</v>
      </c>
      <c r="U756">
        <v>0</v>
      </c>
      <c r="V756">
        <v>0.32144853974555399</v>
      </c>
      <c r="W756">
        <v>0.50477836120021702</v>
      </c>
      <c r="X756">
        <v>0</v>
      </c>
      <c r="Y756">
        <v>0.67627339169994405</v>
      </c>
      <c r="Z756">
        <v>0.21169948273478301</v>
      </c>
      <c r="AA756">
        <v>1.37987177789</v>
      </c>
      <c r="AB756">
        <v>0.48077156808299998</v>
      </c>
      <c r="AC756">
        <v>0</v>
      </c>
      <c r="AD756">
        <v>0</v>
      </c>
      <c r="AE756">
        <v>0</v>
      </c>
      <c r="AF756">
        <v>0</v>
      </c>
      <c r="AG756">
        <v>0.62196257800800003</v>
      </c>
      <c r="AH756">
        <v>1.02083477773</v>
      </c>
      <c r="AI756">
        <v>0.15284509668136001</v>
      </c>
      <c r="AJ756">
        <v>0.46311432430764699</v>
      </c>
    </row>
    <row r="757" spans="1:36" x14ac:dyDescent="0.2">
      <c r="A757" s="1" t="s">
        <v>1507</v>
      </c>
      <c r="B757" s="1" t="s">
        <v>1508</v>
      </c>
      <c r="C757">
        <v>288.67750661600002</v>
      </c>
      <c r="D757">
        <v>358.25341987117099</v>
      </c>
      <c r="E757">
        <v>330.49702396447401</v>
      </c>
      <c r="F757">
        <v>244.533688181</v>
      </c>
      <c r="G757">
        <v>345.600009075797</v>
      </c>
      <c r="H757">
        <v>280.91961068825702</v>
      </c>
      <c r="I757">
        <v>160.12836455199999</v>
      </c>
      <c r="J757">
        <v>411.81557612643201</v>
      </c>
      <c r="K757">
        <v>349.15743148624699</v>
      </c>
      <c r="L757">
        <v>163.37240670599999</v>
      </c>
      <c r="M757">
        <v>352.04147505445701</v>
      </c>
      <c r="N757">
        <v>327.16379329181899</v>
      </c>
      <c r="O757">
        <v>100.209174084</v>
      </c>
      <c r="P757">
        <v>343.77759100650502</v>
      </c>
      <c r="Q757">
        <v>217.57506523955499</v>
      </c>
      <c r="R757">
        <v>172.519401708</v>
      </c>
      <c r="S757">
        <v>298.53969953479401</v>
      </c>
      <c r="T757">
        <v>208.354826615147</v>
      </c>
      <c r="U757">
        <v>0</v>
      </c>
      <c r="V757">
        <v>267.26169152686299</v>
      </c>
      <c r="W757">
        <v>223.940713460133</v>
      </c>
      <c r="X757">
        <v>0</v>
      </c>
      <c r="Y757">
        <v>256.85426977923601</v>
      </c>
      <c r="Z757">
        <v>214.52655291047</v>
      </c>
      <c r="AA757">
        <v>176.84118273600001</v>
      </c>
      <c r="AB757">
        <v>207.262053869</v>
      </c>
      <c r="AC757">
        <v>166.70571829799999</v>
      </c>
      <c r="AD757">
        <v>205.851128824</v>
      </c>
      <c r="AE757">
        <v>154.61211675800001</v>
      </c>
      <c r="AF757">
        <v>166.71140450300001</v>
      </c>
      <c r="AG757">
        <v>149.37856641799999</v>
      </c>
      <c r="AH757">
        <v>177.97722664899999</v>
      </c>
      <c r="AI757">
        <v>246.35445312187699</v>
      </c>
      <c r="AJ757">
        <v>212.68310939048899</v>
      </c>
    </row>
    <row r="758" spans="1:36" x14ac:dyDescent="0.2">
      <c r="A758" s="1" t="s">
        <v>1509</v>
      </c>
      <c r="B758" s="1" t="s">
        <v>1510</v>
      </c>
      <c r="C758">
        <v>0</v>
      </c>
      <c r="D758">
        <v>0</v>
      </c>
      <c r="E758">
        <v>0.28149266895736003</v>
      </c>
      <c r="F758">
        <v>8.9065735606800001</v>
      </c>
      <c r="G758">
        <v>0.57770102369609899</v>
      </c>
      <c r="H758">
        <v>0</v>
      </c>
      <c r="I758">
        <v>0</v>
      </c>
      <c r="J758">
        <v>0.304467830712849</v>
      </c>
      <c r="K758">
        <v>0.29532674841830098</v>
      </c>
      <c r="L758">
        <v>0</v>
      </c>
      <c r="M758">
        <v>0</v>
      </c>
      <c r="N758">
        <v>0.61690412595605804</v>
      </c>
      <c r="O758">
        <v>0</v>
      </c>
      <c r="P758">
        <v>0.19143511877668001</v>
      </c>
      <c r="Q758">
        <v>0</v>
      </c>
      <c r="R758">
        <v>6.6043658395799998</v>
      </c>
      <c r="S758">
        <v>0</v>
      </c>
      <c r="T758">
        <v>0</v>
      </c>
      <c r="U758">
        <v>0</v>
      </c>
      <c r="V758">
        <v>0.93980756276753696</v>
      </c>
      <c r="W758">
        <v>0.36895059606809799</v>
      </c>
      <c r="X758">
        <v>0</v>
      </c>
      <c r="Y758">
        <v>0.164766354339108</v>
      </c>
      <c r="Z758">
        <v>1.54734545586683</v>
      </c>
      <c r="AA758">
        <v>0</v>
      </c>
      <c r="AB758">
        <v>0</v>
      </c>
      <c r="AC758">
        <v>0</v>
      </c>
      <c r="AD758">
        <v>0</v>
      </c>
      <c r="AE758">
        <v>0</v>
      </c>
      <c r="AF758">
        <v>0.43955146325900002</v>
      </c>
      <c r="AG758">
        <v>1.81840967463</v>
      </c>
      <c r="AH758">
        <v>3.1711141401599998</v>
      </c>
      <c r="AI758">
        <v>0.446867725411915</v>
      </c>
      <c r="AJ758">
        <v>0.90266048961744905</v>
      </c>
    </row>
    <row r="759" spans="1:36" x14ac:dyDescent="0.2">
      <c r="A759" s="1" t="s">
        <v>1511</v>
      </c>
      <c r="B759" s="1" t="s">
        <v>1512</v>
      </c>
      <c r="C759">
        <v>0</v>
      </c>
      <c r="D759">
        <v>0</v>
      </c>
      <c r="E759">
        <v>0.30729616361178402</v>
      </c>
      <c r="F759">
        <v>0</v>
      </c>
      <c r="G759">
        <v>0</v>
      </c>
      <c r="H759">
        <v>0</v>
      </c>
      <c r="I759">
        <v>0</v>
      </c>
      <c r="J759">
        <v>0.16618869093076299</v>
      </c>
      <c r="K759">
        <v>0</v>
      </c>
      <c r="L759">
        <v>0</v>
      </c>
      <c r="M759">
        <v>0.93794353922146501</v>
      </c>
      <c r="N759">
        <v>0</v>
      </c>
      <c r="O759">
        <v>0</v>
      </c>
      <c r="P759">
        <v>0.104491668998938</v>
      </c>
      <c r="Q759">
        <v>0.45140055028953402</v>
      </c>
      <c r="R759">
        <v>0</v>
      </c>
      <c r="S759">
        <v>0</v>
      </c>
      <c r="T759">
        <v>0</v>
      </c>
      <c r="U759">
        <v>0</v>
      </c>
      <c r="V759">
        <v>0</v>
      </c>
      <c r="W759">
        <v>0</v>
      </c>
      <c r="X759">
        <v>0</v>
      </c>
      <c r="Y759">
        <v>0.35973987364038701</v>
      </c>
      <c r="Z759">
        <v>0.67567418239518096</v>
      </c>
      <c r="AA759">
        <v>0</v>
      </c>
      <c r="AB759">
        <v>1.09604470581</v>
      </c>
      <c r="AC759">
        <v>0</v>
      </c>
      <c r="AD759">
        <v>0</v>
      </c>
      <c r="AE759">
        <v>0</v>
      </c>
      <c r="AF759">
        <v>1.1310601045599999</v>
      </c>
      <c r="AG759">
        <v>0</v>
      </c>
      <c r="AH759">
        <v>1.9345350722700001</v>
      </c>
      <c r="AI759">
        <v>0.73174590036201104</v>
      </c>
      <c r="AJ759">
        <v>0</v>
      </c>
    </row>
    <row r="760" spans="1:36" x14ac:dyDescent="0.2">
      <c r="A760" s="1" t="s">
        <v>1513</v>
      </c>
      <c r="B760" s="1" t="s">
        <v>1514</v>
      </c>
      <c r="C760">
        <v>2.9676715955800002</v>
      </c>
      <c r="D760">
        <v>0.285113493084724</v>
      </c>
      <c r="E760">
        <v>0.589694130598307</v>
      </c>
      <c r="F760">
        <v>1.86582271287</v>
      </c>
      <c r="G760">
        <v>0.48408635887541002</v>
      </c>
      <c r="H760">
        <v>0.57386894922463505</v>
      </c>
      <c r="I760">
        <v>1.9432890175499999</v>
      </c>
      <c r="J760">
        <v>0.255129760064285</v>
      </c>
      <c r="K760">
        <v>0.65991989838460496</v>
      </c>
      <c r="L760">
        <v>4.0892323918300004</v>
      </c>
      <c r="M760">
        <v>0.63996147665430503</v>
      </c>
      <c r="N760">
        <v>0.55139916759228003</v>
      </c>
      <c r="O760">
        <v>0</v>
      </c>
      <c r="P760">
        <v>0.53471216545298605</v>
      </c>
      <c r="Q760">
        <v>0.61598369335885295</v>
      </c>
      <c r="R760">
        <v>0.65882723498700002</v>
      </c>
      <c r="S760">
        <v>0.46294196477580002</v>
      </c>
      <c r="T760">
        <v>0.39198826028185202</v>
      </c>
      <c r="U760">
        <v>0</v>
      </c>
      <c r="V760">
        <v>0.52500976853964798</v>
      </c>
      <c r="W760">
        <v>0.721381016192848</v>
      </c>
      <c r="X760">
        <v>0</v>
      </c>
      <c r="Y760">
        <v>0.50624374542144002</v>
      </c>
      <c r="Z760">
        <v>0.51864116345898803</v>
      </c>
      <c r="AA760">
        <v>4.5940654780200001</v>
      </c>
      <c r="AB760">
        <v>1.65458347913</v>
      </c>
      <c r="AC760">
        <v>0</v>
      </c>
      <c r="AD760">
        <v>0.92996433807000001</v>
      </c>
      <c r="AE760">
        <v>0</v>
      </c>
      <c r="AF760">
        <v>1.7363822500799999</v>
      </c>
      <c r="AG760">
        <v>1.39676350807</v>
      </c>
      <c r="AH760">
        <v>2.08411364536</v>
      </c>
      <c r="AI760">
        <v>0.74890838416581096</v>
      </c>
      <c r="AJ760">
        <v>0.92447318090884401</v>
      </c>
    </row>
    <row r="761" spans="1:36" x14ac:dyDescent="0.2">
      <c r="A761" s="1" t="s">
        <v>1515</v>
      </c>
      <c r="B761" s="1" t="s">
        <v>1516</v>
      </c>
      <c r="C761">
        <v>0</v>
      </c>
      <c r="D761">
        <v>0.63675346788921805</v>
      </c>
      <c r="E761">
        <v>0.351195615556325</v>
      </c>
      <c r="F761">
        <v>0</v>
      </c>
      <c r="G761">
        <v>0.72075080099227695</v>
      </c>
      <c r="H761">
        <v>0.96123048995126403</v>
      </c>
      <c r="I761">
        <v>0</v>
      </c>
      <c r="J761">
        <v>0</v>
      </c>
      <c r="K761">
        <v>1.4738211063922899</v>
      </c>
      <c r="L761">
        <v>0.92248676852699996</v>
      </c>
      <c r="M761">
        <v>0.71462364893064001</v>
      </c>
      <c r="N761">
        <v>0.46179680285853503</v>
      </c>
      <c r="O761">
        <v>0</v>
      </c>
      <c r="P761">
        <v>0</v>
      </c>
      <c r="Q761">
        <v>0</v>
      </c>
      <c r="R761">
        <v>0</v>
      </c>
      <c r="S761">
        <v>1.18160425295157</v>
      </c>
      <c r="T761">
        <v>0</v>
      </c>
      <c r="U761">
        <v>0</v>
      </c>
      <c r="V761">
        <v>0</v>
      </c>
      <c r="W761">
        <v>0.46030979128496002</v>
      </c>
      <c r="X761">
        <v>0</v>
      </c>
      <c r="Y761">
        <v>0</v>
      </c>
      <c r="Z761">
        <v>0.77219906559449303</v>
      </c>
      <c r="AA761">
        <v>0</v>
      </c>
      <c r="AB761">
        <v>1.3778847730199999</v>
      </c>
      <c r="AC761">
        <v>0</v>
      </c>
      <c r="AD761">
        <v>1.5104875309300001</v>
      </c>
      <c r="AE761">
        <v>0</v>
      </c>
      <c r="AF761">
        <v>2.5852802389999998</v>
      </c>
      <c r="AG761">
        <v>0</v>
      </c>
      <c r="AH761">
        <v>0</v>
      </c>
      <c r="AI761">
        <v>0</v>
      </c>
      <c r="AJ761">
        <v>0.18769607006331099</v>
      </c>
    </row>
    <row r="762" spans="1:36" x14ac:dyDescent="0.2">
      <c r="A762" s="1" t="s">
        <v>1517</v>
      </c>
      <c r="B762" s="1" t="s">
        <v>1518</v>
      </c>
      <c r="C762">
        <v>0</v>
      </c>
      <c r="D762">
        <v>0.24180511438831101</v>
      </c>
      <c r="E762">
        <v>0.100024067721738</v>
      </c>
      <c r="F762">
        <v>0</v>
      </c>
      <c r="G762">
        <v>0</v>
      </c>
      <c r="H762">
        <v>0.30418686390862798</v>
      </c>
      <c r="I762">
        <v>0.41202646891</v>
      </c>
      <c r="J762">
        <v>7.2125290819861201E-2</v>
      </c>
      <c r="K762">
        <v>6.9959862645203402E-2</v>
      </c>
      <c r="L762">
        <v>0.21018685865200001</v>
      </c>
      <c r="M762">
        <v>0.13568803460708401</v>
      </c>
      <c r="N762">
        <v>8.7682937251620505E-2</v>
      </c>
      <c r="O762">
        <v>0</v>
      </c>
      <c r="P762">
        <v>0.36279205149721599</v>
      </c>
      <c r="Q762">
        <v>0.13060413751595901</v>
      </c>
      <c r="R762">
        <v>0.558752211951</v>
      </c>
      <c r="S762">
        <v>0.28044404737774498</v>
      </c>
      <c r="T762">
        <v>0.249334304799532</v>
      </c>
      <c r="U762">
        <v>0</v>
      </c>
      <c r="V762">
        <v>0.11131536231695099</v>
      </c>
      <c r="W762">
        <v>0</v>
      </c>
      <c r="X762">
        <v>0</v>
      </c>
      <c r="Y762">
        <v>0.35128305925101</v>
      </c>
      <c r="Z762">
        <v>0.14662007574579</v>
      </c>
      <c r="AA762">
        <v>0</v>
      </c>
      <c r="AB762">
        <v>0.38054355066099999</v>
      </c>
      <c r="AC762">
        <v>0</v>
      </c>
      <c r="AD762">
        <v>0</v>
      </c>
      <c r="AE762">
        <v>1.0166833257200001</v>
      </c>
      <c r="AF762">
        <v>0.28262557273299999</v>
      </c>
      <c r="AG762">
        <v>0</v>
      </c>
      <c r="AH762">
        <v>0</v>
      </c>
      <c r="AI762">
        <v>0</v>
      </c>
      <c r="AJ762">
        <v>0.10691548294745599</v>
      </c>
    </row>
    <row r="763" spans="1:36" x14ac:dyDescent="0.2">
      <c r="A763" s="1" t="s">
        <v>1519</v>
      </c>
      <c r="B763" s="1" t="s">
        <v>1520</v>
      </c>
      <c r="C763">
        <v>0.46580922969400002</v>
      </c>
      <c r="D763">
        <v>0.60414862164187799</v>
      </c>
      <c r="E763">
        <v>0.22214180502056699</v>
      </c>
      <c r="F763">
        <v>3.33862373382</v>
      </c>
      <c r="G763">
        <v>0.22794829549454501</v>
      </c>
      <c r="H763">
        <v>0.202669079206592</v>
      </c>
      <c r="I763">
        <v>0</v>
      </c>
      <c r="J763">
        <v>0.12013640308248</v>
      </c>
      <c r="K763">
        <v>1.1652953024938999</v>
      </c>
      <c r="L763">
        <v>0.64185073352300004</v>
      </c>
      <c r="M763">
        <v>0</v>
      </c>
      <c r="N763">
        <v>0.73025096837569503</v>
      </c>
      <c r="O763">
        <v>1.1087811246099999</v>
      </c>
      <c r="P763">
        <v>0.60428917011433803</v>
      </c>
      <c r="Q763">
        <v>0.870169735497897</v>
      </c>
      <c r="R763">
        <v>0</v>
      </c>
      <c r="S763">
        <v>0.28027510518053</v>
      </c>
      <c r="T763">
        <v>0.27687122601233199</v>
      </c>
      <c r="U763">
        <v>0</v>
      </c>
      <c r="V763">
        <v>1.8541384144962001</v>
      </c>
      <c r="W763">
        <v>0.145579903870243</v>
      </c>
      <c r="X763">
        <v>0</v>
      </c>
      <c r="Y763">
        <v>0.84517199228765505</v>
      </c>
      <c r="Z763">
        <v>0.24421958399825799</v>
      </c>
      <c r="AA763">
        <v>2.2040861994499998</v>
      </c>
      <c r="AB763">
        <v>1.54502687445</v>
      </c>
      <c r="AC763">
        <v>0</v>
      </c>
      <c r="AD763">
        <v>0</v>
      </c>
      <c r="AE763">
        <v>0.84672572156799997</v>
      </c>
      <c r="AF763">
        <v>0.86718737480300001</v>
      </c>
      <c r="AG763">
        <v>3.9462776222099998</v>
      </c>
      <c r="AH763">
        <v>0</v>
      </c>
      <c r="AI763">
        <v>1.0579458800414601</v>
      </c>
      <c r="AJ763">
        <v>0.23744683562226099</v>
      </c>
    </row>
    <row r="764" spans="1:36" x14ac:dyDescent="0.2">
      <c r="A764" s="1" t="s">
        <v>1521</v>
      </c>
      <c r="B764" s="1" t="s">
        <v>1522</v>
      </c>
      <c r="C764">
        <v>0</v>
      </c>
      <c r="D764">
        <v>0.29196119706710899</v>
      </c>
      <c r="E764">
        <v>0.402571393377883</v>
      </c>
      <c r="F764">
        <v>0</v>
      </c>
      <c r="G764">
        <v>0.33047525809689499</v>
      </c>
      <c r="H764">
        <v>0.44073887093835201</v>
      </c>
      <c r="I764">
        <v>0</v>
      </c>
      <c r="J764">
        <v>0.34834310762780102</v>
      </c>
      <c r="K764">
        <v>0.67576950293096005</v>
      </c>
      <c r="L764">
        <v>3.4683891166</v>
      </c>
      <c r="M764">
        <v>0</v>
      </c>
      <c r="N764">
        <v>0.423481784280752</v>
      </c>
      <c r="O764">
        <v>0</v>
      </c>
      <c r="P764">
        <v>0.109510919474869</v>
      </c>
      <c r="Q764">
        <v>0.15769451538498999</v>
      </c>
      <c r="R764">
        <v>11.3341300216</v>
      </c>
      <c r="S764">
        <v>0.94812131650589704</v>
      </c>
      <c r="T764">
        <v>0.80280565097025602</v>
      </c>
      <c r="U764">
        <v>0</v>
      </c>
      <c r="V764">
        <v>1.0752383469218101</v>
      </c>
      <c r="W764">
        <v>0.63317722381992303</v>
      </c>
      <c r="X764">
        <v>0</v>
      </c>
      <c r="Y764">
        <v>0.47127494363369399</v>
      </c>
      <c r="Z764">
        <v>0.35406507374419999</v>
      </c>
      <c r="AA764">
        <v>0</v>
      </c>
      <c r="AB764">
        <v>0.63178122780299995</v>
      </c>
      <c r="AC764">
        <v>5.2466491458400002</v>
      </c>
      <c r="AD764">
        <v>2.0777448569499999</v>
      </c>
      <c r="AE764">
        <v>0</v>
      </c>
      <c r="AF764">
        <v>0.43105109185500001</v>
      </c>
      <c r="AG764">
        <v>8.32180497387</v>
      </c>
      <c r="AH764">
        <v>1.3872097047800001</v>
      </c>
      <c r="AI764">
        <v>0.76689526675494601</v>
      </c>
      <c r="AJ764">
        <v>0.25818455052376799</v>
      </c>
    </row>
    <row r="765" spans="1:36" x14ac:dyDescent="0.2">
      <c r="A765" s="1" t="s">
        <v>1523</v>
      </c>
      <c r="B765" s="1" t="s">
        <v>1524</v>
      </c>
      <c r="C765">
        <v>0</v>
      </c>
      <c r="D765">
        <v>0.29196119706710899</v>
      </c>
      <c r="E765">
        <v>0.201285696688942</v>
      </c>
      <c r="F765">
        <v>1.27375669918</v>
      </c>
      <c r="G765">
        <v>0.16523762904844799</v>
      </c>
      <c r="H765">
        <v>0.146912956979451</v>
      </c>
      <c r="I765">
        <v>0</v>
      </c>
      <c r="J765">
        <v>0.17417155381390101</v>
      </c>
      <c r="K765">
        <v>0.16894237573274001</v>
      </c>
      <c r="L765">
        <v>0.46527171076399998</v>
      </c>
      <c r="M765">
        <v>0.16383293261510301</v>
      </c>
      <c r="N765">
        <v>0.141160594760251</v>
      </c>
      <c r="O765">
        <v>0</v>
      </c>
      <c r="P765">
        <v>0.164266379212304</v>
      </c>
      <c r="Q765">
        <v>0.31538903076997998</v>
      </c>
      <c r="R765">
        <v>0</v>
      </c>
      <c r="S765">
        <v>0.203168853536978</v>
      </c>
      <c r="T765">
        <v>0</v>
      </c>
      <c r="U765">
        <v>0</v>
      </c>
      <c r="V765">
        <v>0.13440479336522601</v>
      </c>
      <c r="W765">
        <v>0.63317722381992303</v>
      </c>
      <c r="X765">
        <v>0</v>
      </c>
      <c r="Y765">
        <v>0.188509977453478</v>
      </c>
      <c r="Z765">
        <v>0.26554880530815</v>
      </c>
      <c r="AA765">
        <v>0</v>
      </c>
      <c r="AB765">
        <v>0.28717328536499998</v>
      </c>
      <c r="AC765">
        <v>1.04932982917</v>
      </c>
      <c r="AD765">
        <v>0</v>
      </c>
      <c r="AE765">
        <v>0</v>
      </c>
      <c r="AF765">
        <v>0.574734789139</v>
      </c>
      <c r="AG765">
        <v>0</v>
      </c>
      <c r="AH765">
        <v>0</v>
      </c>
      <c r="AI765">
        <v>0.25563175558498202</v>
      </c>
      <c r="AJ765">
        <v>0.12909227526188399</v>
      </c>
    </row>
    <row r="766" spans="1:36" x14ac:dyDescent="0.2">
      <c r="A766" s="1" t="s">
        <v>1525</v>
      </c>
      <c r="B766" s="1" t="s">
        <v>1526</v>
      </c>
      <c r="C766">
        <v>0</v>
      </c>
      <c r="D766">
        <v>0</v>
      </c>
      <c r="E766">
        <v>0.124579525788561</v>
      </c>
      <c r="F766">
        <v>0</v>
      </c>
      <c r="G766">
        <v>0</v>
      </c>
      <c r="H766">
        <v>0</v>
      </c>
      <c r="I766">
        <v>0</v>
      </c>
      <c r="J766">
        <v>0.53899034896463804</v>
      </c>
      <c r="K766">
        <v>0.26140408137025301</v>
      </c>
      <c r="L766">
        <v>0</v>
      </c>
      <c r="M766">
        <v>0</v>
      </c>
      <c r="N766">
        <v>0</v>
      </c>
      <c r="O766">
        <v>8.2908858867199999</v>
      </c>
      <c r="P766">
        <v>0</v>
      </c>
      <c r="Q766">
        <v>0</v>
      </c>
      <c r="R766">
        <v>0</v>
      </c>
      <c r="S766">
        <v>0.209575078648504</v>
      </c>
      <c r="T766">
        <v>0</v>
      </c>
      <c r="U766">
        <v>0</v>
      </c>
      <c r="V766">
        <v>0</v>
      </c>
      <c r="W766">
        <v>0.32657113570892399</v>
      </c>
      <c r="X766">
        <v>0</v>
      </c>
      <c r="Y766">
        <v>0</v>
      </c>
      <c r="Z766">
        <v>0</v>
      </c>
      <c r="AA766">
        <v>0</v>
      </c>
      <c r="AB766">
        <v>0</v>
      </c>
      <c r="AC766">
        <v>0</v>
      </c>
      <c r="AD766">
        <v>0</v>
      </c>
      <c r="AE766">
        <v>0</v>
      </c>
      <c r="AF766">
        <v>0</v>
      </c>
      <c r="AG766">
        <v>0</v>
      </c>
      <c r="AH766">
        <v>0</v>
      </c>
      <c r="AI766">
        <v>0</v>
      </c>
      <c r="AJ766">
        <v>0</v>
      </c>
    </row>
    <row r="767" spans="1:36" x14ac:dyDescent="0.2">
      <c r="A767" s="1" t="s">
        <v>1527</v>
      </c>
      <c r="B767" s="1" t="s">
        <v>1528</v>
      </c>
      <c r="C767">
        <v>1.4395487364499999</v>
      </c>
      <c r="D767">
        <v>0.17781679289459501</v>
      </c>
      <c r="E767">
        <v>0.63747608408827605</v>
      </c>
      <c r="F767">
        <v>0</v>
      </c>
      <c r="G767">
        <v>0.60382048487384898</v>
      </c>
      <c r="H767">
        <v>0.62633369690973295</v>
      </c>
      <c r="I767">
        <v>0</v>
      </c>
      <c r="J767">
        <v>0.31823366348444099</v>
      </c>
      <c r="K767">
        <v>0.82314476686803195</v>
      </c>
      <c r="L767">
        <v>0.82434987825799999</v>
      </c>
      <c r="M767">
        <v>0.39912491030700598</v>
      </c>
      <c r="N767">
        <v>0.85972809042812304</v>
      </c>
      <c r="O767">
        <v>0</v>
      </c>
      <c r="P767">
        <v>0.80036171999186301</v>
      </c>
      <c r="Q767">
        <v>0.76834136219495197</v>
      </c>
      <c r="R767">
        <v>0</v>
      </c>
      <c r="S767">
        <v>0.98990781829718999</v>
      </c>
      <c r="T767">
        <v>0.73341420507522004</v>
      </c>
      <c r="U767">
        <v>0</v>
      </c>
      <c r="V767">
        <v>0.65486590809865597</v>
      </c>
      <c r="W767">
        <v>0.77126374603597003</v>
      </c>
      <c r="X767">
        <v>0</v>
      </c>
      <c r="Y767">
        <v>0.63145828883684896</v>
      </c>
      <c r="Z767">
        <v>1.0782034825455</v>
      </c>
      <c r="AA767">
        <v>0</v>
      </c>
      <c r="AB767">
        <v>1.0494045055600001</v>
      </c>
      <c r="AC767">
        <v>0.95862977744400002</v>
      </c>
      <c r="AD767">
        <v>0</v>
      </c>
      <c r="AE767">
        <v>0</v>
      </c>
      <c r="AF767">
        <v>0.328160571924</v>
      </c>
      <c r="AG767">
        <v>1.7422395885299999</v>
      </c>
      <c r="AH767">
        <v>0.779879760378</v>
      </c>
      <c r="AI767">
        <v>0.46707185129490097</v>
      </c>
      <c r="AJ767">
        <v>0.31449075569118601</v>
      </c>
    </row>
    <row r="768" spans="1:36" x14ac:dyDescent="0.2">
      <c r="A768" s="1" t="s">
        <v>1529</v>
      </c>
      <c r="B768" s="1" t="s">
        <v>1530</v>
      </c>
      <c r="C768">
        <v>1.9954666355899999</v>
      </c>
      <c r="D768">
        <v>1.2940473702264701</v>
      </c>
      <c r="E768">
        <v>0.71372012193704704</v>
      </c>
      <c r="F768">
        <v>0</v>
      </c>
      <c r="G768">
        <v>0</v>
      </c>
      <c r="H768">
        <v>0.217052046118027</v>
      </c>
      <c r="I768">
        <v>0</v>
      </c>
      <c r="J768">
        <v>0.51464884933397703</v>
      </c>
      <c r="K768">
        <v>0.49919747151996802</v>
      </c>
      <c r="L768">
        <v>0</v>
      </c>
      <c r="M768">
        <v>1.93639956484432</v>
      </c>
      <c r="N768">
        <v>0.41710678967867598</v>
      </c>
      <c r="O768">
        <v>0</v>
      </c>
      <c r="P768">
        <v>0.64717420799341996</v>
      </c>
      <c r="Q768">
        <v>0.232980929181695</v>
      </c>
      <c r="R768">
        <v>0</v>
      </c>
      <c r="S768">
        <v>0.60033119303184401</v>
      </c>
      <c r="T768">
        <v>1.18608060691735</v>
      </c>
      <c r="U768">
        <v>0</v>
      </c>
      <c r="V768">
        <v>0.79428897240353102</v>
      </c>
      <c r="W768">
        <v>0.62364552367639703</v>
      </c>
      <c r="X768">
        <v>0</v>
      </c>
      <c r="Y768">
        <v>0.55701657853995401</v>
      </c>
      <c r="Z768">
        <v>0</v>
      </c>
      <c r="AA768">
        <v>0</v>
      </c>
      <c r="AB768">
        <v>0.339420295993</v>
      </c>
      <c r="AC768">
        <v>0</v>
      </c>
      <c r="AD768">
        <v>0</v>
      </c>
      <c r="AE768">
        <v>0</v>
      </c>
      <c r="AF768">
        <v>0.47763241952300001</v>
      </c>
      <c r="AG768">
        <v>0</v>
      </c>
      <c r="AH768">
        <v>0</v>
      </c>
      <c r="AI768">
        <v>0.37767530341265099</v>
      </c>
      <c r="AJ768">
        <v>0.38144685206414802</v>
      </c>
    </row>
    <row r="769" spans="1:36" x14ac:dyDescent="0.2">
      <c r="A769" s="1" t="s">
        <v>1531</v>
      </c>
      <c r="B769" s="1" t="s">
        <v>1532</v>
      </c>
      <c r="C769">
        <v>0</v>
      </c>
      <c r="D769">
        <v>0</v>
      </c>
      <c r="E769">
        <v>0.49534306970257802</v>
      </c>
      <c r="F769">
        <v>0</v>
      </c>
      <c r="G769">
        <v>0.22590696747519101</v>
      </c>
      <c r="H769">
        <v>0.60256239668586697</v>
      </c>
      <c r="I769">
        <v>0</v>
      </c>
      <c r="J769">
        <v>0.59530277348333205</v>
      </c>
      <c r="K769">
        <v>0.80840187552114195</v>
      </c>
      <c r="L769">
        <v>0.92524046037399998</v>
      </c>
      <c r="M769">
        <v>0</v>
      </c>
      <c r="N769">
        <v>0.38597941731459601</v>
      </c>
      <c r="O769">
        <v>0</v>
      </c>
      <c r="P769">
        <v>0.59887762530734401</v>
      </c>
      <c r="Q769">
        <v>0.64678287802679502</v>
      </c>
      <c r="R769">
        <v>0</v>
      </c>
      <c r="S769">
        <v>0.27776517886548002</v>
      </c>
      <c r="T769">
        <v>0.41158767329594498</v>
      </c>
      <c r="U769">
        <v>0</v>
      </c>
      <c r="V769">
        <v>0.73501367595550704</v>
      </c>
      <c r="W769">
        <v>0.721381016192848</v>
      </c>
      <c r="X769">
        <v>0</v>
      </c>
      <c r="Y769">
        <v>0.386586132867281</v>
      </c>
      <c r="Z769">
        <v>0.363048814421291</v>
      </c>
      <c r="AA769">
        <v>0</v>
      </c>
      <c r="AB769">
        <v>0.98153257236699998</v>
      </c>
      <c r="AC769">
        <v>0</v>
      </c>
      <c r="AD769">
        <v>0</v>
      </c>
      <c r="AE769">
        <v>0</v>
      </c>
      <c r="AF769">
        <v>0.71209211467800004</v>
      </c>
      <c r="AG769">
        <v>4.7997873277399998</v>
      </c>
      <c r="AH769">
        <v>0</v>
      </c>
      <c r="AI769">
        <v>0.17474528963868899</v>
      </c>
      <c r="AJ769">
        <v>0.23532044604952401</v>
      </c>
    </row>
    <row r="770" spans="1:36" x14ac:dyDescent="0.2">
      <c r="A770" s="1" t="s">
        <v>1533</v>
      </c>
      <c r="B770" s="1" t="s">
        <v>1534</v>
      </c>
      <c r="C770">
        <v>0</v>
      </c>
      <c r="D770">
        <v>0</v>
      </c>
      <c r="E770">
        <v>0.13360702765729801</v>
      </c>
      <c r="F770">
        <v>0</v>
      </c>
      <c r="G770">
        <v>0</v>
      </c>
      <c r="H770">
        <v>0</v>
      </c>
      <c r="I770">
        <v>0</v>
      </c>
      <c r="J770">
        <v>0</v>
      </c>
      <c r="K770">
        <v>0</v>
      </c>
      <c r="L770">
        <v>3.0883252685499998</v>
      </c>
      <c r="M770">
        <v>0</v>
      </c>
      <c r="N770">
        <v>0</v>
      </c>
      <c r="O770">
        <v>0</v>
      </c>
      <c r="P770">
        <v>0</v>
      </c>
      <c r="Q770">
        <v>0</v>
      </c>
      <c r="R770">
        <v>0</v>
      </c>
      <c r="S770">
        <v>0</v>
      </c>
      <c r="T770">
        <v>0.33304799650758798</v>
      </c>
      <c r="U770">
        <v>0</v>
      </c>
      <c r="V770">
        <v>0</v>
      </c>
      <c r="W770">
        <v>0</v>
      </c>
      <c r="X770">
        <v>0</v>
      </c>
      <c r="Y770">
        <v>0</v>
      </c>
      <c r="Z770">
        <v>0.29377138365007899</v>
      </c>
      <c r="AA770">
        <v>0</v>
      </c>
      <c r="AB770">
        <v>0</v>
      </c>
      <c r="AC770">
        <v>0</v>
      </c>
      <c r="AD770">
        <v>0</v>
      </c>
      <c r="AE770">
        <v>0</v>
      </c>
      <c r="AF770">
        <v>0</v>
      </c>
      <c r="AG770">
        <v>0</v>
      </c>
      <c r="AH770">
        <v>0</v>
      </c>
      <c r="AI770">
        <v>0</v>
      </c>
      <c r="AJ770">
        <v>0.42843668166625298</v>
      </c>
    </row>
    <row r="771" spans="1:36" x14ac:dyDescent="0.2">
      <c r="A771" s="1" t="s">
        <v>1535</v>
      </c>
      <c r="B771" s="1" t="s">
        <v>1536</v>
      </c>
      <c r="C771">
        <v>0</v>
      </c>
      <c r="D771">
        <v>0.54802552564235996</v>
      </c>
      <c r="E771">
        <v>0</v>
      </c>
      <c r="F771">
        <v>0</v>
      </c>
      <c r="G771">
        <v>0</v>
      </c>
      <c r="H771">
        <v>0</v>
      </c>
      <c r="I771">
        <v>0</v>
      </c>
      <c r="J771">
        <v>0</v>
      </c>
      <c r="K771">
        <v>0</v>
      </c>
      <c r="L771">
        <v>0</v>
      </c>
      <c r="M771">
        <v>0</v>
      </c>
      <c r="N771">
        <v>0</v>
      </c>
      <c r="O771">
        <v>0</v>
      </c>
      <c r="P771">
        <v>0</v>
      </c>
      <c r="Q771">
        <v>0</v>
      </c>
      <c r="R771">
        <v>0</v>
      </c>
      <c r="S771">
        <v>0</v>
      </c>
      <c r="T771">
        <v>0</v>
      </c>
      <c r="U771">
        <v>0</v>
      </c>
      <c r="V771">
        <v>0</v>
      </c>
      <c r="W771">
        <v>0</v>
      </c>
      <c r="X771">
        <v>0</v>
      </c>
      <c r="Y771">
        <v>0.17692124933133799</v>
      </c>
      <c r="Z771">
        <v>0.33229877822713799</v>
      </c>
      <c r="AA771">
        <v>0</v>
      </c>
      <c r="AB771">
        <v>0</v>
      </c>
      <c r="AC771">
        <v>0</v>
      </c>
      <c r="AD771">
        <v>0</v>
      </c>
      <c r="AE771">
        <v>0</v>
      </c>
      <c r="AF771">
        <v>1.0788054648600001</v>
      </c>
      <c r="AG771">
        <v>0</v>
      </c>
      <c r="AH771">
        <v>0</v>
      </c>
      <c r="AI771">
        <v>0</v>
      </c>
      <c r="AJ771">
        <v>0</v>
      </c>
    </row>
    <row r="772" spans="1:36" x14ac:dyDescent="0.2">
      <c r="A772" s="1" t="s">
        <v>1537</v>
      </c>
      <c r="B772" s="1" t="s">
        <v>1538</v>
      </c>
      <c r="C772">
        <v>0</v>
      </c>
      <c r="D772">
        <v>0</v>
      </c>
      <c r="E772">
        <v>7.4950283807752302E-2</v>
      </c>
      <c r="F772">
        <v>0</v>
      </c>
      <c r="G772">
        <v>0</v>
      </c>
      <c r="H772">
        <v>0</v>
      </c>
      <c r="I772">
        <v>0</v>
      </c>
      <c r="J772">
        <v>0.32427061645027</v>
      </c>
      <c r="K772">
        <v>0</v>
      </c>
      <c r="L772">
        <v>0</v>
      </c>
      <c r="M772">
        <v>0</v>
      </c>
      <c r="N772">
        <v>0.19710839146400899</v>
      </c>
      <c r="O772">
        <v>0</v>
      </c>
      <c r="P772">
        <v>0.10194309170628101</v>
      </c>
      <c r="Q772">
        <v>0.29359385384685099</v>
      </c>
      <c r="R772">
        <v>0</v>
      </c>
      <c r="S772">
        <v>0.37825745902412899</v>
      </c>
      <c r="T772">
        <v>0</v>
      </c>
      <c r="U772">
        <v>0</v>
      </c>
      <c r="V772">
        <v>0</v>
      </c>
      <c r="W772">
        <v>0</v>
      </c>
      <c r="X772">
        <v>0</v>
      </c>
      <c r="Y772">
        <v>0.52644859557129797</v>
      </c>
      <c r="Z772">
        <v>0.16479858107199499</v>
      </c>
      <c r="AA772">
        <v>1.48731019963</v>
      </c>
      <c r="AB772">
        <v>1.22970869432</v>
      </c>
      <c r="AC772">
        <v>0</v>
      </c>
      <c r="AD772">
        <v>0</v>
      </c>
      <c r="AE772">
        <v>0</v>
      </c>
      <c r="AF772">
        <v>0</v>
      </c>
      <c r="AG772">
        <v>0</v>
      </c>
      <c r="AH772">
        <v>0.59600567053300002</v>
      </c>
      <c r="AI772">
        <v>0.47593229291838102</v>
      </c>
      <c r="AJ772">
        <v>0.32045670498613998</v>
      </c>
    </row>
    <row r="773" spans="1:36" x14ac:dyDescent="0.2">
      <c r="A773" s="1" t="s">
        <v>1539</v>
      </c>
      <c r="B773" s="1" t="s">
        <v>1540</v>
      </c>
      <c r="C773">
        <v>0</v>
      </c>
      <c r="D773">
        <v>0</v>
      </c>
      <c r="E773">
        <v>0</v>
      </c>
      <c r="F773">
        <v>0</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row>
    <row r="774" spans="1:36" x14ac:dyDescent="0.2">
      <c r="A774" s="1" t="s">
        <v>1541</v>
      </c>
      <c r="B774" s="1" t="s">
        <v>1542</v>
      </c>
      <c r="C774">
        <v>0</v>
      </c>
      <c r="D774">
        <v>0</v>
      </c>
      <c r="E774">
        <v>0.21111950171801999</v>
      </c>
      <c r="F774">
        <v>2.00397905115</v>
      </c>
      <c r="G774">
        <v>0.28885051184805</v>
      </c>
      <c r="H774">
        <v>0.12840865323776399</v>
      </c>
      <c r="I774">
        <v>0</v>
      </c>
      <c r="J774">
        <v>0.152233915356425</v>
      </c>
      <c r="K774">
        <v>0.29532674841830098</v>
      </c>
      <c r="L774">
        <v>0</v>
      </c>
      <c r="M774">
        <v>0</v>
      </c>
      <c r="N774">
        <v>6.1690412595605801E-2</v>
      </c>
      <c r="O774">
        <v>0</v>
      </c>
      <c r="P774">
        <v>0</v>
      </c>
      <c r="Q774">
        <v>0.27566445819208202</v>
      </c>
      <c r="R774">
        <v>1.6510914598999999</v>
      </c>
      <c r="S774">
        <v>0.23677184457998901</v>
      </c>
      <c r="T774">
        <v>0</v>
      </c>
      <c r="U774">
        <v>0</v>
      </c>
      <c r="V774">
        <v>0.93980756276753696</v>
      </c>
      <c r="W774">
        <v>0</v>
      </c>
      <c r="X774">
        <v>0</v>
      </c>
      <c r="Y774">
        <v>8.2383177169554206E-2</v>
      </c>
      <c r="Z774">
        <v>0</v>
      </c>
      <c r="AA774">
        <v>4.3446109648100002</v>
      </c>
      <c r="AB774">
        <v>0.25100260438400002</v>
      </c>
      <c r="AC774">
        <v>0</v>
      </c>
      <c r="AD774">
        <v>1.21069611257</v>
      </c>
      <c r="AE774">
        <v>0</v>
      </c>
      <c r="AF774">
        <v>0.251172264719</v>
      </c>
      <c r="AG774">
        <v>0</v>
      </c>
      <c r="AH774">
        <v>0</v>
      </c>
      <c r="AI774">
        <v>0</v>
      </c>
      <c r="AJ774">
        <v>0.150443414936241</v>
      </c>
    </row>
    <row r="775" spans="1:36" x14ac:dyDescent="0.2">
      <c r="A775" s="1" t="s">
        <v>1543</v>
      </c>
      <c r="B775" s="1" t="s">
        <v>1544</v>
      </c>
      <c r="C775">
        <v>0</v>
      </c>
      <c r="D775">
        <v>0.488022730863999</v>
      </c>
      <c r="E775">
        <v>0</v>
      </c>
      <c r="F775">
        <v>9.36815511018</v>
      </c>
      <c r="G775">
        <v>0</v>
      </c>
      <c r="H775">
        <v>0.24556983319922801</v>
      </c>
      <c r="I775">
        <v>0</v>
      </c>
      <c r="J775">
        <v>0.58226694632676301</v>
      </c>
      <c r="K775">
        <v>0.847178190718193</v>
      </c>
      <c r="L775">
        <v>0.42420924392100001</v>
      </c>
      <c r="M775">
        <v>0</v>
      </c>
      <c r="N775">
        <v>0.235954570803631</v>
      </c>
      <c r="O775">
        <v>0</v>
      </c>
      <c r="P775">
        <v>0.366102197952482</v>
      </c>
      <c r="Q775">
        <v>0</v>
      </c>
      <c r="R775">
        <v>0</v>
      </c>
      <c r="S775">
        <v>0.226402274744369</v>
      </c>
      <c r="T775">
        <v>0</v>
      </c>
      <c r="U775">
        <v>0</v>
      </c>
      <c r="V775">
        <v>0.44932405373192502</v>
      </c>
      <c r="W775">
        <v>0.70558435160468302</v>
      </c>
      <c r="X775">
        <v>0</v>
      </c>
      <c r="Y775">
        <v>0.15755030962352701</v>
      </c>
      <c r="Z775">
        <v>1.18366280127623</v>
      </c>
      <c r="AA775">
        <v>0</v>
      </c>
      <c r="AB775">
        <v>0.19200783167499999</v>
      </c>
      <c r="AC775">
        <v>0</v>
      </c>
      <c r="AD775">
        <v>5.7883646258099999</v>
      </c>
      <c r="AE775">
        <v>0</v>
      </c>
      <c r="AF775">
        <v>2.7019352199300002</v>
      </c>
      <c r="AG775">
        <v>0</v>
      </c>
      <c r="AH775">
        <v>0</v>
      </c>
      <c r="AI775">
        <v>0.42729687612380202</v>
      </c>
      <c r="AJ775">
        <v>0.14385465223830399</v>
      </c>
    </row>
    <row r="776" spans="1:36" x14ac:dyDescent="0.2">
      <c r="A776" s="1" t="s">
        <v>1545</v>
      </c>
      <c r="B776" s="1" t="s">
        <v>1546</v>
      </c>
      <c r="C776">
        <v>0</v>
      </c>
      <c r="D776">
        <v>0</v>
      </c>
      <c r="E776">
        <v>0</v>
      </c>
      <c r="F776">
        <v>0</v>
      </c>
      <c r="G776">
        <v>0.62031831232941803</v>
      </c>
      <c r="H776">
        <v>0</v>
      </c>
      <c r="I776">
        <v>0</v>
      </c>
      <c r="J776">
        <v>0.32692857232281303</v>
      </c>
      <c r="K776">
        <v>0</v>
      </c>
      <c r="L776">
        <v>0</v>
      </c>
      <c r="M776">
        <v>1.8451348312553399</v>
      </c>
      <c r="N776">
        <v>0.13248268934466201</v>
      </c>
      <c r="O776">
        <v>0</v>
      </c>
      <c r="P776">
        <v>0</v>
      </c>
      <c r="Q776">
        <v>0.592000721691192</v>
      </c>
      <c r="R776">
        <v>0</v>
      </c>
      <c r="S776">
        <v>0</v>
      </c>
      <c r="T776">
        <v>0</v>
      </c>
      <c r="U776">
        <v>0</v>
      </c>
      <c r="V776">
        <v>0.50456881443666901</v>
      </c>
      <c r="W776">
        <v>0</v>
      </c>
      <c r="X776">
        <v>0</v>
      </c>
      <c r="Y776">
        <v>0.17692124933133799</v>
      </c>
      <c r="Z776">
        <v>0</v>
      </c>
      <c r="AA776">
        <v>0</v>
      </c>
      <c r="AB776">
        <v>0</v>
      </c>
      <c r="AC776">
        <v>0</v>
      </c>
      <c r="AD776">
        <v>0</v>
      </c>
      <c r="AE776">
        <v>0</v>
      </c>
      <c r="AF776">
        <v>0.60682807398399996</v>
      </c>
      <c r="AG776">
        <v>4.8813866265800003</v>
      </c>
      <c r="AH776">
        <v>1.8026728887400001</v>
      </c>
      <c r="AI776">
        <v>0</v>
      </c>
      <c r="AJ776">
        <v>0.484625098933958</v>
      </c>
    </row>
    <row r="777" spans="1:36" x14ac:dyDescent="0.2">
      <c r="A777" s="1" t="s">
        <v>1547</v>
      </c>
      <c r="B777" s="1" t="s">
        <v>1548</v>
      </c>
      <c r="C777">
        <v>50.101533551899998</v>
      </c>
      <c r="D777">
        <v>48.3288727594569</v>
      </c>
      <c r="E777">
        <v>77.341955785437804</v>
      </c>
      <c r="F777">
        <v>176.10664344200001</v>
      </c>
      <c r="G777">
        <v>49.035349438294801</v>
      </c>
      <c r="H777">
        <v>74.972378102004001</v>
      </c>
      <c r="I777">
        <v>151.331509423</v>
      </c>
      <c r="J777">
        <v>87.837258667225996</v>
      </c>
      <c r="K777">
        <v>101.138903452707</v>
      </c>
      <c r="L777">
        <v>143.58662027400001</v>
      </c>
      <c r="M777">
        <v>77.845800858231001</v>
      </c>
      <c r="N777">
        <v>129.42417512323701</v>
      </c>
      <c r="O777">
        <v>368.11533336999997</v>
      </c>
      <c r="P777">
        <v>56.167207246170499</v>
      </c>
      <c r="Q777">
        <v>95.757779656925905</v>
      </c>
      <c r="R777">
        <v>147.20421195599999</v>
      </c>
      <c r="S777">
        <v>87.591393919639998</v>
      </c>
      <c r="T777">
        <v>114.126941544814</v>
      </c>
      <c r="U777">
        <v>157.45577403199999</v>
      </c>
      <c r="V777">
        <v>79.309902637745907</v>
      </c>
      <c r="W777">
        <v>122.7320376089</v>
      </c>
      <c r="X777">
        <v>272.48278220100002</v>
      </c>
      <c r="Y777">
        <v>94.9066543042278</v>
      </c>
      <c r="Z777">
        <v>111.296443976555</v>
      </c>
      <c r="AA777">
        <v>31.060830236400001</v>
      </c>
      <c r="AB777">
        <v>41.1817246767</v>
      </c>
      <c r="AC777">
        <v>102.148525299</v>
      </c>
      <c r="AD777">
        <v>88.062271641400002</v>
      </c>
      <c r="AE777">
        <v>152.92754483600001</v>
      </c>
      <c r="AF777">
        <v>138.02245198400001</v>
      </c>
      <c r="AG777">
        <v>284.82799554299999</v>
      </c>
      <c r="AH777">
        <v>267.33421389</v>
      </c>
      <c r="AI777">
        <v>71.475404799405396</v>
      </c>
      <c r="AJ777">
        <v>98.245184538194806</v>
      </c>
    </row>
    <row r="778" spans="1:36" x14ac:dyDescent="0.2">
      <c r="A778" s="1" t="s">
        <v>1549</v>
      </c>
      <c r="B778" s="1" t="s">
        <v>1550</v>
      </c>
      <c r="C778">
        <v>2.52144561291</v>
      </c>
      <c r="D778">
        <v>0</v>
      </c>
      <c r="E778">
        <v>0.70143689520081198</v>
      </c>
      <c r="F778">
        <v>0</v>
      </c>
      <c r="G778">
        <v>0</v>
      </c>
      <c r="H778">
        <v>0.91421378120364805</v>
      </c>
      <c r="I778">
        <v>0</v>
      </c>
      <c r="J778">
        <v>0.216767857735778</v>
      </c>
      <c r="K778">
        <v>0</v>
      </c>
      <c r="L778">
        <v>2.7373792152999998</v>
      </c>
      <c r="M778">
        <v>0</v>
      </c>
      <c r="N778">
        <v>1.0541013978292599</v>
      </c>
      <c r="O778">
        <v>0</v>
      </c>
      <c r="P778">
        <v>0.13629348130296201</v>
      </c>
      <c r="Q778">
        <v>0.19626110882153699</v>
      </c>
      <c r="R778">
        <v>3.0227279987800002</v>
      </c>
      <c r="S778">
        <v>0.50571377673878204</v>
      </c>
      <c r="T778">
        <v>0.49957199476138198</v>
      </c>
      <c r="U778">
        <v>0</v>
      </c>
      <c r="V778">
        <v>0.33455106174605298</v>
      </c>
      <c r="W778">
        <v>1.0507071322808901</v>
      </c>
      <c r="X778">
        <v>0</v>
      </c>
      <c r="Y778">
        <v>0.23461296106981699</v>
      </c>
      <c r="Z778">
        <v>0.66098561321267701</v>
      </c>
      <c r="AA778">
        <v>1.9884690712399999</v>
      </c>
      <c r="AB778">
        <v>0</v>
      </c>
      <c r="AC778">
        <v>0</v>
      </c>
      <c r="AD778">
        <v>0</v>
      </c>
      <c r="AE778">
        <v>0</v>
      </c>
      <c r="AF778">
        <v>2.95059157712</v>
      </c>
      <c r="AG778">
        <v>3.8838858811499999</v>
      </c>
      <c r="AH778">
        <v>0</v>
      </c>
      <c r="AI778">
        <v>0.63630078292348802</v>
      </c>
      <c r="AJ778">
        <v>0.74976419291594298</v>
      </c>
    </row>
    <row r="779" spans="1:36" x14ac:dyDescent="0.2">
      <c r="A779" s="1" t="s">
        <v>1551</v>
      </c>
      <c r="B779" s="1" t="s">
        <v>1552</v>
      </c>
      <c r="C779">
        <v>25.619507633200001</v>
      </c>
      <c r="D779">
        <v>45.713912370902101</v>
      </c>
      <c r="E779">
        <v>36.320185120862703</v>
      </c>
      <c r="F779">
        <v>27.236140986399999</v>
      </c>
      <c r="G779">
        <v>41.7145380755018</v>
      </c>
      <c r="H779">
        <v>36.885772415599703</v>
      </c>
      <c r="I779">
        <v>29.510775313900002</v>
      </c>
      <c r="J779">
        <v>35.920784521661403</v>
      </c>
      <c r="K779">
        <v>29.598500683345101</v>
      </c>
      <c r="L779">
        <v>35.768590877299999</v>
      </c>
      <c r="M779">
        <v>38.873804517130601</v>
      </c>
      <c r="N779">
        <v>39.871702873312898</v>
      </c>
      <c r="O779">
        <v>65.787680060100001</v>
      </c>
      <c r="P779">
        <v>52.044404776097402</v>
      </c>
      <c r="Q779">
        <v>26.4314057157486</v>
      </c>
      <c r="R779">
        <v>61.611856103699999</v>
      </c>
      <c r="S779">
        <v>35.594938357927298</v>
      </c>
      <c r="T779">
        <v>27.133380149208499</v>
      </c>
      <c r="U779">
        <v>53.3173007818</v>
      </c>
      <c r="V779">
        <v>29.4808007904895</v>
      </c>
      <c r="W779">
        <v>30.862939620491598</v>
      </c>
      <c r="X779">
        <v>0</v>
      </c>
      <c r="Y779">
        <v>36.472422128721099</v>
      </c>
      <c r="Z779">
        <v>26.986264031807501</v>
      </c>
      <c r="AA779">
        <v>43.469477822400002</v>
      </c>
      <c r="AB779">
        <v>63.663030442199997</v>
      </c>
      <c r="AC779">
        <v>49.217361746400002</v>
      </c>
      <c r="AD779">
        <v>49.682300716</v>
      </c>
      <c r="AE779">
        <v>39.372746052899998</v>
      </c>
      <c r="AF779">
        <v>52.1551263988</v>
      </c>
      <c r="AG779">
        <v>33.902112299899997</v>
      </c>
      <c r="AH779">
        <v>38.347220265799997</v>
      </c>
      <c r="AI779">
        <v>36.499132861430397</v>
      </c>
      <c r="AJ779">
        <v>26.712769007504299</v>
      </c>
    </row>
    <row r="780" spans="1:36" x14ac:dyDescent="0.2">
      <c r="A780" s="1" t="s">
        <v>1553</v>
      </c>
      <c r="B780" s="1" t="s">
        <v>1554</v>
      </c>
      <c r="C780">
        <v>1.1152547903300001</v>
      </c>
      <c r="D780">
        <v>4.5001326817170701</v>
      </c>
      <c r="E780">
        <v>3.54572496475136</v>
      </c>
      <c r="F780">
        <v>4.2631656908700002</v>
      </c>
      <c r="G780">
        <v>3.2745649372004899</v>
      </c>
      <c r="H780">
        <v>3.8495432602375099</v>
      </c>
      <c r="I780">
        <v>8.4713698486000002</v>
      </c>
      <c r="J780">
        <v>5.9827928735074796</v>
      </c>
      <c r="K780">
        <v>5.8403704179992397</v>
      </c>
      <c r="L780">
        <v>7.0038033887399997</v>
      </c>
      <c r="M780">
        <v>5.9162592473969298</v>
      </c>
      <c r="N780">
        <v>6.8847686810784401</v>
      </c>
      <c r="O780">
        <v>4.7194273509000002</v>
      </c>
      <c r="P780">
        <v>5.4255289672525304</v>
      </c>
      <c r="Q780">
        <v>4.6181748606544604</v>
      </c>
      <c r="R780">
        <v>5.9421148694000001</v>
      </c>
      <c r="S780">
        <v>5.6665877034576297</v>
      </c>
      <c r="T780">
        <v>5.5241134036114303</v>
      </c>
      <c r="U780">
        <v>0</v>
      </c>
      <c r="V780">
        <v>8.5825214686391202</v>
      </c>
      <c r="W780">
        <v>7.1104584586469999</v>
      </c>
      <c r="X780">
        <v>0</v>
      </c>
      <c r="Y780">
        <v>7.8035880281991599</v>
      </c>
      <c r="Z780">
        <v>7.0166165094884203</v>
      </c>
      <c r="AA780">
        <v>1.3290451399200001</v>
      </c>
      <c r="AB780">
        <v>1.8843537826800001</v>
      </c>
      <c r="AC780">
        <v>4.0434512407599996</v>
      </c>
      <c r="AD780">
        <v>6.9388020951899998</v>
      </c>
      <c r="AE780">
        <v>11.2174874921</v>
      </c>
      <c r="AF780">
        <v>7.2055647220800001</v>
      </c>
      <c r="AG780">
        <v>6.5851783048900003</v>
      </c>
      <c r="AH780">
        <v>8.10625020162</v>
      </c>
      <c r="AI780">
        <v>130.98251616479999</v>
      </c>
      <c r="AJ780">
        <v>5.5902747790490901</v>
      </c>
    </row>
    <row r="781" spans="1:36" x14ac:dyDescent="0.2">
      <c r="A781" s="1" t="s">
        <v>1555</v>
      </c>
      <c r="B781" s="1" t="s">
        <v>1556</v>
      </c>
      <c r="C781">
        <v>9.7526184667500004</v>
      </c>
      <c r="D781">
        <v>4.2163405306177903</v>
      </c>
      <c r="E781">
        <v>1.9932724126169801</v>
      </c>
      <c r="F781">
        <v>0</v>
      </c>
      <c r="G781">
        <v>1.36358259647187</v>
      </c>
      <c r="H781">
        <v>3.9401790353858099</v>
      </c>
      <c r="I781">
        <v>14.3689591095</v>
      </c>
      <c r="J781">
        <v>7.1865379861951801</v>
      </c>
      <c r="K781">
        <v>5.2280816274050697</v>
      </c>
      <c r="L781">
        <v>7.15550547479</v>
      </c>
      <c r="M781">
        <v>4.7319674050812699</v>
      </c>
      <c r="N781">
        <v>4.3683481351482998</v>
      </c>
      <c r="O781">
        <v>0</v>
      </c>
      <c r="P781">
        <v>3.6148469275308202</v>
      </c>
      <c r="Q781">
        <v>3.2533372993840302</v>
      </c>
      <c r="R781">
        <v>12.804989880700001</v>
      </c>
      <c r="S781">
        <v>2.5149009437820502</v>
      </c>
      <c r="T781">
        <v>0.82811934266751597</v>
      </c>
      <c r="U781">
        <v>0</v>
      </c>
      <c r="V781">
        <v>1.1091422587616899</v>
      </c>
      <c r="W781">
        <v>3.9188536285070898</v>
      </c>
      <c r="X781">
        <v>0</v>
      </c>
      <c r="Y781">
        <v>3.88907971503121</v>
      </c>
      <c r="Z781">
        <v>4.3827514533741496</v>
      </c>
      <c r="AA781">
        <v>4.7611791975999997</v>
      </c>
      <c r="AB781">
        <v>3.3177569473099999</v>
      </c>
      <c r="AC781">
        <v>7.5769176403399996</v>
      </c>
      <c r="AD781">
        <v>41.436347132100003</v>
      </c>
      <c r="AE781">
        <v>9.4970587689299997</v>
      </c>
      <c r="AF781">
        <v>7.1142846871799996</v>
      </c>
      <c r="AG781">
        <v>5.3651276436200002</v>
      </c>
      <c r="AH781">
        <v>10.346873217300001</v>
      </c>
      <c r="AI781">
        <v>3.1643065961600501</v>
      </c>
      <c r="AJ781">
        <v>3.1959060578347498</v>
      </c>
    </row>
    <row r="782" spans="1:36" x14ac:dyDescent="0.2">
      <c r="A782" s="1" t="s">
        <v>1557</v>
      </c>
      <c r="B782" s="1" t="s">
        <v>1558</v>
      </c>
      <c r="C782">
        <v>117.45468171500001</v>
      </c>
      <c r="D782">
        <v>197.82680920893699</v>
      </c>
      <c r="E782">
        <v>168.973991737923</v>
      </c>
      <c r="F782">
        <v>128.49141629299999</v>
      </c>
      <c r="G782">
        <v>237.09508152894699</v>
      </c>
      <c r="H782">
        <v>158.20758791887701</v>
      </c>
      <c r="I782">
        <v>131.951476668</v>
      </c>
      <c r="J782">
        <v>199.300209857981</v>
      </c>
      <c r="K782">
        <v>157.81196016191799</v>
      </c>
      <c r="L782">
        <v>100.416771721</v>
      </c>
      <c r="M782">
        <v>178.565453542922</v>
      </c>
      <c r="N782">
        <v>148.688340844435</v>
      </c>
      <c r="O782">
        <v>104.06636006700001</v>
      </c>
      <c r="P782">
        <v>202.52866274832101</v>
      </c>
      <c r="Q782">
        <v>136.90578715110399</v>
      </c>
      <c r="R782">
        <v>102.67071894599999</v>
      </c>
      <c r="S782">
        <v>186.59344692278299</v>
      </c>
      <c r="T782">
        <v>151.844591622915</v>
      </c>
      <c r="U782">
        <v>0</v>
      </c>
      <c r="V782">
        <v>128.56924347607799</v>
      </c>
      <c r="W782">
        <v>133.37330534826199</v>
      </c>
      <c r="X782">
        <v>34.1082526243</v>
      </c>
      <c r="Y782">
        <v>188.863433661203</v>
      </c>
      <c r="Z782">
        <v>135.22036485655499</v>
      </c>
      <c r="AA782">
        <v>112.43939597799999</v>
      </c>
      <c r="AB782">
        <v>156.623401062</v>
      </c>
      <c r="AC782">
        <v>102.658328066</v>
      </c>
      <c r="AD782">
        <v>136.141053766</v>
      </c>
      <c r="AE782">
        <v>156.79163163800001</v>
      </c>
      <c r="AF782">
        <v>134.79008564899999</v>
      </c>
      <c r="AG782">
        <v>119.67120948100001</v>
      </c>
      <c r="AH782">
        <v>103.93131794</v>
      </c>
      <c r="AI782">
        <v>174.322251200165</v>
      </c>
      <c r="AJ782">
        <v>156.54208628223299</v>
      </c>
    </row>
    <row r="783" spans="1:36" x14ac:dyDescent="0.2">
      <c r="A783" s="1" t="s">
        <v>1559</v>
      </c>
      <c r="B783" s="1" t="s">
        <v>1560</v>
      </c>
      <c r="C783">
        <v>213.18102722500001</v>
      </c>
      <c r="D783">
        <v>501.043799503824</v>
      </c>
      <c r="E783">
        <v>598.30930341465705</v>
      </c>
      <c r="F783">
        <v>170.59814226200001</v>
      </c>
      <c r="G783">
        <v>478.19374856272401</v>
      </c>
      <c r="H783">
        <v>564.56015469567899</v>
      </c>
      <c r="I783">
        <v>187.30351194299999</v>
      </c>
      <c r="J783">
        <v>166.05626966309001</v>
      </c>
      <c r="K783">
        <v>282.99126781902902</v>
      </c>
      <c r="L783">
        <v>260.946147618</v>
      </c>
      <c r="M783">
        <v>218.529634158053</v>
      </c>
      <c r="N783">
        <v>348.04944295124801</v>
      </c>
      <c r="O783">
        <v>69.418827806899998</v>
      </c>
      <c r="P783">
        <v>164.55564510717201</v>
      </c>
      <c r="Q783">
        <v>217.53550025108399</v>
      </c>
      <c r="R783">
        <v>281.168565263</v>
      </c>
      <c r="S783">
        <v>134.94297175640099</v>
      </c>
      <c r="T783">
        <v>157.840866424528</v>
      </c>
      <c r="U783">
        <v>101.37721831899999</v>
      </c>
      <c r="V783">
        <v>104.966395277391</v>
      </c>
      <c r="W783">
        <v>184.857477934358</v>
      </c>
      <c r="X783">
        <v>37.573433667800003</v>
      </c>
      <c r="Y783">
        <v>123.228822054185</v>
      </c>
      <c r="Z783">
        <v>176.698220447887</v>
      </c>
      <c r="AA783">
        <v>319.23246890299998</v>
      </c>
      <c r="AB783">
        <v>417.89433603999998</v>
      </c>
      <c r="AC783">
        <v>232.398338131</v>
      </c>
      <c r="AD783">
        <v>293.349015157</v>
      </c>
      <c r="AE783">
        <v>61.598452891699999</v>
      </c>
      <c r="AF783">
        <v>80.554747903500001</v>
      </c>
      <c r="AG783">
        <v>72.839623391200007</v>
      </c>
      <c r="AH783">
        <v>115.65834342799999</v>
      </c>
      <c r="AI783">
        <v>378.292223230974</v>
      </c>
      <c r="AJ783">
        <v>447.78972986040401</v>
      </c>
    </row>
    <row r="784" spans="1:36" x14ac:dyDescent="0.2">
      <c r="A784" s="1" t="s">
        <v>1561</v>
      </c>
      <c r="B784" s="1" t="s">
        <v>1562</v>
      </c>
      <c r="C784">
        <v>308.48623412400002</v>
      </c>
      <c r="D784">
        <v>44.650667127686198</v>
      </c>
      <c r="E784">
        <v>204.74949978273301</v>
      </c>
      <c r="F784">
        <v>380.62522388399998</v>
      </c>
      <c r="G784">
        <v>60.066766928849297</v>
      </c>
      <c r="H784">
        <v>239.030463095573</v>
      </c>
      <c r="I784">
        <v>8.2323656835999994</v>
      </c>
      <c r="J784">
        <v>25.799922647992702</v>
      </c>
      <c r="K784">
        <v>133.24296147606799</v>
      </c>
      <c r="L784">
        <v>21.946153752000001</v>
      </c>
      <c r="M784">
        <v>32.532866814954303</v>
      </c>
      <c r="N784">
        <v>207.06581118384099</v>
      </c>
      <c r="O784">
        <v>16.303476303099998</v>
      </c>
      <c r="P784">
        <v>25.165685876387499</v>
      </c>
      <c r="Q784">
        <v>93.436757262728705</v>
      </c>
      <c r="R784">
        <v>94.425607197399998</v>
      </c>
      <c r="S784">
        <v>22.232545056627998</v>
      </c>
      <c r="T784">
        <v>99.152813673549204</v>
      </c>
      <c r="U784">
        <v>85.102614709400001</v>
      </c>
      <c r="V784">
        <v>13.129374535096799</v>
      </c>
      <c r="W784">
        <v>72.329797273937402</v>
      </c>
      <c r="X784">
        <v>80.082837892300006</v>
      </c>
      <c r="Y784">
        <v>21.735332225545001</v>
      </c>
      <c r="Z784">
        <v>82.214900515217906</v>
      </c>
      <c r="AA784">
        <v>208.24076256500001</v>
      </c>
      <c r="AB784">
        <v>157.462534519</v>
      </c>
      <c r="AC784">
        <v>17.434101453699999</v>
      </c>
      <c r="AD784">
        <v>26.4797442594</v>
      </c>
      <c r="AE784">
        <v>10.320579948900001</v>
      </c>
      <c r="AF784">
        <v>13.431788145700001</v>
      </c>
      <c r="AG784">
        <v>5.6221285132699998</v>
      </c>
      <c r="AH784">
        <v>7.3479580220200003</v>
      </c>
      <c r="AI784">
        <v>242.346054833181</v>
      </c>
      <c r="AJ784">
        <v>376.38312287415903</v>
      </c>
    </row>
    <row r="785" spans="1:36" x14ac:dyDescent="0.2">
      <c r="A785" s="1" t="s">
        <v>1563</v>
      </c>
      <c r="B785" s="1" t="s">
        <v>1564</v>
      </c>
      <c r="C785">
        <v>7.1040022450900002</v>
      </c>
      <c r="D785">
        <v>1.65375900670875</v>
      </c>
      <c r="E785">
        <v>1.04241808150994</v>
      </c>
      <c r="F785">
        <v>3.5044062402199998</v>
      </c>
      <c r="G785">
        <v>0.26741637492646297</v>
      </c>
      <c r="H785">
        <v>0.832160671512578</v>
      </c>
      <c r="I785">
        <v>6.4410074150499996</v>
      </c>
      <c r="J785">
        <v>1.26843665162703</v>
      </c>
      <c r="K785">
        <v>1.3670602135264101</v>
      </c>
      <c r="L785">
        <v>1.7797801258499999</v>
      </c>
      <c r="M785">
        <v>0.79542914986979396</v>
      </c>
      <c r="N785">
        <v>0.68535214558510404</v>
      </c>
      <c r="O785">
        <v>0</v>
      </c>
      <c r="P785">
        <v>1.59506717341135</v>
      </c>
      <c r="Q785">
        <v>1.0208351667325199</v>
      </c>
      <c r="R785">
        <v>2.1836747223200001</v>
      </c>
      <c r="S785">
        <v>0.98640991081204099</v>
      </c>
      <c r="T785">
        <v>1.4616452708919601</v>
      </c>
      <c r="U785">
        <v>0</v>
      </c>
      <c r="V785">
        <v>0.87006919238549396</v>
      </c>
      <c r="W785">
        <v>1.5370768648914701</v>
      </c>
      <c r="X785">
        <v>0</v>
      </c>
      <c r="Y785">
        <v>1.2965889438628799</v>
      </c>
      <c r="Z785">
        <v>1.7190297219948101</v>
      </c>
      <c r="AA785">
        <v>0.430952071976</v>
      </c>
      <c r="AB785">
        <v>0.51122933274500004</v>
      </c>
      <c r="AC785">
        <v>2.5473130481899999</v>
      </c>
      <c r="AD785">
        <v>0</v>
      </c>
      <c r="AE785">
        <v>4.2216607531200001</v>
      </c>
      <c r="AF785">
        <v>2.4416074213500001</v>
      </c>
      <c r="AG785">
        <v>6.5234643892999999</v>
      </c>
      <c r="AH785">
        <v>9.0664466842499998</v>
      </c>
      <c r="AI785">
        <v>1.03426982383323</v>
      </c>
      <c r="AJ785">
        <v>1.04459826978698</v>
      </c>
    </row>
    <row r="786" spans="1:36" x14ac:dyDescent="0.2">
      <c r="A786" s="1" t="s">
        <v>1565</v>
      </c>
      <c r="B786" s="1" t="s">
        <v>1566</v>
      </c>
      <c r="C786">
        <v>81.190548735700006</v>
      </c>
      <c r="D786">
        <v>176.75878297687299</v>
      </c>
      <c r="E786">
        <v>127.335847796633</v>
      </c>
      <c r="F786">
        <v>41.565865486</v>
      </c>
      <c r="G786">
        <v>175.00730386593699</v>
      </c>
      <c r="H786">
        <v>126.37177097578</v>
      </c>
      <c r="I786">
        <v>162.81826790900001</v>
      </c>
      <c r="J786">
        <v>134.862122690315</v>
      </c>
      <c r="K786">
        <v>112.678229274648</v>
      </c>
      <c r="L786">
        <v>138.753541071</v>
      </c>
      <c r="M786">
        <v>136.939756726334</v>
      </c>
      <c r="N786">
        <v>100.816014524054</v>
      </c>
      <c r="O786">
        <v>202.46343335399999</v>
      </c>
      <c r="P786">
        <v>180.40486652666601</v>
      </c>
      <c r="Q786">
        <v>109.238933170067</v>
      </c>
      <c r="R786">
        <v>98.490553960400007</v>
      </c>
      <c r="S786">
        <v>138.22000374565499</v>
      </c>
      <c r="T786">
        <v>120.64663673487399</v>
      </c>
      <c r="U786">
        <v>55.316699561100002</v>
      </c>
      <c r="V786">
        <v>127.73159537464301</v>
      </c>
      <c r="W786">
        <v>110.862736294787</v>
      </c>
      <c r="X786">
        <v>50.522849199699998</v>
      </c>
      <c r="Y786">
        <v>112.91335283887599</v>
      </c>
      <c r="Z786">
        <v>93.243037170535004</v>
      </c>
      <c r="AA786">
        <v>60.217471707400001</v>
      </c>
      <c r="AB786">
        <v>65.844885701500004</v>
      </c>
      <c r="AC786">
        <v>87.107492443799998</v>
      </c>
      <c r="AD786">
        <v>113.99460585</v>
      </c>
      <c r="AE786">
        <v>53.587154103700001</v>
      </c>
      <c r="AF786">
        <v>123.85108145</v>
      </c>
      <c r="AG786">
        <v>53.969830890099999</v>
      </c>
      <c r="AH786">
        <v>129.97021156599999</v>
      </c>
      <c r="AI786">
        <v>119.640454709189</v>
      </c>
      <c r="AJ786">
        <v>75.013907501240098</v>
      </c>
    </row>
    <row r="787" spans="1:36" x14ac:dyDescent="0.2">
      <c r="A787" s="1" t="s">
        <v>1567</v>
      </c>
      <c r="B787" s="1" t="s">
        <v>1568</v>
      </c>
      <c r="C787">
        <v>16.973633882000001</v>
      </c>
      <c r="D787">
        <v>24.460651510378501</v>
      </c>
      <c r="E787">
        <v>16.938764140551999</v>
      </c>
      <c r="F787">
        <v>39.366331026499999</v>
      </c>
      <c r="G787">
        <v>20.3040774425873</v>
      </c>
      <c r="H787">
        <v>12.0349183294711</v>
      </c>
      <c r="I787">
        <v>33.9614771054</v>
      </c>
      <c r="J787">
        <v>19.7805076034665</v>
      </c>
      <c r="K787">
        <v>11.3232597198432</v>
      </c>
      <c r="L787">
        <v>15.277280873900001</v>
      </c>
      <c r="M787">
        <v>17.6912927723073</v>
      </c>
      <c r="N787">
        <v>13.271965025243301</v>
      </c>
      <c r="O787">
        <v>0</v>
      </c>
      <c r="P787">
        <v>7.5437887862647699</v>
      </c>
      <c r="Q787">
        <v>13.5053172769552</v>
      </c>
      <c r="R787">
        <v>34.667167725900001</v>
      </c>
      <c r="S787">
        <v>13.617268524868701</v>
      </c>
      <c r="T787">
        <v>11.5835717809712</v>
      </c>
      <c r="U787">
        <v>0</v>
      </c>
      <c r="V787">
        <v>18.517265271277399</v>
      </c>
      <c r="W787">
        <v>6.6801055076719802</v>
      </c>
      <c r="X787">
        <v>0</v>
      </c>
      <c r="Y787">
        <v>10.528971911426</v>
      </c>
      <c r="Z787">
        <v>8.23992905359977</v>
      </c>
      <c r="AA787">
        <v>67.755242427400006</v>
      </c>
      <c r="AB787">
        <v>40.2061277448</v>
      </c>
      <c r="AC787">
        <v>21.4899336559</v>
      </c>
      <c r="AD787">
        <v>33.525454954700002</v>
      </c>
      <c r="AE787">
        <v>0</v>
      </c>
      <c r="AF787">
        <v>22.8051143034</v>
      </c>
      <c r="AG787">
        <v>8.2308909459499997</v>
      </c>
      <c r="AH787">
        <v>19.270850013899999</v>
      </c>
      <c r="AI787">
        <v>22.3688177671639</v>
      </c>
      <c r="AJ787">
        <v>12.818268199445599</v>
      </c>
    </row>
    <row r="788" spans="1:36" x14ac:dyDescent="0.2">
      <c r="A788" s="1" t="s">
        <v>1569</v>
      </c>
      <c r="B788" s="1" t="s">
        <v>1570</v>
      </c>
      <c r="C788">
        <v>33.817970316599997</v>
      </c>
      <c r="D788">
        <v>59.746442412584102</v>
      </c>
      <c r="E788">
        <v>44.154753721806699</v>
      </c>
      <c r="F788">
        <v>30.6171362047</v>
      </c>
      <c r="G788">
        <v>54.030751535378499</v>
      </c>
      <c r="H788">
        <v>47.243455995476999</v>
      </c>
      <c r="I788">
        <v>37.346676564200003</v>
      </c>
      <c r="J788">
        <v>53.934712744622303</v>
      </c>
      <c r="K788">
        <v>47.102172770781799</v>
      </c>
      <c r="L788">
        <v>45.156054442399999</v>
      </c>
      <c r="M788">
        <v>59.247875574462299</v>
      </c>
      <c r="N788">
        <v>49.978859656888197</v>
      </c>
      <c r="O788">
        <v>34.229794592300003</v>
      </c>
      <c r="P788">
        <v>50.452431386153698</v>
      </c>
      <c r="Q788">
        <v>38.331696847281499</v>
      </c>
      <c r="R788">
        <v>33.893935595499997</v>
      </c>
      <c r="S788">
        <v>47.662228288383197</v>
      </c>
      <c r="T788">
        <v>36.616383275607298</v>
      </c>
      <c r="U788">
        <v>23.539021089799999</v>
      </c>
      <c r="V788">
        <v>57.628199912681701</v>
      </c>
      <c r="W788">
        <v>36.449353331181399</v>
      </c>
      <c r="X788">
        <v>0</v>
      </c>
      <c r="Y788">
        <v>47.199912498915999</v>
      </c>
      <c r="Z788">
        <v>34.214990512777298</v>
      </c>
      <c r="AA788">
        <v>40.653145456399997</v>
      </c>
      <c r="AB788">
        <v>42.940077694300001</v>
      </c>
      <c r="AC788">
        <v>61.778363435300001</v>
      </c>
      <c r="AD788">
        <v>69.458322898099993</v>
      </c>
      <c r="AE788">
        <v>49.012007783900003</v>
      </c>
      <c r="AF788">
        <v>51.552810439700004</v>
      </c>
      <c r="AG788">
        <v>23.370648217799999</v>
      </c>
      <c r="AH788">
        <v>35.4700868794</v>
      </c>
      <c r="AI788">
        <v>47.329947597883297</v>
      </c>
      <c r="AJ788">
        <v>36.387745214046802</v>
      </c>
    </row>
    <row r="789" spans="1:36" x14ac:dyDescent="0.2">
      <c r="A789" s="1" t="s">
        <v>1571</v>
      </c>
      <c r="B789" s="1" t="s">
        <v>1572</v>
      </c>
      <c r="C789">
        <v>80.5350310412</v>
      </c>
      <c r="D789">
        <v>139.03919581712501</v>
      </c>
      <c r="E789">
        <v>153.818211169829</v>
      </c>
      <c r="F789">
        <v>95.076902295400004</v>
      </c>
      <c r="G789">
        <v>134.59834162475099</v>
      </c>
      <c r="H789">
        <v>153.54742411280299</v>
      </c>
      <c r="I789">
        <v>57.291163705899997</v>
      </c>
      <c r="J789">
        <v>115.10148227232401</v>
      </c>
      <c r="K789">
        <v>133.46623055594799</v>
      </c>
      <c r="L789">
        <v>83.387696681700007</v>
      </c>
      <c r="M789">
        <v>123.068577879855</v>
      </c>
      <c r="N789">
        <v>157.65806766102901</v>
      </c>
      <c r="O789">
        <v>19.955502501000002</v>
      </c>
      <c r="P789">
        <v>109.076286171625</v>
      </c>
      <c r="Q789">
        <v>116.208307756198</v>
      </c>
      <c r="R789">
        <v>93.445410582899996</v>
      </c>
      <c r="S789">
        <v>104.320527730309</v>
      </c>
      <c r="T789">
        <v>127.067606196954</v>
      </c>
      <c r="U789">
        <v>0</v>
      </c>
      <c r="V789">
        <v>92.442593725926599</v>
      </c>
      <c r="W789">
        <v>127.270082604238</v>
      </c>
      <c r="X789">
        <v>41.956691376899997</v>
      </c>
      <c r="Y789">
        <v>102.09641673351</v>
      </c>
      <c r="Z789">
        <v>126.110260894104</v>
      </c>
      <c r="AA789">
        <v>83.697652410299995</v>
      </c>
      <c r="AB789">
        <v>96.254721915000005</v>
      </c>
      <c r="AC789">
        <v>70.259712315900003</v>
      </c>
      <c r="AD789">
        <v>86.572103253899996</v>
      </c>
      <c r="AE789">
        <v>63.712448239499999</v>
      </c>
      <c r="AF789">
        <v>63.046193938000002</v>
      </c>
      <c r="AG789">
        <v>76.038153340899996</v>
      </c>
      <c r="AH789">
        <v>69.503747779600005</v>
      </c>
      <c r="AI789">
        <v>132.068741048036</v>
      </c>
      <c r="AJ789">
        <v>153.982218862666</v>
      </c>
    </row>
    <row r="790" spans="1:36" x14ac:dyDescent="0.2">
      <c r="A790" s="1" t="s">
        <v>1573</v>
      </c>
      <c r="B790" s="1" t="s">
        <v>1574</v>
      </c>
      <c r="C790">
        <v>74.897110941299999</v>
      </c>
      <c r="D790">
        <v>101.03821283076201</v>
      </c>
      <c r="E790">
        <v>148.494325519309</v>
      </c>
      <c r="F790">
        <v>102.02619803</v>
      </c>
      <c r="G790">
        <v>125.905145527597</v>
      </c>
      <c r="H790">
        <v>163.840228354473</v>
      </c>
      <c r="I790">
        <v>97.066414996399999</v>
      </c>
      <c r="J790">
        <v>209.08474945083</v>
      </c>
      <c r="K790">
        <v>229.177529778186</v>
      </c>
      <c r="L790">
        <v>152.11103571999999</v>
      </c>
      <c r="M790">
        <v>194.82307056833301</v>
      </c>
      <c r="N790">
        <v>192.07019491089301</v>
      </c>
      <c r="O790">
        <v>121.054369718</v>
      </c>
      <c r="P790">
        <v>169.47330423110199</v>
      </c>
      <c r="Q790">
        <v>168.57685124714101</v>
      </c>
      <c r="R790">
        <v>69.003141999099995</v>
      </c>
      <c r="S790">
        <v>214.47706793204901</v>
      </c>
      <c r="T790">
        <v>174.980131689785</v>
      </c>
      <c r="U790">
        <v>119.067335378</v>
      </c>
      <c r="V790">
        <v>151.27108815236801</v>
      </c>
      <c r="W790">
        <v>199.83224616276701</v>
      </c>
      <c r="X790">
        <v>0</v>
      </c>
      <c r="Y790">
        <v>187.29057995358201</v>
      </c>
      <c r="Z790">
        <v>179.79599095663701</v>
      </c>
      <c r="AA790">
        <v>35.184112435400003</v>
      </c>
      <c r="AB790">
        <v>67.532081873600006</v>
      </c>
      <c r="AC790">
        <v>71.119152636899997</v>
      </c>
      <c r="AD790">
        <v>162.51287930800001</v>
      </c>
      <c r="AE790">
        <v>126.059614153</v>
      </c>
      <c r="AF790">
        <v>131.946253372</v>
      </c>
      <c r="AG790">
        <v>59.819970283000004</v>
      </c>
      <c r="AH790">
        <v>106.840029953</v>
      </c>
      <c r="AI790">
        <v>117.079344057922</v>
      </c>
      <c r="AJ790">
        <v>163.49758569416201</v>
      </c>
    </row>
    <row r="791" spans="1:36" x14ac:dyDescent="0.2">
      <c r="A791" s="1" t="s">
        <v>1575</v>
      </c>
      <c r="B791" s="1" t="s">
        <v>1576</v>
      </c>
      <c r="C791">
        <v>28.996624548500002</v>
      </c>
      <c r="D791">
        <v>20.475603701812702</v>
      </c>
      <c r="E791">
        <v>16.593992835036399</v>
      </c>
      <c r="F791">
        <v>17.1368041916</v>
      </c>
      <c r="G791">
        <v>19.392701239198399</v>
      </c>
      <c r="H791">
        <v>14.298303538025101</v>
      </c>
      <c r="I791">
        <v>24.2091302139</v>
      </c>
      <c r="J791">
        <v>16.452680402145599</v>
      </c>
      <c r="K791">
        <v>20.069298347201201</v>
      </c>
      <c r="L791">
        <v>70.103228865800006</v>
      </c>
      <c r="M791">
        <v>23.9175602501474</v>
      </c>
      <c r="N791">
        <v>13.940490986292</v>
      </c>
      <c r="O791">
        <v>49.082044449400001</v>
      </c>
      <c r="P791">
        <v>15.046800335846999</v>
      </c>
      <c r="Q791">
        <v>14.6705178844099</v>
      </c>
      <c r="R791">
        <v>77.247493302199999</v>
      </c>
      <c r="S791">
        <v>16.283983610988798</v>
      </c>
      <c r="T791">
        <v>9.7666324975850198</v>
      </c>
      <c r="U791">
        <v>0</v>
      </c>
      <c r="V791">
        <v>12.3114790722547</v>
      </c>
      <c r="W791">
        <v>14.801836726007</v>
      </c>
      <c r="X791">
        <v>0</v>
      </c>
      <c r="Y791">
        <v>13.6251477141296</v>
      </c>
      <c r="Z791">
        <v>12.4155131015115</v>
      </c>
      <c r="AA791">
        <v>36.587830910800001</v>
      </c>
      <c r="AB791">
        <v>80.7236925829</v>
      </c>
      <c r="AC791">
        <v>32.289846336899998</v>
      </c>
      <c r="AD791">
        <v>46.093471060900001</v>
      </c>
      <c r="AE791">
        <v>38.653029189599998</v>
      </c>
      <c r="AF791">
        <v>39.175809076299998</v>
      </c>
      <c r="AG791">
        <v>20.843520895499999</v>
      </c>
      <c r="AH791">
        <v>27.4907615533</v>
      </c>
      <c r="AI791">
        <v>14.6349180072402</v>
      </c>
      <c r="AJ791">
        <v>9.8540436783238192</v>
      </c>
    </row>
    <row r="792" spans="1:36" x14ac:dyDescent="0.2">
      <c r="A792" s="1" t="s">
        <v>1577</v>
      </c>
      <c r="B792" s="1" t="s">
        <v>1578</v>
      </c>
      <c r="C792">
        <v>30.480545860100001</v>
      </c>
      <c r="D792">
        <v>12.761490663505899</v>
      </c>
      <c r="E792">
        <v>12.9293904523796</v>
      </c>
      <c r="F792">
        <v>6.5357988971200003</v>
      </c>
      <c r="G792">
        <v>7.2224613460429401</v>
      </c>
      <c r="H792">
        <v>8.9342584958125801</v>
      </c>
      <c r="I792">
        <v>17.648182142700001</v>
      </c>
      <c r="J792">
        <v>17.873904020437301</v>
      </c>
      <c r="K792">
        <v>13.966136729142701</v>
      </c>
      <c r="L792">
        <v>36.091816350400002</v>
      </c>
      <c r="M792">
        <v>8.4064649158438396</v>
      </c>
      <c r="N792">
        <v>16.632349580133098</v>
      </c>
      <c r="O792">
        <v>28.512390966400002</v>
      </c>
      <c r="P792">
        <v>16.857411164641899</v>
      </c>
      <c r="Q792">
        <v>17.831258252101101</v>
      </c>
      <c r="R792">
        <v>21.795973213900002</v>
      </c>
      <c r="S792">
        <v>21.364483536250798</v>
      </c>
      <c r="T792">
        <v>13.158850716785301</v>
      </c>
      <c r="U792">
        <v>0</v>
      </c>
      <c r="V792">
        <v>18.390591145276801</v>
      </c>
      <c r="W792">
        <v>18.851691452209799</v>
      </c>
      <c r="X792">
        <v>0</v>
      </c>
      <c r="Y792">
        <v>19.255785767473</v>
      </c>
      <c r="Z792">
        <v>17.3264167933702</v>
      </c>
      <c r="AA792">
        <v>24.965417126799998</v>
      </c>
      <c r="AB792">
        <v>28.051467823399999</v>
      </c>
      <c r="AC792">
        <v>25.674836805599998</v>
      </c>
      <c r="AD792">
        <v>10.365015577899999</v>
      </c>
      <c r="AE792">
        <v>42.866807173600002</v>
      </c>
      <c r="AF792">
        <v>39.559371141100002</v>
      </c>
      <c r="AG792">
        <v>30.147119730299998</v>
      </c>
      <c r="AH792">
        <v>47.351537650200001</v>
      </c>
      <c r="AI792">
        <v>11.1735473582249</v>
      </c>
      <c r="AJ792">
        <v>10.7126947872234</v>
      </c>
    </row>
    <row r="793" spans="1:36" x14ac:dyDescent="0.2">
      <c r="A793" s="1" t="s">
        <v>1579</v>
      </c>
      <c r="B793" s="1" t="s">
        <v>1580</v>
      </c>
      <c r="C793">
        <v>14.2080044902</v>
      </c>
      <c r="D793">
        <v>48.195262481226301</v>
      </c>
      <c r="E793">
        <v>35.377063641243602</v>
      </c>
      <c r="F793">
        <v>30.5089484443</v>
      </c>
      <c r="G793">
        <v>45.193367362572197</v>
      </c>
      <c r="H793">
        <v>29.244503598870601</v>
      </c>
      <c r="I793">
        <v>34.083664237999997</v>
      </c>
      <c r="J793">
        <v>32.274665913621099</v>
      </c>
      <c r="K793">
        <v>22.419787501833198</v>
      </c>
      <c r="L793">
        <v>36.485492579899997</v>
      </c>
      <c r="M793">
        <v>34.468596494357698</v>
      </c>
      <c r="N793">
        <v>24.901127956258801</v>
      </c>
      <c r="O793">
        <v>41.190761684500004</v>
      </c>
      <c r="P793">
        <v>35.268707500984199</v>
      </c>
      <c r="Q793">
        <v>21.565142897224401</v>
      </c>
      <c r="R793">
        <v>37.1224702795</v>
      </c>
      <c r="S793">
        <v>33.318734765206699</v>
      </c>
      <c r="T793">
        <v>29.882525538235601</v>
      </c>
      <c r="U793">
        <v>0</v>
      </c>
      <c r="V793">
        <v>31.104973627781401</v>
      </c>
      <c r="W793">
        <v>27.325810931404</v>
      </c>
      <c r="X793">
        <v>0</v>
      </c>
      <c r="Y793">
        <v>27.914797261989001</v>
      </c>
      <c r="Z793">
        <v>21.058114094436402</v>
      </c>
      <c r="AA793">
        <v>44.675364794899998</v>
      </c>
      <c r="AB793">
        <v>29.9766290564</v>
      </c>
      <c r="AC793">
        <v>33.539621801199999</v>
      </c>
      <c r="AD793">
        <v>41.331582394400002</v>
      </c>
      <c r="AE793">
        <v>20.363304809199999</v>
      </c>
      <c r="AF793">
        <v>30.578226276900001</v>
      </c>
      <c r="AG793">
        <v>15.361706465099999</v>
      </c>
      <c r="AH793">
        <v>17.442116478300001</v>
      </c>
      <c r="AI793">
        <v>31.441802644530199</v>
      </c>
      <c r="AJ793">
        <v>22.911522050660999</v>
      </c>
    </row>
    <row r="794" spans="1:36" x14ac:dyDescent="0.2">
      <c r="A794" s="1" t="s">
        <v>1581</v>
      </c>
      <c r="B794" s="1" t="s">
        <v>1582</v>
      </c>
      <c r="C794">
        <v>148.89726765399999</v>
      </c>
      <c r="D794">
        <v>109.405823119147</v>
      </c>
      <c r="E794">
        <v>101.636301386311</v>
      </c>
      <c r="F794">
        <v>62.195118430599997</v>
      </c>
      <c r="G794">
        <v>87.562287393276605</v>
      </c>
      <c r="H794">
        <v>98.704866426813695</v>
      </c>
      <c r="I794">
        <v>82.227089496600001</v>
      </c>
      <c r="J794">
        <v>102.185443018585</v>
      </c>
      <c r="K794">
        <v>71.620397566831699</v>
      </c>
      <c r="L794">
        <v>89.3363632529</v>
      </c>
      <c r="M794">
        <v>112.863288686484</v>
      </c>
      <c r="N794">
        <v>70.796121429965496</v>
      </c>
      <c r="O794">
        <v>35.4932139613</v>
      </c>
      <c r="P794">
        <v>73.575952055450301</v>
      </c>
      <c r="Q794">
        <v>66.255155149934893</v>
      </c>
      <c r="R794">
        <v>30.643633706700001</v>
      </c>
      <c r="S794">
        <v>83.566763592008499</v>
      </c>
      <c r="T794">
        <v>76.727652484673698</v>
      </c>
      <c r="U794">
        <v>0</v>
      </c>
      <c r="V794">
        <v>55.9612685102488</v>
      </c>
      <c r="W794">
        <v>54.723606178794597</v>
      </c>
      <c r="X794">
        <v>0</v>
      </c>
      <c r="Y794">
        <v>56.190773651267001</v>
      </c>
      <c r="Z794">
        <v>77.730451396206007</v>
      </c>
      <c r="AA794">
        <v>55.436107440599997</v>
      </c>
      <c r="AB794">
        <v>39.675006706200001</v>
      </c>
      <c r="AC794">
        <v>65.038937076799996</v>
      </c>
      <c r="AD794">
        <v>61.2777327887</v>
      </c>
      <c r="AE794">
        <v>45.884136829100001</v>
      </c>
      <c r="AF794">
        <v>46.092186379799998</v>
      </c>
      <c r="AG794">
        <v>35.436446386699998</v>
      </c>
      <c r="AH794">
        <v>43.419751948299997</v>
      </c>
      <c r="AI794">
        <v>86.600010687471098</v>
      </c>
      <c r="AJ794">
        <v>79.320979691631393</v>
      </c>
    </row>
    <row r="795" spans="1:36" x14ac:dyDescent="0.2">
      <c r="A795" s="1" t="s">
        <v>1583</v>
      </c>
      <c r="B795" s="1" t="s">
        <v>1584</v>
      </c>
      <c r="C795">
        <v>134.77413712500001</v>
      </c>
      <c r="D795">
        <v>80.284639053742893</v>
      </c>
      <c r="E795">
        <v>202.00094803203601</v>
      </c>
      <c r="F795">
        <v>196.56879387199999</v>
      </c>
      <c r="G795">
        <v>59.5704878892412</v>
      </c>
      <c r="H795">
        <v>166.99932126623199</v>
      </c>
      <c r="I795">
        <v>70.459835633200001</v>
      </c>
      <c r="J795">
        <v>106.200580324912</v>
      </c>
      <c r="K795">
        <v>207.11181842991601</v>
      </c>
      <c r="L795">
        <v>97.716911673400006</v>
      </c>
      <c r="M795">
        <v>118.128150160583</v>
      </c>
      <c r="N795">
        <v>255.62029453008799</v>
      </c>
      <c r="O795">
        <v>79.339449360900005</v>
      </c>
      <c r="P795">
        <v>127.807159479183</v>
      </c>
      <c r="Q795">
        <v>157.64575041436899</v>
      </c>
      <c r="R795">
        <v>88.353759407499993</v>
      </c>
      <c r="S795">
        <v>121.82624571847001</v>
      </c>
      <c r="T795">
        <v>143.60387589173001</v>
      </c>
      <c r="U795">
        <v>39.987975586300003</v>
      </c>
      <c r="V795">
        <v>132.756310477928</v>
      </c>
      <c r="W795">
        <v>163.82591848864701</v>
      </c>
      <c r="X795">
        <v>70.339709729199996</v>
      </c>
      <c r="Y795">
        <v>142.50900054573401</v>
      </c>
      <c r="Z795">
        <v>186.74657523066799</v>
      </c>
      <c r="AA795">
        <v>88.000182333400005</v>
      </c>
      <c r="AB795">
        <v>91.592362403500005</v>
      </c>
      <c r="AC795">
        <v>95.298322989300004</v>
      </c>
      <c r="AD795">
        <v>79.778309803499994</v>
      </c>
      <c r="AE795">
        <v>108.66313426799999</v>
      </c>
      <c r="AF795">
        <v>166.92944018599999</v>
      </c>
      <c r="AG795">
        <v>119.58417037</v>
      </c>
      <c r="AH795">
        <v>101.96484160200001</v>
      </c>
      <c r="AI795">
        <v>92.629039274741302</v>
      </c>
      <c r="AJ795">
        <v>193.20257525131299</v>
      </c>
    </row>
    <row r="796" spans="1:36" x14ac:dyDescent="0.2">
      <c r="A796" s="1" t="s">
        <v>1585</v>
      </c>
      <c r="B796" s="1" t="s">
        <v>1586</v>
      </c>
      <c r="C796">
        <v>25.016695688900001</v>
      </c>
      <c r="D796">
        <v>17.978921446283799</v>
      </c>
      <c r="E796">
        <v>18.205360953471299</v>
      </c>
      <c r="F796">
        <v>28.678792639600001</v>
      </c>
      <c r="G796">
        <v>19.078697673324999</v>
      </c>
      <c r="H796">
        <v>21.0622563239321</v>
      </c>
      <c r="I796">
        <v>21.061823616600002</v>
      </c>
      <c r="J796">
        <v>17.764034862515199</v>
      </c>
      <c r="K796">
        <v>17.555810237908101</v>
      </c>
      <c r="L796">
        <v>17.093137181500001</v>
      </c>
      <c r="M796">
        <v>24.591460860260302</v>
      </c>
      <c r="N796">
        <v>20.305477066867901</v>
      </c>
      <c r="O796">
        <v>15.982598507700001</v>
      </c>
      <c r="P796">
        <v>18.755815544683301</v>
      </c>
      <c r="Q796">
        <v>16.690440514907099</v>
      </c>
      <c r="R796">
        <v>12.982771983599999</v>
      </c>
      <c r="S796">
        <v>20.330543764019598</v>
      </c>
      <c r="T796">
        <v>15.2558372181753</v>
      </c>
      <c r="U796">
        <v>0</v>
      </c>
      <c r="V796">
        <v>12.673581397909301</v>
      </c>
      <c r="W796">
        <v>15.027760833126599</v>
      </c>
      <c r="X796">
        <v>0</v>
      </c>
      <c r="Y796">
        <v>19.951959378374401</v>
      </c>
      <c r="Z796">
        <v>19.4185353259792</v>
      </c>
      <c r="AA796">
        <v>43.898564631500001</v>
      </c>
      <c r="AB796">
        <v>40.120762508399999</v>
      </c>
      <c r="AC796">
        <v>20.950222755199999</v>
      </c>
      <c r="AD796">
        <v>35.1521546719</v>
      </c>
      <c r="AE796">
        <v>18.3077754756</v>
      </c>
      <c r="AF796">
        <v>29.4473096742</v>
      </c>
      <c r="AG796">
        <v>24.7720116285</v>
      </c>
      <c r="AH796">
        <v>27.208410127499999</v>
      </c>
      <c r="AI796">
        <v>21.644920750204001</v>
      </c>
      <c r="AJ796">
        <v>21.5298433307915</v>
      </c>
    </row>
    <row r="797" spans="1:36" x14ac:dyDescent="0.2">
      <c r="A797" s="1" t="s">
        <v>1587</v>
      </c>
      <c r="B797" s="1" t="s">
        <v>1588</v>
      </c>
      <c r="C797">
        <v>0</v>
      </c>
      <c r="D797">
        <v>1.7636696772471101</v>
      </c>
      <c r="E797">
        <v>1.9896873902921299</v>
      </c>
      <c r="F797">
        <v>0</v>
      </c>
      <c r="G797">
        <v>1.9963241610217699</v>
      </c>
      <c r="H797">
        <v>1.8556128163327801</v>
      </c>
      <c r="I797">
        <v>0</v>
      </c>
      <c r="J797">
        <v>1.6260188465168199</v>
      </c>
      <c r="K797">
        <v>1.1133181019510101</v>
      </c>
      <c r="L797">
        <v>1.9511590643700001</v>
      </c>
      <c r="M797">
        <v>1.9793532722179601</v>
      </c>
      <c r="N797">
        <v>1.2403175520421099</v>
      </c>
      <c r="O797">
        <v>0</v>
      </c>
      <c r="P797">
        <v>1.8041727021399301</v>
      </c>
      <c r="Q797">
        <v>1.6453928931417099</v>
      </c>
      <c r="R797">
        <v>1.77835955804</v>
      </c>
      <c r="S797">
        <v>1.8595390671450001</v>
      </c>
      <c r="T797">
        <v>1.8736944839491601</v>
      </c>
      <c r="U797">
        <v>0</v>
      </c>
      <c r="V797">
        <v>2.2142947971681202</v>
      </c>
      <c r="W797">
        <v>1.15905343129306</v>
      </c>
      <c r="X797">
        <v>0</v>
      </c>
      <c r="Y797">
        <v>1.5010728540390199</v>
      </c>
      <c r="Z797">
        <v>1.94438613638901</v>
      </c>
      <c r="AA797">
        <v>1.75481203409</v>
      </c>
      <c r="AB797">
        <v>0.473112822652</v>
      </c>
      <c r="AC797">
        <v>1.5846893523200001</v>
      </c>
      <c r="AD797">
        <v>0</v>
      </c>
      <c r="AE797">
        <v>6.0671857459099998</v>
      </c>
      <c r="AF797">
        <v>1.10467609951</v>
      </c>
      <c r="AG797">
        <v>0</v>
      </c>
      <c r="AH797">
        <v>2.4612032725600002</v>
      </c>
      <c r="AI797">
        <v>3.08842394397396</v>
      </c>
      <c r="AJ797">
        <v>1.2760632101426499</v>
      </c>
    </row>
    <row r="798" spans="1:36" x14ac:dyDescent="0.2">
      <c r="A798" s="1" t="s">
        <v>1589</v>
      </c>
      <c r="B798" s="1" t="s">
        <v>1590</v>
      </c>
      <c r="C798">
        <v>778.88556111599996</v>
      </c>
      <c r="D798">
        <v>125.29154057223199</v>
      </c>
      <c r="E798">
        <v>718.21687433603995</v>
      </c>
      <c r="F798">
        <v>826.50417816599997</v>
      </c>
      <c r="G798">
        <v>127.762940494303</v>
      </c>
      <c r="H798">
        <v>727.14775148212095</v>
      </c>
      <c r="I798">
        <v>26.954138409999999</v>
      </c>
      <c r="J798">
        <v>85.922033639427596</v>
      </c>
      <c r="K798">
        <v>263.628833850506</v>
      </c>
      <c r="L798">
        <v>23.805666011700001</v>
      </c>
      <c r="M798">
        <v>82.0039525501752</v>
      </c>
      <c r="N798">
        <v>350.83920786324597</v>
      </c>
      <c r="O798">
        <v>13.4304101727</v>
      </c>
      <c r="P798">
        <v>69.162047978202295</v>
      </c>
      <c r="Q798">
        <v>244.87918409736699</v>
      </c>
      <c r="R798">
        <v>287.05834658600003</v>
      </c>
      <c r="S798">
        <v>79.368827961006602</v>
      </c>
      <c r="T798">
        <v>266.23624867087699</v>
      </c>
      <c r="U798">
        <v>16.512447630200001</v>
      </c>
      <c r="V798">
        <v>76.666009811470204</v>
      </c>
      <c r="W798">
        <v>201.90653108775399</v>
      </c>
      <c r="X798">
        <v>0</v>
      </c>
      <c r="Y798">
        <v>92.780671888147495</v>
      </c>
      <c r="Z798">
        <v>220.51853912997001</v>
      </c>
      <c r="AA798">
        <v>640.33760455300001</v>
      </c>
      <c r="AB798">
        <v>500.58161190700002</v>
      </c>
      <c r="AC798">
        <v>19.028456632600001</v>
      </c>
      <c r="AD798">
        <v>21.8306779967</v>
      </c>
      <c r="AE798">
        <v>12.0044082814</v>
      </c>
      <c r="AF798">
        <v>14.0235765113</v>
      </c>
      <c r="AG798">
        <v>9.3823003320100007</v>
      </c>
      <c r="AH798">
        <v>15.1561375654</v>
      </c>
      <c r="AI798">
        <v>610.24938370488906</v>
      </c>
      <c r="AJ798">
        <v>1386.85451211381</v>
      </c>
    </row>
    <row r="799" spans="1:36" x14ac:dyDescent="0.2">
      <c r="A799" s="1" t="s">
        <v>1591</v>
      </c>
      <c r="B799" s="1" t="s">
        <v>1592</v>
      </c>
      <c r="C799">
        <v>775.58648287200003</v>
      </c>
      <c r="D799">
        <v>100.79517963291801</v>
      </c>
      <c r="E799">
        <v>584.561111234235</v>
      </c>
      <c r="F799">
        <v>641.27667007100001</v>
      </c>
      <c r="G799">
        <v>115.23822465865101</v>
      </c>
      <c r="H799">
        <v>576.77470421658995</v>
      </c>
      <c r="I799">
        <v>29.919780656499999</v>
      </c>
      <c r="J799">
        <v>72.820862753298201</v>
      </c>
      <c r="K799">
        <v>218.93780015128601</v>
      </c>
      <c r="L799">
        <v>19.078703621799999</v>
      </c>
      <c r="M799">
        <v>68.782526209574101</v>
      </c>
      <c r="N799">
        <v>269.74880670005501</v>
      </c>
      <c r="O799">
        <v>0</v>
      </c>
      <c r="P799">
        <v>60.225198313933198</v>
      </c>
      <c r="Q799">
        <v>202.172731311494</v>
      </c>
      <c r="R799">
        <v>156.835819735</v>
      </c>
      <c r="S799">
        <v>54.514923488447302</v>
      </c>
      <c r="T799">
        <v>236.41866188450001</v>
      </c>
      <c r="U799">
        <v>0</v>
      </c>
      <c r="V799">
        <v>42.903639191190699</v>
      </c>
      <c r="W799">
        <v>153.05300560224899</v>
      </c>
      <c r="X799">
        <v>0</v>
      </c>
      <c r="Y799">
        <v>28.4521536424669</v>
      </c>
      <c r="Z799">
        <v>132.06359019542199</v>
      </c>
      <c r="AA799">
        <v>486.60583197900002</v>
      </c>
      <c r="AB799">
        <v>417.89195419700002</v>
      </c>
      <c r="AC799">
        <v>25.9411027654</v>
      </c>
      <c r="AD799">
        <v>8.4106692062900006</v>
      </c>
      <c r="AE799">
        <v>7.9861630556999996</v>
      </c>
      <c r="AF799">
        <v>9.7838256978799993</v>
      </c>
      <c r="AG799">
        <v>0</v>
      </c>
      <c r="AH799">
        <v>5.7388121761099997</v>
      </c>
      <c r="AI799">
        <v>152.55793316638301</v>
      </c>
      <c r="AJ799">
        <v>982.41829399046503</v>
      </c>
    </row>
    <row r="800" spans="1:36" x14ac:dyDescent="0.2">
      <c r="A800" s="1" t="s">
        <v>1593</v>
      </c>
      <c r="B800" s="1" t="s">
        <v>1594</v>
      </c>
      <c r="C800">
        <v>400.15341876899998</v>
      </c>
      <c r="D800">
        <v>61.287521284337203</v>
      </c>
      <c r="E800">
        <v>326.04122959210298</v>
      </c>
      <c r="F800">
        <v>1383.0980971700001</v>
      </c>
      <c r="G800">
        <v>56.128468627273499</v>
      </c>
      <c r="H800">
        <v>382.129171026042</v>
      </c>
      <c r="I800">
        <v>23.4179821677</v>
      </c>
      <c r="J800">
        <v>26.9225679307837</v>
      </c>
      <c r="K800">
        <v>133.472923947651</v>
      </c>
      <c r="L800">
        <v>9.0403703315699993</v>
      </c>
      <c r="M800">
        <v>53.150133889216399</v>
      </c>
      <c r="N800">
        <v>136.03764150874301</v>
      </c>
      <c r="O800">
        <v>32.721362966199997</v>
      </c>
      <c r="P800">
        <v>21.525283813781201</v>
      </c>
      <c r="Q800">
        <v>104.724927667172</v>
      </c>
      <c r="R800">
        <v>210.113181782</v>
      </c>
      <c r="S800">
        <v>25.589117102982399</v>
      </c>
      <c r="T800">
        <v>137.49886535815801</v>
      </c>
      <c r="U800">
        <v>0</v>
      </c>
      <c r="V800">
        <v>8.2076527148364899</v>
      </c>
      <c r="W800">
        <v>72.498792127381193</v>
      </c>
      <c r="X800">
        <v>0</v>
      </c>
      <c r="Y800">
        <v>10.252586398750999</v>
      </c>
      <c r="Z800">
        <v>44.594496038081999</v>
      </c>
      <c r="AA800">
        <v>187.34324531199999</v>
      </c>
      <c r="AB800">
        <v>177.55924234099999</v>
      </c>
      <c r="AC800">
        <v>0</v>
      </c>
      <c r="AD800">
        <v>18.503472253799998</v>
      </c>
      <c r="AE800">
        <v>0</v>
      </c>
      <c r="AF800">
        <v>6.7863606273799997</v>
      </c>
      <c r="AG800">
        <v>21.3397952025</v>
      </c>
      <c r="AH800">
        <v>16.494456931999999</v>
      </c>
      <c r="AI800">
        <v>27.8063442137564</v>
      </c>
      <c r="AJ800">
        <v>372.48285104064001</v>
      </c>
    </row>
    <row r="801" spans="1:36" x14ac:dyDescent="0.2">
      <c r="A801" s="1" t="s">
        <v>1595</v>
      </c>
      <c r="B801" s="1" t="s">
        <v>1596</v>
      </c>
      <c r="C801">
        <v>62.784714121999997</v>
      </c>
      <c r="D801">
        <v>132.003891997034</v>
      </c>
      <c r="E801">
        <v>106.52933671875201</v>
      </c>
      <c r="F801">
        <v>107.451720045</v>
      </c>
      <c r="G801">
        <v>190.490740544305</v>
      </c>
      <c r="H801">
        <v>156.85720623414099</v>
      </c>
      <c r="I801">
        <v>126.90826095</v>
      </c>
      <c r="J801">
        <v>181.87008535705101</v>
      </c>
      <c r="K801">
        <v>198.06833009945001</v>
      </c>
      <c r="L801">
        <v>179.40002297199999</v>
      </c>
      <c r="M801">
        <v>171.234820493765</v>
      </c>
      <c r="N801">
        <v>187.94537829159199</v>
      </c>
      <c r="O801">
        <v>130.570823375</v>
      </c>
      <c r="P801">
        <v>161.18509761477199</v>
      </c>
      <c r="Q801">
        <v>147.68900055626801</v>
      </c>
      <c r="R801">
        <v>160.305054477</v>
      </c>
      <c r="S801">
        <v>221.626541290787</v>
      </c>
      <c r="T801">
        <v>211.143890093593</v>
      </c>
      <c r="U801">
        <v>189.11692157600001</v>
      </c>
      <c r="V801">
        <v>215.187817972316</v>
      </c>
      <c r="W801">
        <v>223.48630507642901</v>
      </c>
      <c r="X801">
        <v>80.606255133399998</v>
      </c>
      <c r="Y801">
        <v>193.982808786085</v>
      </c>
      <c r="Z801">
        <v>227.99672411078399</v>
      </c>
      <c r="AA801">
        <v>106.32361119399999</v>
      </c>
      <c r="AB801">
        <v>150.354850669</v>
      </c>
      <c r="AC801">
        <v>187.154028858</v>
      </c>
      <c r="AD801">
        <v>170.29294519300001</v>
      </c>
      <c r="AE801">
        <v>92.502975838300003</v>
      </c>
      <c r="AF801">
        <v>177.55973856</v>
      </c>
      <c r="AG801">
        <v>164.152270789</v>
      </c>
      <c r="AH801">
        <v>130.01328825799999</v>
      </c>
      <c r="AI801">
        <v>217.39732903062799</v>
      </c>
      <c r="AJ801">
        <v>165.41317764297401</v>
      </c>
    </row>
    <row r="802" spans="1:36" x14ac:dyDescent="0.2">
      <c r="A802" s="1" t="s">
        <v>1597</v>
      </c>
      <c r="B802" s="1" t="s">
        <v>1598</v>
      </c>
      <c r="C802">
        <v>0</v>
      </c>
      <c r="D802">
        <v>0</v>
      </c>
      <c r="E802">
        <v>0.70278494817044801</v>
      </c>
      <c r="F802">
        <v>0</v>
      </c>
      <c r="G802">
        <v>0.33936696907708103</v>
      </c>
      <c r="H802">
        <v>0.37716442991361199</v>
      </c>
      <c r="I802">
        <v>0</v>
      </c>
      <c r="J802">
        <v>0.26828667594203998</v>
      </c>
      <c r="K802">
        <v>0.17348791050581799</v>
      </c>
      <c r="L802">
        <v>0</v>
      </c>
      <c r="M802">
        <v>0.168240993582326</v>
      </c>
      <c r="N802">
        <v>0.25367761592004701</v>
      </c>
      <c r="O802">
        <v>0</v>
      </c>
      <c r="P802">
        <v>0.28114350403301602</v>
      </c>
      <c r="Q802">
        <v>0.32387483428845498</v>
      </c>
      <c r="R802">
        <v>0</v>
      </c>
      <c r="S802">
        <v>0.20863528008954199</v>
      </c>
      <c r="T802">
        <v>0.618304352260724</v>
      </c>
      <c r="U802">
        <v>0</v>
      </c>
      <c r="V802">
        <v>0</v>
      </c>
      <c r="W802">
        <v>0.10836889705139199</v>
      </c>
      <c r="X802">
        <v>0</v>
      </c>
      <c r="Y802">
        <v>0.24197749348008099</v>
      </c>
      <c r="Z802">
        <v>0.36359148828440202</v>
      </c>
      <c r="AA802">
        <v>0</v>
      </c>
      <c r="AB802">
        <v>0.235919936676</v>
      </c>
      <c r="AC802">
        <v>0</v>
      </c>
      <c r="AD802">
        <v>0</v>
      </c>
      <c r="AE802">
        <v>2.2060432476699998</v>
      </c>
      <c r="AF802">
        <v>0.14754962635999999</v>
      </c>
      <c r="AG802">
        <v>0</v>
      </c>
      <c r="AH802">
        <v>0</v>
      </c>
      <c r="AI802">
        <v>0.13125487002009201</v>
      </c>
      <c r="AJ802">
        <v>0.397696830066881</v>
      </c>
    </row>
    <row r="803" spans="1:36" x14ac:dyDescent="0.2">
      <c r="A803" s="1" t="s">
        <v>1599</v>
      </c>
      <c r="B803" s="1" t="s">
        <v>1600</v>
      </c>
      <c r="C803">
        <v>0</v>
      </c>
      <c r="D803">
        <v>1.5685422669411799</v>
      </c>
      <c r="E803">
        <v>2.2709276607087898</v>
      </c>
      <c r="F803">
        <v>6.5010151297799998</v>
      </c>
      <c r="G803">
        <v>1.5535244537516799</v>
      </c>
      <c r="H803">
        <v>2.8611406079194501</v>
      </c>
      <c r="I803">
        <v>1.7818231656500001</v>
      </c>
      <c r="J803">
        <v>2.9241411893975999</v>
      </c>
      <c r="K803">
        <v>2.2690794159998502</v>
      </c>
      <c r="L803">
        <v>2.95412185112</v>
      </c>
      <c r="M803">
        <v>1.10022702547972</v>
      </c>
      <c r="N803">
        <v>2.3225264425289902</v>
      </c>
      <c r="O803">
        <v>3.23855131997</v>
      </c>
      <c r="P803">
        <v>2.50044580361094</v>
      </c>
      <c r="Q803">
        <v>3.0711122483041602</v>
      </c>
      <c r="R803">
        <v>0</v>
      </c>
      <c r="S803">
        <v>1.5463076184153599</v>
      </c>
      <c r="T803">
        <v>3.9086747273412499</v>
      </c>
      <c r="U803">
        <v>0</v>
      </c>
      <c r="V803">
        <v>2.1662426520096298</v>
      </c>
      <c r="W803">
        <v>3.2599652373993502</v>
      </c>
      <c r="X803">
        <v>0</v>
      </c>
      <c r="Y803">
        <v>1.8989201541134799</v>
      </c>
      <c r="Z803">
        <v>1.7833042937116199</v>
      </c>
      <c r="AA803">
        <v>0.59608717678099998</v>
      </c>
      <c r="AB803">
        <v>0.11571146454300001</v>
      </c>
      <c r="AC803">
        <v>0</v>
      </c>
      <c r="AD803">
        <v>1.6278714592800001</v>
      </c>
      <c r="AE803">
        <v>2.2670398351699999</v>
      </c>
      <c r="AF803">
        <v>4.8245698941699997</v>
      </c>
      <c r="AG803">
        <v>1.7464198488</v>
      </c>
      <c r="AH803">
        <v>2.5797782102800002</v>
      </c>
      <c r="AI803">
        <v>3.0900706642853302</v>
      </c>
      <c r="AJ803">
        <v>2.54297901376099</v>
      </c>
    </row>
    <row r="804" spans="1:36" x14ac:dyDescent="0.2">
      <c r="A804" s="1" t="s">
        <v>1601</v>
      </c>
      <c r="B804" s="1" t="s">
        <v>1602</v>
      </c>
      <c r="C804">
        <v>11.445117752</v>
      </c>
      <c r="D804">
        <v>0.24136864306270001</v>
      </c>
      <c r="E804">
        <v>0.86531049681296701</v>
      </c>
      <c r="F804">
        <v>0.21060670333000001</v>
      </c>
      <c r="G804">
        <v>2.4588790864176899</v>
      </c>
      <c r="H804">
        <v>1.09309604452942</v>
      </c>
      <c r="I804">
        <v>0</v>
      </c>
      <c r="J804">
        <v>1.87187261986997</v>
      </c>
      <c r="K804">
        <v>0.55866865043750902</v>
      </c>
      <c r="L804">
        <v>1.1189731199499999</v>
      </c>
      <c r="M804">
        <v>1.6253173242826799</v>
      </c>
      <c r="N804">
        <v>2.0422421787065201</v>
      </c>
      <c r="O804">
        <v>0</v>
      </c>
      <c r="P804">
        <v>1.53908306684356</v>
      </c>
      <c r="Q804">
        <v>1.5644206797038001</v>
      </c>
      <c r="R804">
        <v>5.5774363395100002</v>
      </c>
      <c r="S804">
        <v>0.78382592592003697</v>
      </c>
      <c r="T804">
        <v>1.4933054572650699</v>
      </c>
      <c r="U804">
        <v>0</v>
      </c>
      <c r="V804">
        <v>1.33337318472073</v>
      </c>
      <c r="W804">
        <v>1.0469139657383599</v>
      </c>
      <c r="X804">
        <v>0</v>
      </c>
      <c r="Y804">
        <v>1.4025958972260599</v>
      </c>
      <c r="Z804">
        <v>1.7562650228322401</v>
      </c>
      <c r="AA804">
        <v>2.3481961274500001</v>
      </c>
      <c r="AB804">
        <v>1.70935492025</v>
      </c>
      <c r="AC804">
        <v>0</v>
      </c>
      <c r="AD804">
        <v>4.8668235427799997</v>
      </c>
      <c r="AE804">
        <v>8.3724972973800007</v>
      </c>
      <c r="AF804">
        <v>1.4848179908900001</v>
      </c>
      <c r="AG804">
        <v>0</v>
      </c>
      <c r="AH804">
        <v>2.6465233745700001</v>
      </c>
      <c r="AI804">
        <v>2.32468011667354</v>
      </c>
      <c r="AJ804">
        <v>1.7787082451848</v>
      </c>
    </row>
    <row r="805" spans="1:36" x14ac:dyDescent="0.2">
      <c r="A805" s="1" t="s">
        <v>1603</v>
      </c>
      <c r="B805" s="1" t="s">
        <v>1604</v>
      </c>
      <c r="C805">
        <v>0</v>
      </c>
      <c r="D805">
        <v>4.3381867945887498</v>
      </c>
      <c r="E805">
        <v>3.8705241981637002</v>
      </c>
      <c r="F805">
        <v>7.3479231875600002</v>
      </c>
      <c r="G805">
        <v>3.1773556303285502</v>
      </c>
      <c r="H805">
        <v>5.0079374762728097</v>
      </c>
      <c r="I805">
        <v>4.9280672191099999</v>
      </c>
      <c r="J805">
        <v>4.7192513760491597</v>
      </c>
      <c r="K805">
        <v>3.5439209810196202</v>
      </c>
      <c r="L805">
        <v>5.8412425533799999</v>
      </c>
      <c r="M805">
        <v>2.8639497380808101</v>
      </c>
      <c r="N805">
        <v>2.7760685668022602</v>
      </c>
      <c r="O805">
        <v>0</v>
      </c>
      <c r="P805">
        <v>2.8715267816501999</v>
      </c>
      <c r="Q805">
        <v>2.8944768110168599</v>
      </c>
      <c r="R805">
        <v>2.83044250268</v>
      </c>
      <c r="S805">
        <v>3.9067354355698298</v>
      </c>
      <c r="T805">
        <v>3.6838667705304999</v>
      </c>
      <c r="U805">
        <v>0</v>
      </c>
      <c r="V805">
        <v>4.4640859231457997</v>
      </c>
      <c r="W805">
        <v>2.7671294705107301</v>
      </c>
      <c r="X805">
        <v>0</v>
      </c>
      <c r="Y805">
        <v>2.9657943781039502</v>
      </c>
      <c r="Z805">
        <v>2.9399563661469701</v>
      </c>
      <c r="AA805">
        <v>2.94812886898</v>
      </c>
      <c r="AB805">
        <v>6.9276718809900002</v>
      </c>
      <c r="AC805">
        <v>2.7514869948</v>
      </c>
      <c r="AD805">
        <v>8.3235357739399998</v>
      </c>
      <c r="AE805">
        <v>0</v>
      </c>
      <c r="AF805">
        <v>3.7361874376999999</v>
      </c>
      <c r="AG805">
        <v>1.5911084653000001</v>
      </c>
      <c r="AH805">
        <v>5.0364753990800004</v>
      </c>
      <c r="AI805">
        <v>1.78747090164766</v>
      </c>
      <c r="AJ805">
        <v>5.7168497675771803</v>
      </c>
    </row>
    <row r="806" spans="1:36" x14ac:dyDescent="0.2">
      <c r="A806" s="1" t="s">
        <v>1605</v>
      </c>
      <c r="B806" s="1" t="s">
        <v>1606</v>
      </c>
      <c r="C806">
        <v>24.401531040799998</v>
      </c>
      <c r="D806">
        <v>29.319365621866201</v>
      </c>
      <c r="E806">
        <v>41.560546717987201</v>
      </c>
      <c r="F806">
        <v>28.451757220800001</v>
      </c>
      <c r="G806">
        <v>28.224483210988499</v>
      </c>
      <c r="H806">
        <v>49.085786495052297</v>
      </c>
      <c r="I806">
        <v>38.597648942799999</v>
      </c>
      <c r="J806">
        <v>34.327500093895402</v>
      </c>
      <c r="K806">
        <v>43.285944687228302</v>
      </c>
      <c r="L806">
        <v>25.723770381400001</v>
      </c>
      <c r="M806">
        <v>41.208011231369298</v>
      </c>
      <c r="N806">
        <v>47.495044130061203</v>
      </c>
      <c r="O806">
        <v>39.225404375499998</v>
      </c>
      <c r="P806">
        <v>36.383656549793997</v>
      </c>
      <c r="Q806">
        <v>51.652062967556503</v>
      </c>
      <c r="R806">
        <v>53.693339606800002</v>
      </c>
      <c r="S806">
        <v>34.576452319976198</v>
      </c>
      <c r="T806">
        <v>44.453717828930799</v>
      </c>
      <c r="U806">
        <v>145.092982455</v>
      </c>
      <c r="V806">
        <v>34.310679381693497</v>
      </c>
      <c r="W806">
        <v>45.163181980991602</v>
      </c>
      <c r="X806">
        <v>0</v>
      </c>
      <c r="Y806">
        <v>39.630359850219598</v>
      </c>
      <c r="Z806">
        <v>46.521828951799399</v>
      </c>
      <c r="AA806">
        <v>26.991022803</v>
      </c>
      <c r="AB806">
        <v>25.8738422355</v>
      </c>
      <c r="AC806">
        <v>30.037066359899999</v>
      </c>
      <c r="AD806">
        <v>18.200136643099999</v>
      </c>
      <c r="AE806">
        <v>22.4659931206</v>
      </c>
      <c r="AF806">
        <v>50.2318794575</v>
      </c>
      <c r="AG806">
        <v>30.996805078800001</v>
      </c>
      <c r="AH806">
        <v>51.075731847699998</v>
      </c>
      <c r="AI806">
        <v>42.225337201217698</v>
      </c>
      <c r="AJ806">
        <v>42.970092105477597</v>
      </c>
    </row>
    <row r="807" spans="1:36" x14ac:dyDescent="0.2">
      <c r="A807" s="1" t="s">
        <v>1607</v>
      </c>
      <c r="B807" s="1" t="s">
        <v>1608</v>
      </c>
      <c r="C807">
        <v>71.472761049200003</v>
      </c>
      <c r="D807">
        <v>501.804756579669</v>
      </c>
      <c r="E807">
        <v>476.34227480514301</v>
      </c>
      <c r="F807">
        <v>62.279817418599997</v>
      </c>
      <c r="G807">
        <v>474.52674357221201</v>
      </c>
      <c r="H807">
        <v>413.71879871550999</v>
      </c>
      <c r="I807">
        <v>217.79236593100001</v>
      </c>
      <c r="J807">
        <v>517.43073500605306</v>
      </c>
      <c r="K807">
        <v>533.996257423153</v>
      </c>
      <c r="L807">
        <v>231.89073474</v>
      </c>
      <c r="M807">
        <v>538.22749256081499</v>
      </c>
      <c r="N807">
        <v>517.73662097777697</v>
      </c>
      <c r="O807">
        <v>402.60541865900001</v>
      </c>
      <c r="P807">
        <v>568.93172080675595</v>
      </c>
      <c r="Q807">
        <v>545.77986534466504</v>
      </c>
      <c r="R807">
        <v>224.14299678200001</v>
      </c>
      <c r="S807">
        <v>554.70331816686098</v>
      </c>
      <c r="T807">
        <v>674.25476879989105</v>
      </c>
      <c r="U807">
        <v>711.64186462400005</v>
      </c>
      <c r="V807">
        <v>603.42884587929598</v>
      </c>
      <c r="W807">
        <v>597.75580680161499</v>
      </c>
      <c r="X807">
        <v>699.12699433099999</v>
      </c>
      <c r="Y807">
        <v>610.48828826702402</v>
      </c>
      <c r="Z807">
        <v>649.85247174905203</v>
      </c>
      <c r="AA807">
        <v>100.314383248</v>
      </c>
      <c r="AB807">
        <v>113.005171452</v>
      </c>
      <c r="AC807">
        <v>88.649936392000001</v>
      </c>
      <c r="AD807">
        <v>84.551580742900001</v>
      </c>
      <c r="AE807">
        <v>272.94546901899997</v>
      </c>
      <c r="AF807">
        <v>253.82433835500001</v>
      </c>
      <c r="AG807">
        <v>391.60066670800001</v>
      </c>
      <c r="AH807">
        <v>331.87045478800002</v>
      </c>
      <c r="AI807">
        <v>456.29301116627897</v>
      </c>
      <c r="AJ807">
        <v>511.39823435452399</v>
      </c>
    </row>
    <row r="808" spans="1:36" x14ac:dyDescent="0.2">
      <c r="A808" s="1" t="s">
        <v>1609</v>
      </c>
      <c r="B808" s="1" t="s">
        <v>1610</v>
      </c>
      <c r="C808">
        <v>32.542974313400002</v>
      </c>
      <c r="D808">
        <v>214.28586578552401</v>
      </c>
      <c r="E808">
        <v>231.334320577965</v>
      </c>
      <c r="F808">
        <v>32.106916164899999</v>
      </c>
      <c r="G808">
        <v>173.68020200889401</v>
      </c>
      <c r="H808">
        <v>219.76910050828201</v>
      </c>
      <c r="I808">
        <v>185.231093638</v>
      </c>
      <c r="J808">
        <v>289.52700284743702</v>
      </c>
      <c r="K808">
        <v>263.16056634866902</v>
      </c>
      <c r="L808">
        <v>138.811030579</v>
      </c>
      <c r="M808">
        <v>287.18616567817003</v>
      </c>
      <c r="N808">
        <v>242.32704173022699</v>
      </c>
      <c r="O808">
        <v>229.96173703299999</v>
      </c>
      <c r="P808">
        <v>303.82268304036398</v>
      </c>
      <c r="Q808">
        <v>227.32401813141999</v>
      </c>
      <c r="R808">
        <v>108.25763809599999</v>
      </c>
      <c r="S808">
        <v>303.92306513417901</v>
      </c>
      <c r="T808">
        <v>266.83613797887801</v>
      </c>
      <c r="U808">
        <v>517.35042754999995</v>
      </c>
      <c r="V808">
        <v>300.70123345542999</v>
      </c>
      <c r="W808">
        <v>270.69692887849499</v>
      </c>
      <c r="X808">
        <v>528.24849523</v>
      </c>
      <c r="Y808">
        <v>286.03202039378101</v>
      </c>
      <c r="Z808">
        <v>300.69931599256103</v>
      </c>
      <c r="AA808">
        <v>46.941221911900001</v>
      </c>
      <c r="AB808">
        <v>70.683055704099999</v>
      </c>
      <c r="AC808">
        <v>27.6600323314</v>
      </c>
      <c r="AD808">
        <v>36.797758284899999</v>
      </c>
      <c r="AE808">
        <v>271.00096331700001</v>
      </c>
      <c r="AF808">
        <v>162.06190170599999</v>
      </c>
      <c r="AG808">
        <v>224.71586248099999</v>
      </c>
      <c r="AH808">
        <v>264.22775133300001</v>
      </c>
      <c r="AI808">
        <v>199.20334438632</v>
      </c>
      <c r="AJ808">
        <v>226.501219800321</v>
      </c>
    </row>
    <row r="809" spans="1:36" x14ac:dyDescent="0.2">
      <c r="A809" s="1" t="s">
        <v>1611</v>
      </c>
      <c r="B809" s="1" t="s">
        <v>1612</v>
      </c>
      <c r="C809">
        <v>44.545539161400001</v>
      </c>
      <c r="D809">
        <v>425.86348781764701</v>
      </c>
      <c r="E809">
        <v>203.41669960823501</v>
      </c>
      <c r="F809">
        <v>61.508603388899999</v>
      </c>
      <c r="G809">
        <v>279.68264777635102</v>
      </c>
      <c r="H809">
        <v>261.83082693672497</v>
      </c>
      <c r="I809">
        <v>184.096710578</v>
      </c>
      <c r="J809">
        <v>339.45846521422902</v>
      </c>
      <c r="K809">
        <v>343.14400107524699</v>
      </c>
      <c r="L809">
        <v>221.09601354399999</v>
      </c>
      <c r="M809">
        <v>368.65259106791501</v>
      </c>
      <c r="N809">
        <v>339.244966534718</v>
      </c>
      <c r="O809">
        <v>393.45660631999999</v>
      </c>
      <c r="P809">
        <v>403.97387858197999</v>
      </c>
      <c r="Q809">
        <v>162.11167588658901</v>
      </c>
      <c r="R809">
        <v>214.277829247</v>
      </c>
      <c r="S809">
        <v>326.69109977325297</v>
      </c>
      <c r="T809">
        <v>284.25646501922603</v>
      </c>
      <c r="U809">
        <v>444.93867038299999</v>
      </c>
      <c r="V809">
        <v>378.71180189653103</v>
      </c>
      <c r="W809">
        <v>349.88547504953499</v>
      </c>
      <c r="X809">
        <v>571.12786051800003</v>
      </c>
      <c r="Y809">
        <v>368.576961840683</v>
      </c>
      <c r="Z809">
        <v>380.72771321050197</v>
      </c>
      <c r="AA809">
        <v>120.633790322</v>
      </c>
      <c r="AB809">
        <v>134.09868705</v>
      </c>
      <c r="AC809">
        <v>102.51781344600001</v>
      </c>
      <c r="AD809">
        <v>124.984634013</v>
      </c>
      <c r="AE809">
        <v>300.97417985499999</v>
      </c>
      <c r="AF809">
        <v>262.24500289999997</v>
      </c>
      <c r="AG809">
        <v>693.92094409799995</v>
      </c>
      <c r="AH809">
        <v>499.08348752400002</v>
      </c>
      <c r="AI809">
        <v>362.05514548346503</v>
      </c>
      <c r="AJ809">
        <v>284.91039330805802</v>
      </c>
    </row>
    <row r="810" spans="1:36" x14ac:dyDescent="0.2">
      <c r="A810" s="1" t="s">
        <v>1613</v>
      </c>
      <c r="B810" s="1" t="s">
        <v>1614</v>
      </c>
      <c r="C810">
        <v>406.16060478600002</v>
      </c>
      <c r="D810">
        <v>745.51506829158598</v>
      </c>
      <c r="E810">
        <v>870.63942096848496</v>
      </c>
      <c r="F810">
        <v>840.88349645699998</v>
      </c>
      <c r="G810">
        <v>847.92844232865502</v>
      </c>
      <c r="H810">
        <v>880.68867712389601</v>
      </c>
      <c r="I810">
        <v>527.97647677099997</v>
      </c>
      <c r="J810">
        <v>805.21101218711897</v>
      </c>
      <c r="K810">
        <v>702.20444327142104</v>
      </c>
      <c r="L810">
        <v>553.04569655099999</v>
      </c>
      <c r="M810">
        <v>833.86206261108305</v>
      </c>
      <c r="N810">
        <v>732.37000487747605</v>
      </c>
      <c r="O810">
        <v>494.77867388499999</v>
      </c>
      <c r="P810">
        <v>622.23103539367401</v>
      </c>
      <c r="Q810">
        <v>876.78489682044597</v>
      </c>
      <c r="R810">
        <v>605.02230238000004</v>
      </c>
      <c r="S810">
        <v>586.156706529703</v>
      </c>
      <c r="T810">
        <v>707.94186225379099</v>
      </c>
      <c r="U810">
        <v>220.07719180199999</v>
      </c>
      <c r="V810">
        <v>478.890059611629</v>
      </c>
      <c r="W810">
        <v>692.24653128080104</v>
      </c>
      <c r="X810">
        <v>137.624965562</v>
      </c>
      <c r="Y810">
        <v>541.11839702745897</v>
      </c>
      <c r="Z810">
        <v>517.65360748017895</v>
      </c>
      <c r="AA810">
        <v>492.42761673899997</v>
      </c>
      <c r="AB810">
        <v>686.90182401499999</v>
      </c>
      <c r="AC810">
        <v>246.11015662599999</v>
      </c>
      <c r="AD810">
        <v>595.39398623199997</v>
      </c>
      <c r="AE810">
        <v>427.33700892899998</v>
      </c>
      <c r="AF810">
        <v>417.97259230600002</v>
      </c>
      <c r="AG810">
        <v>335.54546694999999</v>
      </c>
      <c r="AH810">
        <v>342.10725488600002</v>
      </c>
      <c r="AI810">
        <v>619.07276817723698</v>
      </c>
      <c r="AJ810">
        <v>828.37541373264105</v>
      </c>
    </row>
    <row r="811" spans="1:36" x14ac:dyDescent="0.2">
      <c r="A811" s="1" t="s">
        <v>1615</v>
      </c>
      <c r="B811" s="1" t="s">
        <v>1616</v>
      </c>
      <c r="C811">
        <v>47.885188812599999</v>
      </c>
      <c r="D811">
        <v>43.659807057319703</v>
      </c>
      <c r="E811">
        <v>49.226623992557599</v>
      </c>
      <c r="F811">
        <v>67.897063723499997</v>
      </c>
      <c r="G811">
        <v>48.872114554030503</v>
      </c>
      <c r="H811">
        <v>51.396878486791699</v>
      </c>
      <c r="I811">
        <v>62.407282989400002</v>
      </c>
      <c r="J811">
        <v>37.674776006665603</v>
      </c>
      <c r="K811">
        <v>42.137078138179398</v>
      </c>
      <c r="L811">
        <v>46.073212653600002</v>
      </c>
      <c r="M811">
        <v>34.715211475763098</v>
      </c>
      <c r="N811">
        <v>49.851799441114103</v>
      </c>
      <c r="O811">
        <v>25.723722090900001</v>
      </c>
      <c r="P811">
        <v>33.4776200243343</v>
      </c>
      <c r="Q811">
        <v>41.681130330349298</v>
      </c>
      <c r="R811">
        <v>54.352453118699998</v>
      </c>
      <c r="S811">
        <v>36.248913603348498</v>
      </c>
      <c r="T811">
        <v>49.504575211004997</v>
      </c>
      <c r="U811">
        <v>0</v>
      </c>
      <c r="V811">
        <v>29.22122141246</v>
      </c>
      <c r="W811">
        <v>44.256290776554003</v>
      </c>
      <c r="X811">
        <v>6.4928962826900003</v>
      </c>
      <c r="Y811">
        <v>38.799895769020999</v>
      </c>
      <c r="Z811">
        <v>52.067615308428699</v>
      </c>
      <c r="AA811">
        <v>46.236830495</v>
      </c>
      <c r="AB811">
        <v>63.734339374900003</v>
      </c>
      <c r="AC811">
        <v>49.072604800100002</v>
      </c>
      <c r="AD811">
        <v>51.879787093799997</v>
      </c>
      <c r="AE811">
        <v>49.110091850899998</v>
      </c>
      <c r="AF811">
        <v>25.5498177399</v>
      </c>
      <c r="AG811">
        <v>39.0322732088</v>
      </c>
      <c r="AH811">
        <v>30.560011236800001</v>
      </c>
      <c r="AI811">
        <v>59.103909831649702</v>
      </c>
      <c r="AJ811">
        <v>60.596432450800897</v>
      </c>
    </row>
    <row r="812" spans="1:36" x14ac:dyDescent="0.2">
      <c r="A812" s="1" t="s">
        <v>1617</v>
      </c>
      <c r="B812" s="1" t="s">
        <v>1618</v>
      </c>
      <c r="C812">
        <v>955.586161242</v>
      </c>
      <c r="D812">
        <v>925.00295663768497</v>
      </c>
      <c r="E812">
        <v>903.58148534358702</v>
      </c>
      <c r="F812">
        <v>708.74532863000002</v>
      </c>
      <c r="G812">
        <v>849.508331052519</v>
      </c>
      <c r="H812">
        <v>947.37445469717898</v>
      </c>
      <c r="I812">
        <v>1084.9837971500001</v>
      </c>
      <c r="J812">
        <v>1174.4943740332401</v>
      </c>
      <c r="K812">
        <v>1204.80955710584</v>
      </c>
      <c r="L812">
        <v>1028.27342939</v>
      </c>
      <c r="M812">
        <v>1065.6635105197099</v>
      </c>
      <c r="N812">
        <v>1197.1140507151299</v>
      </c>
      <c r="O812">
        <v>650.07601424999996</v>
      </c>
      <c r="P812">
        <v>789.11219137197702</v>
      </c>
      <c r="Q812">
        <v>1262.6409718737</v>
      </c>
      <c r="R812">
        <v>584.34167628499995</v>
      </c>
      <c r="S812">
        <v>882.11785586038502</v>
      </c>
      <c r="T812">
        <v>1322.5087926850799</v>
      </c>
      <c r="U812">
        <v>380.54750761899999</v>
      </c>
      <c r="V812">
        <v>1069.72346087915</v>
      </c>
      <c r="W812">
        <v>1406.01380902357</v>
      </c>
      <c r="X812">
        <v>477.75743924099999</v>
      </c>
      <c r="Y812">
        <v>799.31138306948003</v>
      </c>
      <c r="Z812">
        <v>1393.1107796809599</v>
      </c>
      <c r="AA812">
        <v>598.62477485099998</v>
      </c>
      <c r="AB812">
        <v>452.94630470099997</v>
      </c>
      <c r="AC812">
        <v>1073.2392930599999</v>
      </c>
      <c r="AD812">
        <v>806.92573909400005</v>
      </c>
      <c r="AE812">
        <v>945.01796703299999</v>
      </c>
      <c r="AF812">
        <v>945.40873034100002</v>
      </c>
      <c r="AG812">
        <v>1467.9160460400001</v>
      </c>
      <c r="AH812">
        <v>1460.8880978</v>
      </c>
      <c r="AI812">
        <v>1112.1499748055201</v>
      </c>
      <c r="AJ812">
        <v>1028.73420528317</v>
      </c>
    </row>
    <row r="813" spans="1:36" x14ac:dyDescent="0.2">
      <c r="A813" s="1" t="s">
        <v>1619</v>
      </c>
      <c r="B813" s="1" t="s">
        <v>1620</v>
      </c>
      <c r="C813">
        <v>668.49726115600004</v>
      </c>
      <c r="D813">
        <v>688.02941408138304</v>
      </c>
      <c r="E813">
        <v>660.34312985714405</v>
      </c>
      <c r="F813">
        <v>616.37045978200001</v>
      </c>
      <c r="G813">
        <v>658.38167816519694</v>
      </c>
      <c r="H813">
        <v>646.95725612007402</v>
      </c>
      <c r="I813">
        <v>986.86745679299997</v>
      </c>
      <c r="J813">
        <v>808.66461289198105</v>
      </c>
      <c r="K813">
        <v>820.97250623725495</v>
      </c>
      <c r="L813">
        <v>828.11607738299995</v>
      </c>
      <c r="M813">
        <v>789.91027775967495</v>
      </c>
      <c r="N813">
        <v>828.18018961208099</v>
      </c>
      <c r="O813">
        <v>393.59722545699998</v>
      </c>
      <c r="P813">
        <v>726.54092356475405</v>
      </c>
      <c r="Q813">
        <v>908.91591953506702</v>
      </c>
      <c r="R813">
        <v>561.90764457</v>
      </c>
      <c r="S813">
        <v>756.30222375820097</v>
      </c>
      <c r="T813">
        <v>898.65500297267897</v>
      </c>
      <c r="U813">
        <v>254.49216411500001</v>
      </c>
      <c r="V813">
        <v>853.74010627248902</v>
      </c>
      <c r="W813">
        <v>988.11452784475398</v>
      </c>
      <c r="X813">
        <v>266.87255807299999</v>
      </c>
      <c r="Y813">
        <v>925.43944490491799</v>
      </c>
      <c r="Z813">
        <v>1143.81061432559</v>
      </c>
      <c r="AA813">
        <v>504.85232073200001</v>
      </c>
      <c r="AB813">
        <v>404.366959898</v>
      </c>
      <c r="AC813">
        <v>967.327887885</v>
      </c>
      <c r="AD813">
        <v>797.31301482599997</v>
      </c>
      <c r="AE813">
        <v>838.84819664400004</v>
      </c>
      <c r="AF813">
        <v>892.04933207600004</v>
      </c>
      <c r="AG813">
        <v>1196.9565491000001</v>
      </c>
      <c r="AH813">
        <v>1299.0238735800001</v>
      </c>
      <c r="AI813">
        <v>1075.40931043618</v>
      </c>
      <c r="AJ813">
        <v>708.54666780944399</v>
      </c>
    </row>
    <row r="814" spans="1:36" x14ac:dyDescent="0.2">
      <c r="A814" s="1" t="s">
        <v>1621</v>
      </c>
      <c r="B814" s="1" t="s">
        <v>1622</v>
      </c>
      <c r="C814">
        <v>4.8965276282400003</v>
      </c>
      <c r="D814">
        <v>0.26461390815976699</v>
      </c>
      <c r="E814">
        <v>0.87567244512065201</v>
      </c>
      <c r="F814">
        <v>0</v>
      </c>
      <c r="G814">
        <v>1.49760225799846</v>
      </c>
      <c r="H814">
        <v>0.53260792319199302</v>
      </c>
      <c r="I814">
        <v>0</v>
      </c>
      <c r="J814">
        <v>0.15785733175481501</v>
      </c>
      <c r="K814">
        <v>0.76558978976512204</v>
      </c>
      <c r="L814">
        <v>2.453474044</v>
      </c>
      <c r="M814">
        <v>0</v>
      </c>
      <c r="N814">
        <v>0.57572292704659001</v>
      </c>
      <c r="O814">
        <v>0</v>
      </c>
      <c r="P814">
        <v>0.59551980221030398</v>
      </c>
      <c r="Q814">
        <v>1.0004655995863001</v>
      </c>
      <c r="R814">
        <v>4.4024956604999996</v>
      </c>
      <c r="S814">
        <v>0.49103606817908102</v>
      </c>
      <c r="T814">
        <v>0.36380440779456802</v>
      </c>
      <c r="U814">
        <v>0</v>
      </c>
      <c r="V814">
        <v>2.9235702282399099</v>
      </c>
      <c r="W814">
        <v>1.5303175119236101</v>
      </c>
      <c r="X814">
        <v>0</v>
      </c>
      <c r="Y814">
        <v>0.59798448652623604</v>
      </c>
      <c r="Z814">
        <v>1.28360266840246</v>
      </c>
      <c r="AA814">
        <v>0</v>
      </c>
      <c r="AB814">
        <v>2.0301408534999998</v>
      </c>
      <c r="AC814">
        <v>0</v>
      </c>
      <c r="AD814">
        <v>1.2554183964200001</v>
      </c>
      <c r="AE814">
        <v>0</v>
      </c>
      <c r="AF814">
        <v>0.78135118761</v>
      </c>
      <c r="AG814">
        <v>3.2997658409700001</v>
      </c>
      <c r="AH814">
        <v>0</v>
      </c>
      <c r="AI814">
        <v>0.69506206894544598</v>
      </c>
      <c r="AJ814">
        <v>1.17000518608066</v>
      </c>
    </row>
    <row r="815" spans="1:36" x14ac:dyDescent="0.2">
      <c r="A815" s="1" t="s">
        <v>1623</v>
      </c>
      <c r="B815" s="1" t="s">
        <v>1624</v>
      </c>
      <c r="C815">
        <v>0</v>
      </c>
      <c r="D815">
        <v>0.82883199332687396</v>
      </c>
      <c r="E815">
        <v>0.79998588047695895</v>
      </c>
      <c r="F815">
        <v>0</v>
      </c>
      <c r="G815">
        <v>0.93816736492796304</v>
      </c>
      <c r="H815">
        <v>0.62559422383191798</v>
      </c>
      <c r="I815">
        <v>4.5507358690800004</v>
      </c>
      <c r="J815">
        <v>0.57685330736298102</v>
      </c>
      <c r="K815">
        <v>0.47960087656360501</v>
      </c>
      <c r="L815">
        <v>1.1207070659</v>
      </c>
      <c r="M815">
        <v>0.46509596986188401</v>
      </c>
      <c r="N815">
        <v>0.46752155661297901</v>
      </c>
      <c r="O815">
        <v>0</v>
      </c>
      <c r="P815">
        <v>0.93265291337894796</v>
      </c>
      <c r="Q815">
        <v>0.89533993445857996</v>
      </c>
      <c r="R815">
        <v>4.46886324889</v>
      </c>
      <c r="S815">
        <v>0.83310423826388902</v>
      </c>
      <c r="T815">
        <v>0.474799829731892</v>
      </c>
      <c r="U815">
        <v>0</v>
      </c>
      <c r="V815">
        <v>1.2718470115965601</v>
      </c>
      <c r="W815">
        <v>0.59916357130067099</v>
      </c>
      <c r="X815">
        <v>0</v>
      </c>
      <c r="Y815">
        <v>1.0257045983961399</v>
      </c>
      <c r="Z815">
        <v>0.33504504912157701</v>
      </c>
      <c r="AA815">
        <v>2.5198230654799998</v>
      </c>
      <c r="AB815">
        <v>3.4783567523199999</v>
      </c>
      <c r="AC815">
        <v>3.7236032677600002</v>
      </c>
      <c r="AD815">
        <v>1.22883153988</v>
      </c>
      <c r="AE815">
        <v>1.01642075254</v>
      </c>
      <c r="AF815">
        <v>0.93476041699500001</v>
      </c>
      <c r="AG815">
        <v>1.10738894958</v>
      </c>
      <c r="AH815">
        <v>0.25244041830399999</v>
      </c>
      <c r="AI815">
        <v>0.72569841358216003</v>
      </c>
      <c r="AJ815">
        <v>0.77366458631468005</v>
      </c>
    </row>
    <row r="816" spans="1:36" x14ac:dyDescent="0.2">
      <c r="A816" s="1" t="s">
        <v>1625</v>
      </c>
      <c r="B816" s="1" t="s">
        <v>1626</v>
      </c>
      <c r="C816">
        <v>0</v>
      </c>
      <c r="D816">
        <v>0.458724625237515</v>
      </c>
      <c r="E816">
        <v>0.94877031646863097</v>
      </c>
      <c r="F816">
        <v>1.6010444411</v>
      </c>
      <c r="G816">
        <v>0</v>
      </c>
      <c r="H816">
        <v>0.63477485185460802</v>
      </c>
      <c r="I816">
        <v>0</v>
      </c>
      <c r="J816">
        <v>0.47889708535794601</v>
      </c>
      <c r="K816">
        <v>1.32719739426406</v>
      </c>
      <c r="L816">
        <v>0</v>
      </c>
      <c r="M816">
        <v>0.77223481788388204</v>
      </c>
      <c r="N816">
        <v>0.831709507721203</v>
      </c>
      <c r="O816">
        <v>4.8408534405500001</v>
      </c>
      <c r="P816">
        <v>0.55920069858779697</v>
      </c>
      <c r="Q816">
        <v>0.55747580824779497</v>
      </c>
      <c r="R816">
        <v>1.37799988052</v>
      </c>
      <c r="S816">
        <v>0.63843111437348798</v>
      </c>
      <c r="T816">
        <v>0.55184282097140602</v>
      </c>
      <c r="U816">
        <v>0</v>
      </c>
      <c r="V816">
        <v>0.211174598151882</v>
      </c>
      <c r="W816">
        <v>0.66322508521332102</v>
      </c>
      <c r="X816">
        <v>0</v>
      </c>
      <c r="Y816">
        <v>0.59236754493099697</v>
      </c>
      <c r="Z816">
        <v>0.90398947215821801</v>
      </c>
      <c r="AA816">
        <v>3.2076238267499999</v>
      </c>
      <c r="AB816">
        <v>2.6395313326899998</v>
      </c>
      <c r="AC816">
        <v>1.44260353015</v>
      </c>
      <c r="AD816">
        <v>1.08817283531</v>
      </c>
      <c r="AE816">
        <v>0</v>
      </c>
      <c r="AF816">
        <v>0.84657547199600003</v>
      </c>
      <c r="AG816">
        <v>2.9623234793900002</v>
      </c>
      <c r="AH816">
        <v>0.46106099041199999</v>
      </c>
      <c r="AI816">
        <v>1.3053443162547</v>
      </c>
      <c r="AJ816">
        <v>0.60848297156030395</v>
      </c>
    </row>
    <row r="817" spans="1:36" x14ac:dyDescent="0.2">
      <c r="A817" s="1" t="s">
        <v>1627</v>
      </c>
      <c r="B817" s="1" t="s">
        <v>1628</v>
      </c>
      <c r="C817">
        <v>4.9816796609900003</v>
      </c>
      <c r="D817">
        <v>2.24736518078547</v>
      </c>
      <c r="E817">
        <v>2.5823207026200401</v>
      </c>
      <c r="F817">
        <v>0</v>
      </c>
      <c r="G817">
        <v>1.4838987079252799</v>
      </c>
      <c r="H817">
        <v>2.1674805165567701</v>
      </c>
      <c r="I817">
        <v>0</v>
      </c>
      <c r="J817">
        <v>2.0110228146243601</v>
      </c>
      <c r="K817">
        <v>1.8422763829903599</v>
      </c>
      <c r="L817">
        <v>1.1395424787699999</v>
      </c>
      <c r="M817">
        <v>1.89165083540464</v>
      </c>
      <c r="N817">
        <v>2.4900807997273899</v>
      </c>
      <c r="O817">
        <v>6.18681232555</v>
      </c>
      <c r="P817">
        <v>1.54542300368177</v>
      </c>
      <c r="Q817">
        <v>1.8207753288989601</v>
      </c>
      <c r="R817">
        <v>0</v>
      </c>
      <c r="S817">
        <v>1.6507706475058599</v>
      </c>
      <c r="T817">
        <v>2.3173423622544802</v>
      </c>
      <c r="U817">
        <v>0</v>
      </c>
      <c r="V817">
        <v>1.7242967888312</v>
      </c>
      <c r="W817">
        <v>1.89539325823219</v>
      </c>
      <c r="X817">
        <v>0</v>
      </c>
      <c r="Y817">
        <v>1.51151207411927</v>
      </c>
      <c r="Z817">
        <v>2.7254084668040899</v>
      </c>
      <c r="AA817">
        <v>0</v>
      </c>
      <c r="AB817">
        <v>4.4210206620900001</v>
      </c>
      <c r="AC817">
        <v>0</v>
      </c>
      <c r="AD817">
        <v>0</v>
      </c>
      <c r="AE817">
        <v>0</v>
      </c>
      <c r="AF817">
        <v>2.09679591577</v>
      </c>
      <c r="AG817">
        <v>0</v>
      </c>
      <c r="AH817">
        <v>1.16363011866</v>
      </c>
      <c r="AI817">
        <v>1.6397667235003099</v>
      </c>
      <c r="AJ817">
        <v>1.8769607006331099</v>
      </c>
    </row>
    <row r="818" spans="1:36" x14ac:dyDescent="0.2">
      <c r="A818" s="1" t="s">
        <v>1629</v>
      </c>
      <c r="B818" s="1" t="s">
        <v>1630</v>
      </c>
      <c r="C818">
        <v>2.1679719288600001</v>
      </c>
      <c r="D818">
        <v>0</v>
      </c>
      <c r="E818">
        <v>0.86157802881808698</v>
      </c>
      <c r="F818">
        <v>0</v>
      </c>
      <c r="G818">
        <v>0</v>
      </c>
      <c r="H818">
        <v>0.62884237660363096</v>
      </c>
      <c r="I818">
        <v>0</v>
      </c>
      <c r="J818">
        <v>0.37275968059236703</v>
      </c>
      <c r="K818">
        <v>1.0847047862466599</v>
      </c>
      <c r="L818">
        <v>2.1725856604599998</v>
      </c>
      <c r="M818">
        <v>0</v>
      </c>
      <c r="N818">
        <v>1.0573852028069299</v>
      </c>
      <c r="O818">
        <v>0</v>
      </c>
      <c r="P818">
        <v>1.4062430220417801</v>
      </c>
      <c r="Q818">
        <v>2.0249744312053899</v>
      </c>
      <c r="R818">
        <v>0</v>
      </c>
      <c r="S818">
        <v>1.1595181921487301</v>
      </c>
      <c r="T818">
        <v>1.7181541502073701</v>
      </c>
      <c r="U818">
        <v>0</v>
      </c>
      <c r="V818">
        <v>2.87651380192868</v>
      </c>
      <c r="W818">
        <v>7.2272939192404904</v>
      </c>
      <c r="X818">
        <v>0</v>
      </c>
      <c r="Y818">
        <v>0.40344658726024701</v>
      </c>
      <c r="Z818">
        <v>1.5155308764004101</v>
      </c>
      <c r="AA818">
        <v>0</v>
      </c>
      <c r="AB818">
        <v>0</v>
      </c>
      <c r="AC818">
        <v>8.9830478833399994</v>
      </c>
      <c r="AD818">
        <v>0</v>
      </c>
      <c r="AE818">
        <v>0</v>
      </c>
      <c r="AF818">
        <v>3.4594871507499998</v>
      </c>
      <c r="AG818">
        <v>0</v>
      </c>
      <c r="AH818">
        <v>2.2837600459699998</v>
      </c>
      <c r="AI818">
        <v>0.54709973858841998</v>
      </c>
      <c r="AJ818">
        <v>0.92093866152559101</v>
      </c>
    </row>
    <row r="819" spans="1:36" x14ac:dyDescent="0.2">
      <c r="A819" s="1" t="s">
        <v>1631</v>
      </c>
      <c r="B819" s="1" t="s">
        <v>1632</v>
      </c>
      <c r="C819">
        <v>0</v>
      </c>
      <c r="D819">
        <v>0.74287904587075404</v>
      </c>
      <c r="E819">
        <v>1.58769684532755</v>
      </c>
      <c r="F819">
        <v>0</v>
      </c>
      <c r="G819">
        <v>1.0510949181137399</v>
      </c>
      <c r="H819">
        <v>1.1214355716098099</v>
      </c>
      <c r="I819">
        <v>3.16459218482</v>
      </c>
      <c r="J819">
        <v>0.443169842482036</v>
      </c>
      <c r="K819">
        <v>1.1821273457521499</v>
      </c>
      <c r="L819">
        <v>0.37668209714899997</v>
      </c>
      <c r="M819">
        <v>0.20843189760476999</v>
      </c>
      <c r="N819">
        <v>1.5713918986158499</v>
      </c>
      <c r="O819">
        <v>0</v>
      </c>
      <c r="P819">
        <v>0.83593335199150098</v>
      </c>
      <c r="Q819">
        <v>2.6080920683395301</v>
      </c>
      <c r="R819">
        <v>0</v>
      </c>
      <c r="S819">
        <v>0.94774507788823603</v>
      </c>
      <c r="T819">
        <v>3.1917099665310502</v>
      </c>
      <c r="U819">
        <v>0</v>
      </c>
      <c r="V819">
        <v>1.19694935424699</v>
      </c>
      <c r="W819">
        <v>2.81939747162038</v>
      </c>
      <c r="X819">
        <v>0</v>
      </c>
      <c r="Y819">
        <v>1.07921962092116</v>
      </c>
      <c r="Z819">
        <v>2.59008436584819</v>
      </c>
      <c r="AA819">
        <v>0</v>
      </c>
      <c r="AB819">
        <v>1.46139294108</v>
      </c>
      <c r="AC819">
        <v>0</v>
      </c>
      <c r="AD819">
        <v>1.4318163053599999</v>
      </c>
      <c r="AE819">
        <v>1.3665212339699999</v>
      </c>
      <c r="AF819">
        <v>1.25673344952</v>
      </c>
      <c r="AG819">
        <v>0</v>
      </c>
      <c r="AH819">
        <v>1.56120374253</v>
      </c>
      <c r="AI819">
        <v>1.3008816006435799</v>
      </c>
      <c r="AJ819">
        <v>2.13504279697016</v>
      </c>
    </row>
    <row r="820" spans="1:36" x14ac:dyDescent="0.2">
      <c r="A820" s="1" t="s">
        <v>1633</v>
      </c>
      <c r="B820" s="1" t="s">
        <v>1634</v>
      </c>
      <c r="C820">
        <v>0</v>
      </c>
      <c r="D820">
        <v>1.7594503717991501</v>
      </c>
      <c r="E820">
        <v>0.808674114767854</v>
      </c>
      <c r="F820">
        <v>0</v>
      </c>
      <c r="G820">
        <v>1.9915482658997099</v>
      </c>
      <c r="H820">
        <v>1.47557312053922</v>
      </c>
      <c r="I820">
        <v>7.9947592037600002</v>
      </c>
      <c r="J820">
        <v>0.69974185655058296</v>
      </c>
      <c r="K820">
        <v>1.69683351064901</v>
      </c>
      <c r="L820">
        <v>0</v>
      </c>
      <c r="M820">
        <v>0.65820599243611599</v>
      </c>
      <c r="N820">
        <v>1.5595769219345299</v>
      </c>
      <c r="O820">
        <v>8.6108849911200007</v>
      </c>
      <c r="P820">
        <v>0.65994738315118495</v>
      </c>
      <c r="Q820">
        <v>2.2174062119485898</v>
      </c>
      <c r="R820">
        <v>0</v>
      </c>
      <c r="S820">
        <v>0</v>
      </c>
      <c r="T820">
        <v>2.4189801851603798</v>
      </c>
      <c r="U820">
        <v>0</v>
      </c>
      <c r="V820">
        <v>1.61993145687562</v>
      </c>
      <c r="W820">
        <v>2.1198477230228399</v>
      </c>
      <c r="X820">
        <v>0</v>
      </c>
      <c r="Y820">
        <v>0.18933677560020401</v>
      </c>
      <c r="Z820">
        <v>2.13370794440584</v>
      </c>
      <c r="AA820">
        <v>0</v>
      </c>
      <c r="AB820">
        <v>0</v>
      </c>
      <c r="AC820">
        <v>0</v>
      </c>
      <c r="AD820">
        <v>0</v>
      </c>
      <c r="AE820">
        <v>12.329514893000001</v>
      </c>
      <c r="AF820">
        <v>1.5874527783400001</v>
      </c>
      <c r="AG820">
        <v>0</v>
      </c>
      <c r="AH820">
        <v>0</v>
      </c>
      <c r="AI820">
        <v>0.51350589499088495</v>
      </c>
      <c r="AJ820">
        <v>0.69151183707535602</v>
      </c>
    </row>
    <row r="821" spans="1:36" x14ac:dyDescent="0.2">
      <c r="A821" s="1" t="s">
        <v>1635</v>
      </c>
      <c r="B821" s="1" t="s">
        <v>1636</v>
      </c>
      <c r="C821">
        <v>3.4988385578800001</v>
      </c>
      <c r="D821">
        <v>2.42023942546128</v>
      </c>
      <c r="E821">
        <v>4.5885852485017598</v>
      </c>
      <c r="F821">
        <v>13.726601605300001</v>
      </c>
      <c r="G821">
        <v>2.3970671435715998</v>
      </c>
      <c r="H821">
        <v>4.1102389728685296</v>
      </c>
      <c r="I821">
        <v>0</v>
      </c>
      <c r="J821">
        <v>4.1509573481349102</v>
      </c>
      <c r="K821">
        <v>3.6762166737499902</v>
      </c>
      <c r="L821">
        <v>2.6297134125400001</v>
      </c>
      <c r="M821">
        <v>3.3952707302134502</v>
      </c>
      <c r="N821">
        <v>5.7045487411936602</v>
      </c>
      <c r="O821">
        <v>4.9970407244799997</v>
      </c>
      <c r="P821">
        <v>3.97162904792342</v>
      </c>
      <c r="Q821">
        <v>6.2093107370144098</v>
      </c>
      <c r="R821">
        <v>8.1092391158900003</v>
      </c>
      <c r="S821">
        <v>3.0876762718530801</v>
      </c>
      <c r="T821">
        <v>5.1991655563401702</v>
      </c>
      <c r="U821">
        <v>0</v>
      </c>
      <c r="V821">
        <v>3.3424830060420101</v>
      </c>
      <c r="W821">
        <v>4.8113828862817103</v>
      </c>
      <c r="X821">
        <v>79.251528156399999</v>
      </c>
      <c r="Y821">
        <v>2.9300080206004302</v>
      </c>
      <c r="Z821">
        <v>5.1363467259000197</v>
      </c>
      <c r="AA821">
        <v>7.1740844923099996</v>
      </c>
      <c r="AB821">
        <v>4.5825579555099996</v>
      </c>
      <c r="AC821">
        <v>3.8056011677699999</v>
      </c>
      <c r="AD821">
        <v>0.89706555852500003</v>
      </c>
      <c r="AE821">
        <v>0</v>
      </c>
      <c r="AF821">
        <v>4.8759810348999997</v>
      </c>
      <c r="AG821">
        <v>5.3894042393000001</v>
      </c>
      <c r="AH821">
        <v>6.0814153260200001</v>
      </c>
      <c r="AI821">
        <v>5.8274786635164704</v>
      </c>
      <c r="AJ821">
        <v>8.7393328549840206</v>
      </c>
    </row>
    <row r="822" spans="1:36" x14ac:dyDescent="0.2">
      <c r="A822" s="1" t="s">
        <v>1637</v>
      </c>
      <c r="B822" s="1" t="s">
        <v>1638</v>
      </c>
      <c r="C822">
        <v>0</v>
      </c>
      <c r="D822">
        <v>1.81517956909596</v>
      </c>
      <c r="E822">
        <v>4.6720140712017901</v>
      </c>
      <c r="F822">
        <v>3.4316504013200002</v>
      </c>
      <c r="G822">
        <v>2.3970671435715998</v>
      </c>
      <c r="H822">
        <v>4.7191632651453501</v>
      </c>
      <c r="I822">
        <v>5.8423240335199997</v>
      </c>
      <c r="J822">
        <v>1.2633348450845401</v>
      </c>
      <c r="K822">
        <v>2.62586905267856</v>
      </c>
      <c r="L822">
        <v>2.4543991850400002</v>
      </c>
      <c r="M822">
        <v>1.69763536510672</v>
      </c>
      <c r="N822">
        <v>2.7060038900533998</v>
      </c>
      <c r="O822">
        <v>8.8836279546399997</v>
      </c>
      <c r="P822">
        <v>14.1843894568694</v>
      </c>
      <c r="Q822">
        <v>42.974966416705001</v>
      </c>
      <c r="R822">
        <v>0.55925787006100003</v>
      </c>
      <c r="S822">
        <v>16.561172730848298</v>
      </c>
      <c r="T822">
        <v>57.814720986502699</v>
      </c>
      <c r="U822">
        <v>0</v>
      </c>
      <c r="V822">
        <v>23.1188407917906</v>
      </c>
      <c r="W822">
        <v>58.173993079587902</v>
      </c>
      <c r="X822">
        <v>0</v>
      </c>
      <c r="Y822">
        <v>11.3293643463217</v>
      </c>
      <c r="Z822">
        <v>55.949491121410901</v>
      </c>
      <c r="AA822">
        <v>11.772856602799999</v>
      </c>
      <c r="AB822">
        <v>1.6663847110900001</v>
      </c>
      <c r="AC822">
        <v>7.88303099038</v>
      </c>
      <c r="AD822">
        <v>0</v>
      </c>
      <c r="AE822">
        <v>6.6780223198800002</v>
      </c>
      <c r="AF822">
        <v>28.995337604500001</v>
      </c>
      <c r="AG822">
        <v>53.624572180999998</v>
      </c>
      <c r="AH822">
        <v>38.036488584600001</v>
      </c>
      <c r="AI822">
        <v>2.38396854416583</v>
      </c>
      <c r="AJ822">
        <v>6.4207343424372398</v>
      </c>
    </row>
    <row r="823" spans="1:36" x14ac:dyDescent="0.2">
      <c r="A823" s="1" t="s">
        <v>1639</v>
      </c>
      <c r="B823" s="1" t="s">
        <v>1640</v>
      </c>
      <c r="C823">
        <v>14.058969478</v>
      </c>
      <c r="D823">
        <v>8.7064694073796005</v>
      </c>
      <c r="E823">
        <v>11.823729538478</v>
      </c>
      <c r="F823">
        <v>3.7267554726899998</v>
      </c>
      <c r="G823">
        <v>9.8549833108649096</v>
      </c>
      <c r="H823">
        <v>11.820537106157399</v>
      </c>
      <c r="I823">
        <v>15.6752281194</v>
      </c>
      <c r="J823">
        <v>17.149692921602099</v>
      </c>
      <c r="K823">
        <v>19.866710184139201</v>
      </c>
      <c r="L823">
        <v>9.28153149169</v>
      </c>
      <c r="M823">
        <v>15.6708011466977</v>
      </c>
      <c r="N823">
        <v>17.751378331011701</v>
      </c>
      <c r="O823">
        <v>23.214480482799999</v>
      </c>
      <c r="P823">
        <v>16.390044591872702</v>
      </c>
      <c r="Q823">
        <v>16.5032928459663</v>
      </c>
      <c r="R823">
        <v>20.649944155499998</v>
      </c>
      <c r="S823">
        <v>18.9760707576282</v>
      </c>
      <c r="T823">
        <v>18.1809837503823</v>
      </c>
      <c r="U823">
        <v>21.746122677599999</v>
      </c>
      <c r="V823">
        <v>16.032147194827999</v>
      </c>
      <c r="W823">
        <v>18.5254898802153</v>
      </c>
      <c r="X823">
        <v>46.343645457599997</v>
      </c>
      <c r="Y823">
        <v>20.576767219528701</v>
      </c>
      <c r="Z823">
        <v>17.032965875613201</v>
      </c>
      <c r="AA823">
        <v>11.8863005143</v>
      </c>
      <c r="AB823">
        <v>10.5026396871</v>
      </c>
      <c r="AC823">
        <v>22.2879460459</v>
      </c>
      <c r="AD823">
        <v>12.9569768854</v>
      </c>
      <c r="AE823">
        <v>31.081283243800002</v>
      </c>
      <c r="AF823">
        <v>23.606490098399998</v>
      </c>
      <c r="AG823">
        <v>29.2643326016</v>
      </c>
      <c r="AH823">
        <v>33.982573932100003</v>
      </c>
      <c r="AI823">
        <v>6.3286131923201001</v>
      </c>
      <c r="AJ823">
        <v>7.9897651445868796</v>
      </c>
    </row>
    <row r="824" spans="1:36" x14ac:dyDescent="0.2">
      <c r="A824" s="1" t="s">
        <v>1641</v>
      </c>
      <c r="B824" s="1" t="s">
        <v>1642</v>
      </c>
      <c r="C824">
        <v>186.32369187800001</v>
      </c>
      <c r="D824">
        <v>28.596368091048902</v>
      </c>
      <c r="E824">
        <v>124.732623519048</v>
      </c>
      <c r="F824">
        <v>260.06121716000001</v>
      </c>
      <c r="G824">
        <v>33.736347733192702</v>
      </c>
      <c r="H824">
        <v>116.53472054379</v>
      </c>
      <c r="I824">
        <v>16.4711304078</v>
      </c>
      <c r="J824">
        <v>27.871645515135299</v>
      </c>
      <c r="K824">
        <v>33.327445651325498</v>
      </c>
      <c r="L824">
        <v>29.6418338754</v>
      </c>
      <c r="M824">
        <v>22.149028155109299</v>
      </c>
      <c r="N824">
        <v>41.6729885953063</v>
      </c>
      <c r="O824">
        <v>0</v>
      </c>
      <c r="P824">
        <v>20.5458317838875</v>
      </c>
      <c r="Q824">
        <v>23.9296677261922</v>
      </c>
      <c r="R824">
        <v>135.136578644</v>
      </c>
      <c r="S824">
        <v>18.498156941914999</v>
      </c>
      <c r="T824">
        <v>24.918410341109901</v>
      </c>
      <c r="U824">
        <v>0</v>
      </c>
      <c r="V824">
        <v>11.124830486977199</v>
      </c>
      <c r="W824">
        <v>17.178428656688698</v>
      </c>
      <c r="X824">
        <v>0</v>
      </c>
      <c r="Y824">
        <v>16.5133604646973</v>
      </c>
      <c r="Z824">
        <v>21.735542975845</v>
      </c>
      <c r="AA824">
        <v>153.55133856099999</v>
      </c>
      <c r="AB824">
        <v>223.19695924800001</v>
      </c>
      <c r="AC824">
        <v>31.484635823000001</v>
      </c>
      <c r="AD824">
        <v>12.181717964000001</v>
      </c>
      <c r="AE824">
        <v>9.7373457980300007</v>
      </c>
      <c r="AF824">
        <v>17.492408188900001</v>
      </c>
      <c r="AG824">
        <v>3.5875251111000002</v>
      </c>
      <c r="AH824">
        <v>4.8578052543999997</v>
      </c>
      <c r="AI824">
        <v>35.970159921409703</v>
      </c>
      <c r="AJ824">
        <v>125.49065262636501</v>
      </c>
    </row>
    <row r="825" spans="1:36" x14ac:dyDescent="0.2">
      <c r="A825" s="1" t="s">
        <v>1643</v>
      </c>
      <c r="B825" s="1" t="s">
        <v>1644</v>
      </c>
      <c r="C825">
        <v>82.834379549399998</v>
      </c>
      <c r="D825">
        <v>95.762579143481801</v>
      </c>
      <c r="E825">
        <v>72.656199824030907</v>
      </c>
      <c r="F825">
        <v>102.819093022</v>
      </c>
      <c r="G825">
        <v>92.935765396355706</v>
      </c>
      <c r="H825">
        <v>81.910080349172404</v>
      </c>
      <c r="I825">
        <v>117.98441551800001</v>
      </c>
      <c r="J825">
        <v>86.212850592110996</v>
      </c>
      <c r="K825">
        <v>67.359050744348096</v>
      </c>
      <c r="L825">
        <v>133.120756884</v>
      </c>
      <c r="M825">
        <v>86.620533978457402</v>
      </c>
      <c r="N825">
        <v>87.456197367959604</v>
      </c>
      <c r="O825">
        <v>167.29865507100001</v>
      </c>
      <c r="P825">
        <v>102.15860085501799</v>
      </c>
      <c r="Q825">
        <v>91.2665435644778</v>
      </c>
      <c r="R825">
        <v>148.25647170600001</v>
      </c>
      <c r="S825">
        <v>109.77552575669399</v>
      </c>
      <c r="T825">
        <v>87.336101697001695</v>
      </c>
      <c r="U825">
        <v>18.395101991800001</v>
      </c>
      <c r="V825">
        <v>115.950153257696</v>
      </c>
      <c r="W825">
        <v>81.510914347491095</v>
      </c>
      <c r="X825">
        <v>118.40667745899999</v>
      </c>
      <c r="Y825">
        <v>104.64072428979</v>
      </c>
      <c r="Z825">
        <v>94.754878215229198</v>
      </c>
      <c r="AA825">
        <v>145.23118946899999</v>
      </c>
      <c r="AB825">
        <v>100.12797953800001</v>
      </c>
      <c r="AC825">
        <v>132.562634909</v>
      </c>
      <c r="AD825">
        <v>138.634770059</v>
      </c>
      <c r="AE825">
        <v>123.362507325</v>
      </c>
      <c r="AF825">
        <v>149.101613611</v>
      </c>
      <c r="AG825">
        <v>179.931853268</v>
      </c>
      <c r="AH825">
        <v>134.718516897</v>
      </c>
      <c r="AI825">
        <v>94.553389500459403</v>
      </c>
      <c r="AJ825">
        <v>78.645099190422897</v>
      </c>
    </row>
    <row r="826" spans="1:36" x14ac:dyDescent="0.2">
      <c r="A826" s="1" t="s">
        <v>1645</v>
      </c>
      <c r="B826" s="1" t="s">
        <v>1646</v>
      </c>
      <c r="C826">
        <v>72.119809774399997</v>
      </c>
      <c r="D826">
        <v>28.286548285078698</v>
      </c>
      <c r="E826">
        <v>18.7923423131822</v>
      </c>
      <c r="F826">
        <v>51.0457997197</v>
      </c>
      <c r="G826">
        <v>21.830432914669899</v>
      </c>
      <c r="H826">
        <v>14.8805873925148</v>
      </c>
      <c r="I826">
        <v>35.784234705300001</v>
      </c>
      <c r="J826">
        <v>27.6128901854192</v>
      </c>
      <c r="K826">
        <v>13.0199340528645</v>
      </c>
      <c r="L826">
        <v>29.430875942</v>
      </c>
      <c r="M826">
        <v>14.4299006034072</v>
      </c>
      <c r="N826">
        <v>20.048197739483498</v>
      </c>
      <c r="O826">
        <v>36.575561969500001</v>
      </c>
      <c r="P826">
        <v>14.4680772460068</v>
      </c>
      <c r="Q826">
        <v>13.542016508686</v>
      </c>
      <c r="R826">
        <v>25.551093938400001</v>
      </c>
      <c r="S826">
        <v>17.596246026526298</v>
      </c>
      <c r="T826">
        <v>17.677162891556598</v>
      </c>
      <c r="U826">
        <v>0</v>
      </c>
      <c r="V826">
        <v>30.186799648316899</v>
      </c>
      <c r="W826">
        <v>16.2657546439637</v>
      </c>
      <c r="X826">
        <v>0</v>
      </c>
      <c r="Y826">
        <v>15.565667609439799</v>
      </c>
      <c r="Z826">
        <v>13.643420990671901</v>
      </c>
      <c r="AA826">
        <v>68.015839513700001</v>
      </c>
      <c r="AB826">
        <v>50.333745336</v>
      </c>
      <c r="AC826">
        <v>53.7201379129</v>
      </c>
      <c r="AD826">
        <v>52.231642145099997</v>
      </c>
      <c r="AE826">
        <v>24.327081308099999</v>
      </c>
      <c r="AF826">
        <v>30.372523087600001</v>
      </c>
      <c r="AG826">
        <v>5.1536178038299996</v>
      </c>
      <c r="AH826">
        <v>36.889312511699998</v>
      </c>
      <c r="AI826">
        <v>27.0183101672127</v>
      </c>
      <c r="AJ826">
        <v>23.687604995970698</v>
      </c>
    </row>
    <row r="827" spans="1:36" x14ac:dyDescent="0.2">
      <c r="A827" s="1" t="s">
        <v>1647</v>
      </c>
      <c r="B827" s="1" t="s">
        <v>1648</v>
      </c>
      <c r="C827">
        <v>45.770456686400003</v>
      </c>
      <c r="D827">
        <v>70.157097336493607</v>
      </c>
      <c r="E827">
        <v>58.5378521534915</v>
      </c>
      <c r="F827">
        <v>47.089014475500001</v>
      </c>
      <c r="G827">
        <v>55.316815959564202</v>
      </c>
      <c r="H827">
        <v>58.083322206696302</v>
      </c>
      <c r="I827">
        <v>12.9421886662</v>
      </c>
      <c r="J827">
        <v>43.999014854494497</v>
      </c>
      <c r="K827">
        <v>40.249195237349902</v>
      </c>
      <c r="L827">
        <v>34.748380518499999</v>
      </c>
      <c r="M827">
        <v>44.415622305733997</v>
      </c>
      <c r="N827">
        <v>43.9224672135853</v>
      </c>
      <c r="O827">
        <v>85.838553072899998</v>
      </c>
      <c r="P827">
        <v>35.086709303320397</v>
      </c>
      <c r="Q827">
        <v>37.245605943172301</v>
      </c>
      <c r="R827">
        <v>52.375878866800001</v>
      </c>
      <c r="S827">
        <v>40.892514897550299</v>
      </c>
      <c r="T827">
        <v>39.3653770939328</v>
      </c>
      <c r="U827">
        <v>0</v>
      </c>
      <c r="V827">
        <v>34.505266458112999</v>
      </c>
      <c r="W827">
        <v>29.476339997978599</v>
      </c>
      <c r="X827">
        <v>66.457559485399997</v>
      </c>
      <c r="Y827">
        <v>30.779537170666298</v>
      </c>
      <c r="Z827">
        <v>29.632706295178799</v>
      </c>
      <c r="AA827">
        <v>123.600146276</v>
      </c>
      <c r="AB827">
        <v>63.403482981800003</v>
      </c>
      <c r="AC827">
        <v>14.277708673299999</v>
      </c>
      <c r="AD827">
        <v>31.115704462699998</v>
      </c>
      <c r="AE827">
        <v>26.787668007400001</v>
      </c>
      <c r="AF827">
        <v>41.092570941200002</v>
      </c>
      <c r="AG827">
        <v>30.1770385803</v>
      </c>
      <c r="AH827">
        <v>53.146066181800002</v>
      </c>
      <c r="AI827">
        <v>61.427279169402901</v>
      </c>
      <c r="AJ827">
        <v>52.1424732754354</v>
      </c>
    </row>
    <row r="828" spans="1:36" x14ac:dyDescent="0.2">
      <c r="A828" s="1" t="s">
        <v>1649</v>
      </c>
      <c r="B828" s="1" t="s">
        <v>1650</v>
      </c>
      <c r="C828">
        <v>40.565736210399997</v>
      </c>
      <c r="D828">
        <v>18.502607135694301</v>
      </c>
      <c r="E828">
        <v>23.446332075914398</v>
      </c>
      <c r="F828">
        <v>61.606572739500002</v>
      </c>
      <c r="G828">
        <v>19.7869956741004</v>
      </c>
      <c r="H828">
        <v>25.303699060601598</v>
      </c>
      <c r="I828">
        <v>39.5869528315</v>
      </c>
      <c r="J828">
        <v>23.430066035467899</v>
      </c>
      <c r="K828">
        <v>22.332518462735401</v>
      </c>
      <c r="L828">
        <v>43.283267122300003</v>
      </c>
      <c r="M828">
        <v>23.9502051441271</v>
      </c>
      <c r="N828">
        <v>23.928757934197801</v>
      </c>
      <c r="O828">
        <v>64.998293158699994</v>
      </c>
      <c r="P828">
        <v>26.0147000713145</v>
      </c>
      <c r="Q828">
        <v>32.126843918738999</v>
      </c>
      <c r="R828">
        <v>35.463025787600003</v>
      </c>
      <c r="S828">
        <v>28.2787588296579</v>
      </c>
      <c r="T828">
        <v>35.270291732015799</v>
      </c>
      <c r="U828">
        <v>69.498060569100005</v>
      </c>
      <c r="V828">
        <v>31.7715588961413</v>
      </c>
      <c r="W828">
        <v>26.9972864854651</v>
      </c>
      <c r="X828">
        <v>34.310933242600001</v>
      </c>
      <c r="Y828">
        <v>33.787452987752502</v>
      </c>
      <c r="Z828">
        <v>34.2769856875518</v>
      </c>
      <c r="AA828">
        <v>42.033557865799999</v>
      </c>
      <c r="AB828">
        <v>34.611938078199998</v>
      </c>
      <c r="AC828">
        <v>38.349531243900003</v>
      </c>
      <c r="AD828">
        <v>40.2561596209</v>
      </c>
      <c r="AE828">
        <v>35.3180942742</v>
      </c>
      <c r="AF828">
        <v>73.907332284000006</v>
      </c>
      <c r="AG828">
        <v>72.697024127299997</v>
      </c>
      <c r="AH828">
        <v>82.353007633800004</v>
      </c>
      <c r="AI828">
        <v>15.5045650874667</v>
      </c>
      <c r="AJ828">
        <v>21.347639615519899</v>
      </c>
    </row>
    <row r="829" spans="1:36" x14ac:dyDescent="0.2">
      <c r="A829" s="1" t="s">
        <v>1651</v>
      </c>
      <c r="B829" s="1" t="s">
        <v>1652</v>
      </c>
      <c r="C829">
        <v>45.9876291084</v>
      </c>
      <c r="D829">
        <v>59.167802503074398</v>
      </c>
      <c r="E829">
        <v>53.067505908537299</v>
      </c>
      <c r="F829">
        <v>68.996814572700004</v>
      </c>
      <c r="G829">
        <v>55.0805348968834</v>
      </c>
      <c r="H829">
        <v>51.628195526066598</v>
      </c>
      <c r="I829">
        <v>92.0539416891</v>
      </c>
      <c r="J829">
        <v>68.134864203553903</v>
      </c>
      <c r="K829">
        <v>58.9625404471808</v>
      </c>
      <c r="L829">
        <v>102.80386756199999</v>
      </c>
      <c r="M829">
        <v>64.146875434273994</v>
      </c>
      <c r="N829">
        <v>56.594413445057803</v>
      </c>
      <c r="O829">
        <v>109.881043119</v>
      </c>
      <c r="P829">
        <v>74.611765575121098</v>
      </c>
      <c r="Q829">
        <v>64.431489072906103</v>
      </c>
      <c r="R829">
        <v>111.608107616</v>
      </c>
      <c r="S829">
        <v>68.330930154238601</v>
      </c>
      <c r="T829">
        <v>56.707806912116801</v>
      </c>
      <c r="U829">
        <v>74.8647061729</v>
      </c>
      <c r="V829">
        <v>68.638810015615704</v>
      </c>
      <c r="W829">
        <v>56.618104328050102</v>
      </c>
      <c r="X829">
        <v>56.727409627699998</v>
      </c>
      <c r="Y829">
        <v>69.313488736154497</v>
      </c>
      <c r="Z829">
        <v>54.988701881544699</v>
      </c>
      <c r="AA829">
        <v>98.331705964899996</v>
      </c>
      <c r="AB829">
        <v>107.939801178</v>
      </c>
      <c r="AC829">
        <v>95.666927143300001</v>
      </c>
      <c r="AD829">
        <v>96.144518826999999</v>
      </c>
      <c r="AE829">
        <v>123.11901300300001</v>
      </c>
      <c r="AF829">
        <v>140.33494885900001</v>
      </c>
      <c r="AG829">
        <v>144.00163952700001</v>
      </c>
      <c r="AH829">
        <v>147.99537798599999</v>
      </c>
      <c r="AI829">
        <v>47.271885533160898</v>
      </c>
      <c r="AJ829">
        <v>48.855311289373901</v>
      </c>
    </row>
    <row r="830" spans="1:36" x14ac:dyDescent="0.2">
      <c r="A830" s="1" t="s">
        <v>1653</v>
      </c>
      <c r="B830" s="1" t="s">
        <v>1654</v>
      </c>
      <c r="C830">
        <v>31.690300053000001</v>
      </c>
      <c r="D830">
        <v>9.3164339359201094</v>
      </c>
      <c r="E830">
        <v>10.7301775162803</v>
      </c>
      <c r="F830">
        <v>21.5181357132</v>
      </c>
      <c r="G830">
        <v>13.647002871247199</v>
      </c>
      <c r="H830">
        <v>12.960853737457599</v>
      </c>
      <c r="I830">
        <v>8.0930554234799992</v>
      </c>
      <c r="J830">
        <v>10.1347857420072</v>
      </c>
      <c r="K830">
        <v>14.2700916551302</v>
      </c>
      <c r="L830">
        <v>24.453460732900002</v>
      </c>
      <c r="M830">
        <v>13.5309887625392</v>
      </c>
      <c r="N830">
        <v>12.718338177087499</v>
      </c>
      <c r="O830">
        <v>6.0346775962299999</v>
      </c>
      <c r="P830">
        <v>14.3890167146078</v>
      </c>
      <c r="Q830">
        <v>15.392018763971</v>
      </c>
      <c r="R830">
        <v>28.872833562099999</v>
      </c>
      <c r="S830">
        <v>25.169623379982699</v>
      </c>
      <c r="T830">
        <v>22.9803117590236</v>
      </c>
      <c r="U830">
        <v>0</v>
      </c>
      <c r="V830">
        <v>18.669046134156801</v>
      </c>
      <c r="W830">
        <v>18.619908360584201</v>
      </c>
      <c r="X830">
        <v>0</v>
      </c>
      <c r="Y830">
        <v>22.115156166417201</v>
      </c>
      <c r="Z830">
        <v>19.937926693628299</v>
      </c>
      <c r="AA830">
        <v>10.329897616</v>
      </c>
      <c r="AB830">
        <v>18.974150972699999</v>
      </c>
      <c r="AC830">
        <v>24.620546196700001</v>
      </c>
      <c r="AD830">
        <v>25.350190324300002</v>
      </c>
      <c r="AE830">
        <v>51.8445995091</v>
      </c>
      <c r="AF830">
        <v>43.4893453022</v>
      </c>
      <c r="AG830">
        <v>40.027370337900003</v>
      </c>
      <c r="AH830">
        <v>42.062367404</v>
      </c>
      <c r="AI830">
        <v>7.67733403658504</v>
      </c>
      <c r="AJ830">
        <v>12.4387108726383</v>
      </c>
    </row>
    <row r="831" spans="1:36" x14ac:dyDescent="0.2">
      <c r="A831" s="1" t="s">
        <v>1655</v>
      </c>
      <c r="B831" s="1" t="s">
        <v>1656</v>
      </c>
      <c r="C831">
        <v>134.83430415000001</v>
      </c>
      <c r="D831">
        <v>172.58008834385001</v>
      </c>
      <c r="E831">
        <v>212.20720698416301</v>
      </c>
      <c r="F831">
        <v>207.647021002</v>
      </c>
      <c r="G831">
        <v>178.55474921457099</v>
      </c>
      <c r="H831">
        <v>200.701922456543</v>
      </c>
      <c r="I831">
        <v>120.808306656</v>
      </c>
      <c r="J831">
        <v>153.184425865431</v>
      </c>
      <c r="K831">
        <v>195.373410416127</v>
      </c>
      <c r="L831">
        <v>167.69079789099999</v>
      </c>
      <c r="M831">
        <v>210.099352785608</v>
      </c>
      <c r="N831">
        <v>185.519649973372</v>
      </c>
      <c r="O831">
        <v>207.44832849299999</v>
      </c>
      <c r="P831">
        <v>212.77116099908699</v>
      </c>
      <c r="Q831">
        <v>186.42842726957801</v>
      </c>
      <c r="R831">
        <v>162.02661720099999</v>
      </c>
      <c r="S831">
        <v>186.684240683121</v>
      </c>
      <c r="T831">
        <v>190.592960651402</v>
      </c>
      <c r="U831">
        <v>217.809504522</v>
      </c>
      <c r="V831">
        <v>170.62940526702999</v>
      </c>
      <c r="W831">
        <v>214.02247592603999</v>
      </c>
      <c r="X831">
        <v>25.2614245999</v>
      </c>
      <c r="Y831">
        <v>181.24144508844699</v>
      </c>
      <c r="Z831">
        <v>204.47589944734199</v>
      </c>
      <c r="AA831">
        <v>138.601817791</v>
      </c>
      <c r="AB831">
        <v>169.01009363599999</v>
      </c>
      <c r="AC831">
        <v>91.425320733000007</v>
      </c>
      <c r="AD831">
        <v>163.309663597</v>
      </c>
      <c r="AE831">
        <v>149.121629657</v>
      </c>
      <c r="AF831">
        <v>184.61985615899999</v>
      </c>
      <c r="AG831">
        <v>183.86963075700001</v>
      </c>
      <c r="AH831">
        <v>174.33724618400001</v>
      </c>
      <c r="AI831">
        <v>153.66663907602199</v>
      </c>
      <c r="AJ831">
        <v>173.86228314942599</v>
      </c>
    </row>
    <row r="832" spans="1:36" x14ac:dyDescent="0.2">
      <c r="A832" s="1" t="s">
        <v>1657</v>
      </c>
      <c r="B832" s="1" t="s">
        <v>1658</v>
      </c>
      <c r="C832">
        <v>57.225588759899999</v>
      </c>
      <c r="D832">
        <v>59.859423479549598</v>
      </c>
      <c r="E832">
        <v>38.206786551587903</v>
      </c>
      <c r="F832">
        <v>70.553245615600005</v>
      </c>
      <c r="G832">
        <v>59.013098074024697</v>
      </c>
      <c r="H832">
        <v>46.031488986294299</v>
      </c>
      <c r="I832">
        <v>71.563196555000005</v>
      </c>
      <c r="J832">
        <v>64.219629881692896</v>
      </c>
      <c r="K832">
        <v>40.922478644547503</v>
      </c>
      <c r="L832">
        <v>84.342598916</v>
      </c>
      <c r="M832">
        <v>52.0101543770459</v>
      </c>
      <c r="N832">
        <v>48.897112735887497</v>
      </c>
      <c r="O832">
        <v>125.362983567</v>
      </c>
      <c r="P832">
        <v>71.2504925650518</v>
      </c>
      <c r="Q832">
        <v>70.398930586671</v>
      </c>
      <c r="R832">
        <v>109.094654801</v>
      </c>
      <c r="S832">
        <v>79.614319047020899</v>
      </c>
      <c r="T832">
        <v>50.606462718427402</v>
      </c>
      <c r="U832">
        <v>0</v>
      </c>
      <c r="V832">
        <v>88.447087919808396</v>
      </c>
      <c r="W832">
        <v>59.325124725173502</v>
      </c>
      <c r="X832">
        <v>4.8638121973199997</v>
      </c>
      <c r="Y832">
        <v>72.389532695722593</v>
      </c>
      <c r="Z832">
        <v>55.0296373820768</v>
      </c>
      <c r="AA832">
        <v>96.422803483300001</v>
      </c>
      <c r="AB832">
        <v>101.611653593</v>
      </c>
      <c r="AC832">
        <v>138.14881784299999</v>
      </c>
      <c r="AD832">
        <v>132.40622873699999</v>
      </c>
      <c r="AE832">
        <v>120.005794596</v>
      </c>
      <c r="AF832">
        <v>116.795783164</v>
      </c>
      <c r="AG832">
        <v>103.84136763799999</v>
      </c>
      <c r="AH832">
        <v>117.94672506000001</v>
      </c>
      <c r="AI832">
        <v>68.683730719899998</v>
      </c>
      <c r="AJ832">
        <v>54.855362281499403</v>
      </c>
    </row>
    <row r="833" spans="1:36" x14ac:dyDescent="0.2">
      <c r="A833" s="1" t="s">
        <v>1659</v>
      </c>
      <c r="B833" s="1" t="s">
        <v>1660</v>
      </c>
      <c r="C833">
        <v>41.363859596799998</v>
      </c>
      <c r="D833">
        <v>41.243212570752199</v>
      </c>
      <c r="E833">
        <v>15.105642741398601</v>
      </c>
      <c r="F833">
        <v>44.280693732700001</v>
      </c>
      <c r="G833">
        <v>45.042583189722102</v>
      </c>
      <c r="H833">
        <v>13.862565017730899</v>
      </c>
      <c r="I833">
        <v>91.689292603200002</v>
      </c>
      <c r="J833">
        <v>38.443648986393498</v>
      </c>
      <c r="K833">
        <v>15.7547924897175</v>
      </c>
      <c r="L833">
        <v>70.626920714299999</v>
      </c>
      <c r="M833">
        <v>36.7041037998954</v>
      </c>
      <c r="N833">
        <v>15.6176340436615</v>
      </c>
      <c r="O833">
        <v>51.1517692153</v>
      </c>
      <c r="P833">
        <v>45.9259769286897</v>
      </c>
      <c r="Q833">
        <v>21.667226413897598</v>
      </c>
      <c r="R833">
        <v>71.030466130400001</v>
      </c>
      <c r="S833">
        <v>52.392759661747</v>
      </c>
      <c r="T833">
        <v>19.380985820863199</v>
      </c>
      <c r="U833">
        <v>34.656245508200001</v>
      </c>
      <c r="V833">
        <v>57.255794239642498</v>
      </c>
      <c r="W833">
        <v>21.079970080411201</v>
      </c>
      <c r="X833">
        <v>51.943170261500001</v>
      </c>
      <c r="Y833">
        <v>53.154816991875897</v>
      </c>
      <c r="Z833">
        <v>25.691900236616799</v>
      </c>
      <c r="AA833">
        <v>63.085844997499997</v>
      </c>
      <c r="AB833">
        <v>59.741039145599999</v>
      </c>
      <c r="AC833">
        <v>75.997396814200002</v>
      </c>
      <c r="AD833">
        <v>75.096708389900002</v>
      </c>
      <c r="AE833">
        <v>84.333881868099994</v>
      </c>
      <c r="AF833">
        <v>88.780165754099997</v>
      </c>
      <c r="AG833">
        <v>115.08780556400001</v>
      </c>
      <c r="AH833">
        <v>69.716865711699995</v>
      </c>
      <c r="AI833">
        <v>37.803932780148202</v>
      </c>
      <c r="AJ833">
        <v>16.858725329180501</v>
      </c>
    </row>
    <row r="834" spans="1:36" x14ac:dyDescent="0.2">
      <c r="A834" s="1" t="s">
        <v>1661</v>
      </c>
      <c r="B834" s="1" t="s">
        <v>1662</v>
      </c>
      <c r="C834">
        <v>155.08676245699999</v>
      </c>
      <c r="D834">
        <v>156.44653900858901</v>
      </c>
      <c r="E834">
        <v>126.661733160098</v>
      </c>
      <c r="F834">
        <v>113.536104921</v>
      </c>
      <c r="G834">
        <v>116.198096556574</v>
      </c>
      <c r="H834">
        <v>96.163894483367997</v>
      </c>
      <c r="I834">
        <v>118.120868632</v>
      </c>
      <c r="J834">
        <v>82.143350690083906</v>
      </c>
      <c r="K834">
        <v>77.485205264186504</v>
      </c>
      <c r="L834">
        <v>101.58068889400001</v>
      </c>
      <c r="M834">
        <v>94.591473077292207</v>
      </c>
      <c r="N834">
        <v>81.730184868518293</v>
      </c>
      <c r="O834">
        <v>64.307211211999999</v>
      </c>
      <c r="P834">
        <v>72.534386888101096</v>
      </c>
      <c r="Q834">
        <v>79.692017830152295</v>
      </c>
      <c r="R834">
        <v>125.69677097100001</v>
      </c>
      <c r="S834">
        <v>74.599228845160994</v>
      </c>
      <c r="T834">
        <v>80.724041306485105</v>
      </c>
      <c r="U834">
        <v>50.145450027099997</v>
      </c>
      <c r="V834">
        <v>67.660819830521802</v>
      </c>
      <c r="W834">
        <v>67.911994136319294</v>
      </c>
      <c r="X834">
        <v>72.516270805999994</v>
      </c>
      <c r="Y834">
        <v>60.3506949489623</v>
      </c>
      <c r="Z834">
        <v>56.8485076972716</v>
      </c>
      <c r="AA834">
        <v>153.51456910300001</v>
      </c>
      <c r="AB834">
        <v>143.89545565399999</v>
      </c>
      <c r="AC834">
        <v>87.983928091099997</v>
      </c>
      <c r="AD834">
        <v>93.116421479699994</v>
      </c>
      <c r="AE834">
        <v>106.313250514</v>
      </c>
      <c r="AF834">
        <v>89.319667902000006</v>
      </c>
      <c r="AG834">
        <v>61.5773786066</v>
      </c>
      <c r="AH834">
        <v>72.1318817465</v>
      </c>
      <c r="AI834">
        <v>110.943457754603</v>
      </c>
      <c r="AJ834">
        <v>99.657042299195595</v>
      </c>
    </row>
    <row r="835" spans="1:36" x14ac:dyDescent="0.2">
      <c r="A835" s="1" t="s">
        <v>1663</v>
      </c>
      <c r="B835" s="1" t="s">
        <v>1664</v>
      </c>
      <c r="C835">
        <v>163.49903962299999</v>
      </c>
      <c r="D835">
        <v>152.64821840151501</v>
      </c>
      <c r="E835">
        <v>178.26879852900501</v>
      </c>
      <c r="F835">
        <v>112.341760026</v>
      </c>
      <c r="G835">
        <v>160.47560002815999</v>
      </c>
      <c r="H835">
        <v>172.33627368533899</v>
      </c>
      <c r="I835">
        <v>83.728246239399994</v>
      </c>
      <c r="J835">
        <v>102.59648823243801</v>
      </c>
      <c r="K835">
        <v>100.370768721475</v>
      </c>
      <c r="L835">
        <v>90.170303048899996</v>
      </c>
      <c r="M835">
        <v>102.006068442238</v>
      </c>
      <c r="N835">
        <v>109.959568038082</v>
      </c>
      <c r="O835">
        <v>81.064219999200006</v>
      </c>
      <c r="P835">
        <v>83.492620337464402</v>
      </c>
      <c r="Q835">
        <v>97.168953797265203</v>
      </c>
      <c r="R835">
        <v>160.57551218200001</v>
      </c>
      <c r="S835">
        <v>78.975296304202601</v>
      </c>
      <c r="T835">
        <v>83.430529438382706</v>
      </c>
      <c r="U835">
        <v>75.532842774200006</v>
      </c>
      <c r="V835">
        <v>81.334871782566395</v>
      </c>
      <c r="W835">
        <v>72.692898665874793</v>
      </c>
      <c r="X835">
        <v>127.152552203</v>
      </c>
      <c r="Y835">
        <v>64.969888022522795</v>
      </c>
      <c r="Z835">
        <v>70.498053247497197</v>
      </c>
      <c r="AA835">
        <v>159.42890176</v>
      </c>
      <c r="AB835">
        <v>152.23136588599999</v>
      </c>
      <c r="AC835">
        <v>91.438137754300001</v>
      </c>
      <c r="AD835">
        <v>145.54366299500001</v>
      </c>
      <c r="AE835">
        <v>50.662422340500001</v>
      </c>
      <c r="AF835">
        <v>82.936148740700006</v>
      </c>
      <c r="AG835">
        <v>85.622265984899997</v>
      </c>
      <c r="AH835">
        <v>66.929761282900003</v>
      </c>
      <c r="AI835">
        <v>171.26968302449001</v>
      </c>
      <c r="AJ835">
        <v>131.86214271556199</v>
      </c>
    </row>
    <row r="836" spans="1:36" x14ac:dyDescent="0.2">
      <c r="A836" s="1" t="s">
        <v>1665</v>
      </c>
      <c r="B836" s="1" t="s">
        <v>1666</v>
      </c>
      <c r="C836">
        <v>257.14367741900003</v>
      </c>
      <c r="D836">
        <v>339.34482665674199</v>
      </c>
      <c r="E836">
        <v>309.69691489000098</v>
      </c>
      <c r="F836">
        <v>290.62682995099999</v>
      </c>
      <c r="G836">
        <v>333.65694306872899</v>
      </c>
      <c r="H836">
        <v>319.871974370891</v>
      </c>
      <c r="I836">
        <v>332.479966418</v>
      </c>
      <c r="J836">
        <v>422.11927496413898</v>
      </c>
      <c r="K836">
        <v>360.58242361763598</v>
      </c>
      <c r="L836">
        <v>324.53516932500003</v>
      </c>
      <c r="M836">
        <v>369.51067347245601</v>
      </c>
      <c r="N836">
        <v>406.85019889341402</v>
      </c>
      <c r="O836">
        <v>268.41743058200001</v>
      </c>
      <c r="P836">
        <v>382.83135229485799</v>
      </c>
      <c r="Q836">
        <v>383.59642596479398</v>
      </c>
      <c r="R836">
        <v>243.00773934700001</v>
      </c>
      <c r="S836">
        <v>401.76852421159799</v>
      </c>
      <c r="T836">
        <v>419.98913522090498</v>
      </c>
      <c r="U836">
        <v>178.62684233300001</v>
      </c>
      <c r="V836">
        <v>493.74160862688302</v>
      </c>
      <c r="W836">
        <v>438.13940172814898</v>
      </c>
      <c r="X836">
        <v>98.238873443900005</v>
      </c>
      <c r="Y836">
        <v>438.095714867683</v>
      </c>
      <c r="Z836">
        <v>487.85787450752099</v>
      </c>
      <c r="AA836">
        <v>291.02993973899999</v>
      </c>
      <c r="AB836">
        <v>274.38794181999998</v>
      </c>
      <c r="AC836">
        <v>389.07387519299999</v>
      </c>
      <c r="AD836">
        <v>289.426521917</v>
      </c>
      <c r="AE836">
        <v>344.25354121999999</v>
      </c>
      <c r="AF836">
        <v>406.64609782100001</v>
      </c>
      <c r="AG836">
        <v>398.26013139600002</v>
      </c>
      <c r="AH836">
        <v>375.51616649599998</v>
      </c>
      <c r="AI836">
        <v>382.79457412687702</v>
      </c>
      <c r="AJ836">
        <v>432.34616638645798</v>
      </c>
    </row>
    <row r="837" spans="1:36" x14ac:dyDescent="0.2">
      <c r="A837" s="1" t="s">
        <v>1667</v>
      </c>
      <c r="B837" s="1" t="s">
        <v>1668</v>
      </c>
      <c r="C837">
        <v>4.2957962293999996</v>
      </c>
      <c r="D837">
        <v>1.5476646788974</v>
      </c>
      <c r="E837">
        <v>1.96328104529751</v>
      </c>
      <c r="F837">
        <v>1.0803343856000001</v>
      </c>
      <c r="G837">
        <v>2.8029197816366298</v>
      </c>
      <c r="H837">
        <v>2.4920790480217998</v>
      </c>
      <c r="I837">
        <v>0</v>
      </c>
      <c r="J837">
        <v>0.73861640413672702</v>
      </c>
      <c r="K837">
        <v>1.2537714273128799</v>
      </c>
      <c r="L837">
        <v>2.9596450490200001</v>
      </c>
      <c r="M837">
        <v>0</v>
      </c>
      <c r="N837">
        <v>2.39450194074796</v>
      </c>
      <c r="O837">
        <v>0</v>
      </c>
      <c r="P837">
        <v>0.92881483554611199</v>
      </c>
      <c r="Q837">
        <v>1.83903927895736</v>
      </c>
      <c r="R837">
        <v>0</v>
      </c>
      <c r="S837">
        <v>1.4359773907397499</v>
      </c>
      <c r="T837">
        <v>2.1278066443540302</v>
      </c>
      <c r="U837">
        <v>0</v>
      </c>
      <c r="V837">
        <v>1.13995176594951</v>
      </c>
      <c r="W837">
        <v>2.9089021532591199</v>
      </c>
      <c r="X837">
        <v>0</v>
      </c>
      <c r="Y837">
        <v>1.59884388284616</v>
      </c>
      <c r="Z837">
        <v>3.9414327306385601</v>
      </c>
      <c r="AA837">
        <v>0</v>
      </c>
      <c r="AB837">
        <v>2.37476352925</v>
      </c>
      <c r="AC837">
        <v>0</v>
      </c>
      <c r="AD837">
        <v>2.7534928949199999</v>
      </c>
      <c r="AE837">
        <v>0</v>
      </c>
      <c r="AF837">
        <v>1.63756176755</v>
      </c>
      <c r="AG837">
        <v>2.2056635868200001</v>
      </c>
      <c r="AH837">
        <v>2.7151369435400001</v>
      </c>
      <c r="AI837">
        <v>1.0840680005363099</v>
      </c>
      <c r="AJ837">
        <v>2.1897874840719602</v>
      </c>
    </row>
    <row r="838" spans="1:36" x14ac:dyDescent="0.2">
      <c r="A838" s="1" t="s">
        <v>1669</v>
      </c>
      <c r="B838" s="1" t="s">
        <v>1670</v>
      </c>
      <c r="C838">
        <v>15.804466533199999</v>
      </c>
      <c r="D838">
        <v>4.1786946330229897</v>
      </c>
      <c r="E838">
        <v>9.1877400269063898</v>
      </c>
      <c r="F838">
        <v>6.3068169537800003</v>
      </c>
      <c r="G838">
        <v>5.1134347367695296</v>
      </c>
      <c r="H838">
        <v>8.2402782711193705</v>
      </c>
      <c r="I838">
        <v>3.7205340551299999</v>
      </c>
      <c r="J838">
        <v>5.2551559024052201</v>
      </c>
      <c r="K838">
        <v>7.9074734614501603</v>
      </c>
      <c r="L838">
        <v>3.0759947315399998</v>
      </c>
      <c r="M838">
        <v>3.9292229345764098</v>
      </c>
      <c r="N838">
        <v>7.2077744229947003</v>
      </c>
      <c r="O838">
        <v>0</v>
      </c>
      <c r="P838">
        <v>4.2785102306321798</v>
      </c>
      <c r="Q838">
        <v>8.1740099647023694</v>
      </c>
      <c r="R838">
        <v>5.1150367186599999</v>
      </c>
      <c r="S838">
        <v>5.1345894268883496</v>
      </c>
      <c r="T838">
        <v>12.111245386512399</v>
      </c>
      <c r="U838">
        <v>0</v>
      </c>
      <c r="V838">
        <v>5.4070685114632298</v>
      </c>
      <c r="W838">
        <v>16.491842353300701</v>
      </c>
      <c r="X838">
        <v>0</v>
      </c>
      <c r="Y838">
        <v>6.3440612851446598</v>
      </c>
      <c r="Z838">
        <v>12.6688909199096</v>
      </c>
      <c r="AA838">
        <v>3.9142386672599998</v>
      </c>
      <c r="AB838">
        <v>2.3772320984099999</v>
      </c>
      <c r="AC838">
        <v>4.2620161726900001</v>
      </c>
      <c r="AD838">
        <v>2.0093056260200002</v>
      </c>
      <c r="AE838">
        <v>3.0865440998999998</v>
      </c>
      <c r="AF838">
        <v>2.4316402739399998</v>
      </c>
      <c r="AG838">
        <v>1.30774986313</v>
      </c>
      <c r="AH838">
        <v>3.5911355182300002</v>
      </c>
      <c r="AI838">
        <v>6.7241515168400996</v>
      </c>
      <c r="AJ838">
        <v>13.5493100576952</v>
      </c>
    </row>
    <row r="839" spans="1:36" x14ac:dyDescent="0.2">
      <c r="A839" s="1" t="s">
        <v>1671</v>
      </c>
      <c r="B839" s="1" t="s">
        <v>1672</v>
      </c>
      <c r="C839">
        <v>3.84220283872</v>
      </c>
      <c r="D839">
        <v>4.1527400079731596</v>
      </c>
      <c r="E839">
        <v>9.1234513171697493</v>
      </c>
      <c r="F839">
        <v>7.7300944857899996</v>
      </c>
      <c r="G839">
        <v>4.2304938319111898</v>
      </c>
      <c r="H839">
        <v>8.0799084662570007</v>
      </c>
      <c r="I839">
        <v>4.5601576824799999</v>
      </c>
      <c r="J839">
        <v>4.0463333444011997</v>
      </c>
      <c r="K839">
        <v>5.4467301757975797</v>
      </c>
      <c r="L839">
        <v>1.96529789817</v>
      </c>
      <c r="M839">
        <v>2.9517063760178601</v>
      </c>
      <c r="N839">
        <v>5.5549470488780299</v>
      </c>
      <c r="O839">
        <v>0</v>
      </c>
      <c r="P839">
        <v>4.1017847706415296</v>
      </c>
      <c r="Q839">
        <v>6.4298877556770098</v>
      </c>
      <c r="R839">
        <v>3.3266001256400002</v>
      </c>
      <c r="S839">
        <v>2.5687048977207998</v>
      </c>
      <c r="T839">
        <v>5.8045507962751</v>
      </c>
      <c r="U839">
        <v>0</v>
      </c>
      <c r="V839">
        <v>2.1666163998791999</v>
      </c>
      <c r="W839">
        <v>6.3042427936853196</v>
      </c>
      <c r="X839">
        <v>0</v>
      </c>
      <c r="Y839">
        <v>2.5472264344723001</v>
      </c>
      <c r="Z839">
        <v>6.4629704403017296</v>
      </c>
      <c r="AA839">
        <v>0.84168003015399995</v>
      </c>
      <c r="AB839">
        <v>2.2873976469100001</v>
      </c>
      <c r="AC839">
        <v>0</v>
      </c>
      <c r="AD839">
        <v>1.7239259863800001</v>
      </c>
      <c r="AE839">
        <v>3.7830933895299999</v>
      </c>
      <c r="AF839">
        <v>2.3502547627300001</v>
      </c>
      <c r="AG839">
        <v>0.98638371584700002</v>
      </c>
      <c r="AH839">
        <v>5.2616318408899998</v>
      </c>
      <c r="AI839">
        <v>2.5452031316939498</v>
      </c>
      <c r="AJ839">
        <v>7.7118602699925498</v>
      </c>
    </row>
    <row r="840" spans="1:36" x14ac:dyDescent="0.2">
      <c r="A840" s="1" t="s">
        <v>1673</v>
      </c>
      <c r="B840" s="1" t="s">
        <v>1674</v>
      </c>
      <c r="C840">
        <v>54.368671028400001</v>
      </c>
      <c r="D840">
        <v>5.0492560149027801</v>
      </c>
      <c r="E840">
        <v>13.6842822858373</v>
      </c>
      <c r="F840">
        <v>40.1074140654</v>
      </c>
      <c r="G840">
        <v>2.5620438629022302</v>
      </c>
      <c r="H840">
        <v>17.171982190275202</v>
      </c>
      <c r="I840">
        <v>0</v>
      </c>
      <c r="J840">
        <v>3.1160379549518198</v>
      </c>
      <c r="K840">
        <v>14.205678046964699</v>
      </c>
      <c r="L840">
        <v>1.6143518449200001</v>
      </c>
      <c r="M840">
        <v>3.71269317608497</v>
      </c>
      <c r="N840">
        <v>17.2993411695834</v>
      </c>
      <c r="O840">
        <v>5.4322575236899997</v>
      </c>
      <c r="P840">
        <v>4.1143594668331698</v>
      </c>
      <c r="Q840">
        <v>27.366158361303</v>
      </c>
      <c r="R840">
        <v>6.2763588308099996</v>
      </c>
      <c r="S840">
        <v>4.9271974219757704</v>
      </c>
      <c r="T840">
        <v>25.015026862687101</v>
      </c>
      <c r="U840">
        <v>17.2864686128</v>
      </c>
      <c r="V840">
        <v>9.6183430251990103</v>
      </c>
      <c r="W840">
        <v>25.4249236280052</v>
      </c>
      <c r="X840">
        <v>0</v>
      </c>
      <c r="Y840">
        <v>6.9137506965261801</v>
      </c>
      <c r="Z840">
        <v>38.217820941727403</v>
      </c>
      <c r="AA840">
        <v>12.280637690000001</v>
      </c>
      <c r="AB840">
        <v>5.7884861025600003</v>
      </c>
      <c r="AC840">
        <v>0</v>
      </c>
      <c r="AD840">
        <v>9.3962945039000001</v>
      </c>
      <c r="AE840">
        <v>0.36603247338599998</v>
      </c>
      <c r="AF840">
        <v>4.3271617636700004</v>
      </c>
      <c r="AG840">
        <v>11.476343350200001</v>
      </c>
      <c r="AH840">
        <v>7.8908667421600001</v>
      </c>
      <c r="AI840">
        <v>11.281082630581</v>
      </c>
      <c r="AJ840">
        <v>32.025641954552398</v>
      </c>
    </row>
    <row r="841" spans="1:36" x14ac:dyDescent="0.2">
      <c r="A841" s="1" t="s">
        <v>1675</v>
      </c>
      <c r="B841" s="1" t="s">
        <v>1676</v>
      </c>
      <c r="C841">
        <v>0</v>
      </c>
      <c r="D841">
        <v>1.8275839852856799</v>
      </c>
      <c r="E841">
        <v>7.9799003762513498</v>
      </c>
      <c r="F841">
        <v>1.86043916974</v>
      </c>
      <c r="G841">
        <v>2.2410588686889699</v>
      </c>
      <c r="H841">
        <v>5.9009479963978499</v>
      </c>
      <c r="I841">
        <v>0</v>
      </c>
      <c r="J841">
        <v>2.5439362256372</v>
      </c>
      <c r="K841">
        <v>6.0807710226720397</v>
      </c>
      <c r="L841">
        <v>0</v>
      </c>
      <c r="M841">
        <v>2.9057020805038598</v>
      </c>
      <c r="N841">
        <v>6.0012545792891601</v>
      </c>
      <c r="O841">
        <v>0</v>
      </c>
      <c r="P841">
        <v>3.31326658875903</v>
      </c>
      <c r="Q841">
        <v>5.1001064451847098</v>
      </c>
      <c r="R841">
        <v>0</v>
      </c>
      <c r="S841">
        <v>2.5435444625039398</v>
      </c>
      <c r="T841">
        <v>4.2924500324372001</v>
      </c>
      <c r="U841">
        <v>0</v>
      </c>
      <c r="V841">
        <v>1.82288414509466</v>
      </c>
      <c r="W841">
        <v>4.6240687461655403</v>
      </c>
      <c r="X841">
        <v>0</v>
      </c>
      <c r="Y841">
        <v>3.2450339398996202</v>
      </c>
      <c r="Z841">
        <v>8.1265596424750708</v>
      </c>
      <c r="AA841">
        <v>2.9633272314500001</v>
      </c>
      <c r="AB841">
        <v>1.01864747146</v>
      </c>
      <c r="AC841">
        <v>0</v>
      </c>
      <c r="AD841">
        <v>0</v>
      </c>
      <c r="AE841">
        <v>0</v>
      </c>
      <c r="AF841">
        <v>0.24359132506699999</v>
      </c>
      <c r="AG841">
        <v>0</v>
      </c>
      <c r="AH841">
        <v>0</v>
      </c>
      <c r="AI841">
        <v>3.6003898514395098</v>
      </c>
      <c r="AJ841">
        <v>7.5869402352470399</v>
      </c>
    </row>
    <row r="842" spans="1:36" x14ac:dyDescent="0.2">
      <c r="A842" s="1" t="s">
        <v>1677</v>
      </c>
      <c r="B842" s="1" t="s">
        <v>1678</v>
      </c>
      <c r="C842">
        <v>32.641009054500003</v>
      </c>
      <c r="D842">
        <v>23.565097602621499</v>
      </c>
      <c r="E842">
        <v>45.489907498596899</v>
      </c>
      <c r="F842">
        <v>40.884457855100003</v>
      </c>
      <c r="G842">
        <v>19.540026838376701</v>
      </c>
      <c r="H842">
        <v>51.291889258874797</v>
      </c>
      <c r="I842">
        <v>30.504593519299998</v>
      </c>
      <c r="J842">
        <v>25.6638929273409</v>
      </c>
      <c r="K842">
        <v>62.154176986789402</v>
      </c>
      <c r="L842">
        <v>26.279530852600001</v>
      </c>
      <c r="M842">
        <v>28.599589884457799</v>
      </c>
      <c r="N842">
        <v>75.713856960474104</v>
      </c>
      <c r="O842">
        <v>49.283200369200003</v>
      </c>
      <c r="P842">
        <v>37.411443457980297</v>
      </c>
      <c r="Q842">
        <v>72.224088046325505</v>
      </c>
      <c r="R842">
        <v>43.562520813100001</v>
      </c>
      <c r="S842">
        <v>36.229003349975002</v>
      </c>
      <c r="T842">
        <v>71.201293810745199</v>
      </c>
      <c r="U842">
        <v>0</v>
      </c>
      <c r="V842">
        <v>44.906624484863599</v>
      </c>
      <c r="W842">
        <v>83.195335228142298</v>
      </c>
      <c r="X842">
        <v>88.345965813700005</v>
      </c>
      <c r="Y842">
        <v>51.395622930753603</v>
      </c>
      <c r="Z842">
        <v>99.025035911687198</v>
      </c>
      <c r="AA842">
        <v>19.160293965099999</v>
      </c>
      <c r="AB842">
        <v>20.6990737884</v>
      </c>
      <c r="AC842">
        <v>22.897107962900002</v>
      </c>
      <c r="AD842">
        <v>19.5001464033</v>
      </c>
      <c r="AE842">
        <v>33.122938575299997</v>
      </c>
      <c r="AF842">
        <v>59.671427275100001</v>
      </c>
      <c r="AG842">
        <v>44.420618301799998</v>
      </c>
      <c r="AH842">
        <v>66.899193871099996</v>
      </c>
      <c r="AI842">
        <v>34.308086475989398</v>
      </c>
      <c r="AJ842">
        <v>65.989784304840697</v>
      </c>
    </row>
    <row r="843" spans="1:36" x14ac:dyDescent="0.2">
      <c r="A843" s="1" t="s">
        <v>1679</v>
      </c>
      <c r="B843" s="1" t="s">
        <v>1680</v>
      </c>
      <c r="C843">
        <v>31.807172081499999</v>
      </c>
      <c r="D843">
        <v>2.8450686863135299</v>
      </c>
      <c r="E843">
        <v>9.1535027458829408</v>
      </c>
      <c r="F843">
        <v>15.308568102300001</v>
      </c>
      <c r="G843">
        <v>4.8305638789907901</v>
      </c>
      <c r="H843">
        <v>10.4985457767727</v>
      </c>
      <c r="I843">
        <v>20.468851578399999</v>
      </c>
      <c r="J843">
        <v>5.9403617183762298</v>
      </c>
      <c r="K843">
        <v>9.32897402450436</v>
      </c>
      <c r="L843">
        <v>8.6556737217100004</v>
      </c>
      <c r="M843">
        <v>7.9824982061401304</v>
      </c>
      <c r="N843">
        <v>10.0874762610233</v>
      </c>
      <c r="O843">
        <v>12.1834862108</v>
      </c>
      <c r="P843">
        <v>6.5807519199330899</v>
      </c>
      <c r="Q843">
        <v>10.7567790707293</v>
      </c>
      <c r="R843">
        <v>10.5188075986</v>
      </c>
      <c r="S843">
        <v>4.8395493338973701</v>
      </c>
      <c r="T843">
        <v>13.364436625815101</v>
      </c>
      <c r="U843">
        <v>0</v>
      </c>
      <c r="V843">
        <v>5.2389272647892504</v>
      </c>
      <c r="W843">
        <v>13.0257877108297</v>
      </c>
      <c r="X843">
        <v>0</v>
      </c>
      <c r="Y843">
        <v>7.9602014592766404</v>
      </c>
      <c r="Z843">
        <v>6.6129813596124096</v>
      </c>
      <c r="AA843">
        <v>3.7481623470500001</v>
      </c>
      <c r="AB843">
        <v>15.6711072831</v>
      </c>
      <c r="AC843">
        <v>2.1302883943199999</v>
      </c>
      <c r="AD843">
        <v>0.84362335503800001</v>
      </c>
      <c r="AE843">
        <v>6.4795535714300003</v>
      </c>
      <c r="AF843">
        <v>7.5258157827899996</v>
      </c>
      <c r="AG843">
        <v>18.5838889443</v>
      </c>
      <c r="AH843">
        <v>14.731062140500001</v>
      </c>
      <c r="AI843">
        <v>4.1517497892880098</v>
      </c>
      <c r="AJ843">
        <v>12.3000828892553</v>
      </c>
    </row>
    <row r="844" spans="1:36" x14ac:dyDescent="0.2">
      <c r="A844" s="1" t="s">
        <v>1681</v>
      </c>
      <c r="B844" s="1" t="s">
        <v>1682</v>
      </c>
      <c r="C844">
        <v>154.085281146</v>
      </c>
      <c r="D844">
        <v>169.52256259870299</v>
      </c>
      <c r="E844">
        <v>205.16636759610799</v>
      </c>
      <c r="F844">
        <v>89.366677208900001</v>
      </c>
      <c r="G844">
        <v>161.42060971949999</v>
      </c>
      <c r="H844">
        <v>185.37391279342501</v>
      </c>
      <c r="I844">
        <v>97.393350737299997</v>
      </c>
      <c r="J844">
        <v>175.015762383479</v>
      </c>
      <c r="K844">
        <v>229.16710154312801</v>
      </c>
      <c r="L844">
        <v>143.12155372699999</v>
      </c>
      <c r="M844">
        <v>182.46333331302799</v>
      </c>
      <c r="N844">
        <v>221.86434375586001</v>
      </c>
      <c r="O844">
        <v>57.664697030699998</v>
      </c>
      <c r="P844">
        <v>127.719653123947</v>
      </c>
      <c r="Q844">
        <v>177.13977150159801</v>
      </c>
      <c r="R844">
        <v>49.641012089299998</v>
      </c>
      <c r="S844">
        <v>131.356620333243</v>
      </c>
      <c r="T844">
        <v>160.65288985634299</v>
      </c>
      <c r="U844">
        <v>16.121442495</v>
      </c>
      <c r="V844">
        <v>117.284217755724</v>
      </c>
      <c r="W844">
        <v>133.728798107458</v>
      </c>
      <c r="X844">
        <v>63.805419754299997</v>
      </c>
      <c r="Y844">
        <v>111.02791291371101</v>
      </c>
      <c r="Z844">
        <v>146.35915076582</v>
      </c>
      <c r="AA844">
        <v>66.274253521899993</v>
      </c>
      <c r="AB844">
        <v>59.126520960400001</v>
      </c>
      <c r="AC844">
        <v>158.556317506</v>
      </c>
      <c r="AD844">
        <v>114.47308166400001</v>
      </c>
      <c r="AE844">
        <v>76.550791373899997</v>
      </c>
      <c r="AF844">
        <v>90.814443368300005</v>
      </c>
      <c r="AG844">
        <v>101.20741605800001</v>
      </c>
      <c r="AH844">
        <v>145.32659214200001</v>
      </c>
      <c r="AI844">
        <v>224.562020570112</v>
      </c>
      <c r="AJ844">
        <v>215.604321792397</v>
      </c>
    </row>
    <row r="845" spans="1:36" x14ac:dyDescent="0.2">
      <c r="A845" s="1" t="s">
        <v>1683</v>
      </c>
      <c r="B845" s="1" t="s">
        <v>1684</v>
      </c>
      <c r="C845">
        <v>14.0845778013</v>
      </c>
      <c r="D845">
        <v>3.16636970371141</v>
      </c>
      <c r="E845">
        <v>18.639275497764</v>
      </c>
      <c r="F845">
        <v>36.341740315599999</v>
      </c>
      <c r="G845">
        <v>4.8246979847843603</v>
      </c>
      <c r="H845">
        <v>20.957976256314399</v>
      </c>
      <c r="I845">
        <v>3.1818850382899999</v>
      </c>
      <c r="J845">
        <v>2.8333809601310498</v>
      </c>
      <c r="K845">
        <v>6.2013237809948603</v>
      </c>
      <c r="L845">
        <v>3.4933515332799998</v>
      </c>
      <c r="M845">
        <v>4.3736529333459897</v>
      </c>
      <c r="N845">
        <v>7.3895900056689001</v>
      </c>
      <c r="O845">
        <v>5.36415786332</v>
      </c>
      <c r="P845">
        <v>7.8568599203572802</v>
      </c>
      <c r="Q845">
        <v>9.4062336890933906</v>
      </c>
      <c r="R845">
        <v>6.3036205827699998</v>
      </c>
      <c r="S845">
        <v>7.0056864177729503</v>
      </c>
      <c r="T845">
        <v>7.1159435319380799</v>
      </c>
      <c r="U845">
        <v>36.2732456138</v>
      </c>
      <c r="V845">
        <v>5.94269937003188</v>
      </c>
      <c r="W845">
        <v>6.8669165585133403</v>
      </c>
      <c r="X845">
        <v>85.891911207800007</v>
      </c>
      <c r="Y845">
        <v>6.6443758082213504</v>
      </c>
      <c r="Z845">
        <v>6.4982872186640401</v>
      </c>
      <c r="AA845">
        <v>11.3295651272</v>
      </c>
      <c r="AB845">
        <v>22.998970876000001</v>
      </c>
      <c r="AC845">
        <v>2.5167669445500001</v>
      </c>
      <c r="AD845">
        <v>0.43333658674100001</v>
      </c>
      <c r="AE845">
        <v>6.4005678406299999</v>
      </c>
      <c r="AF845">
        <v>16.107164926700001</v>
      </c>
      <c r="AG845">
        <v>10.5221000617</v>
      </c>
      <c r="AH845">
        <v>17.448093145400001</v>
      </c>
      <c r="AI845">
        <v>8.53037115176115</v>
      </c>
      <c r="AJ845">
        <v>30.477533999624502</v>
      </c>
    </row>
    <row r="846" spans="1:36" x14ac:dyDescent="0.2">
      <c r="A846" s="1" t="s">
        <v>1685</v>
      </c>
      <c r="B846" s="1" t="s">
        <v>1686</v>
      </c>
      <c r="C846">
        <v>29.2444589463</v>
      </c>
      <c r="D846">
        <v>32.858111644283397</v>
      </c>
      <c r="E846">
        <v>46.252012317978803</v>
      </c>
      <c r="F846">
        <v>14.5845142056</v>
      </c>
      <c r="G846">
        <v>29.592364617663701</v>
      </c>
      <c r="H846">
        <v>32.924198192134099</v>
      </c>
      <c r="I846">
        <v>49.010607170100002</v>
      </c>
      <c r="J846">
        <v>50.879306915726097</v>
      </c>
      <c r="K846">
        <v>57.122377336694598</v>
      </c>
      <c r="L846">
        <v>38.744444278099998</v>
      </c>
      <c r="M846">
        <v>43.610366268074998</v>
      </c>
      <c r="N846">
        <v>48.868561242668697</v>
      </c>
      <c r="O846">
        <v>24.1215175713</v>
      </c>
      <c r="P846">
        <v>40.992885530352503</v>
      </c>
      <c r="Q846">
        <v>43.442480309915901</v>
      </c>
      <c r="R846">
        <v>8.4510078142600005</v>
      </c>
      <c r="S846">
        <v>42.6816664447569</v>
      </c>
      <c r="T846">
        <v>48.7104044122893</v>
      </c>
      <c r="U846">
        <v>21.275653677299999</v>
      </c>
      <c r="V846">
        <v>44.063520183817701</v>
      </c>
      <c r="W846">
        <v>39.864008206793599</v>
      </c>
      <c r="X846">
        <v>0</v>
      </c>
      <c r="Y846">
        <v>36.3429513370032</v>
      </c>
      <c r="Z846">
        <v>30.838462683677498</v>
      </c>
      <c r="AA846">
        <v>17.1994076931</v>
      </c>
      <c r="AB846">
        <v>19.672597283799998</v>
      </c>
      <c r="AC846">
        <v>39.279240624499998</v>
      </c>
      <c r="AD846">
        <v>34.566926188499998</v>
      </c>
      <c r="AE846">
        <v>46.4016550877</v>
      </c>
      <c r="AF846">
        <v>40.004550085299996</v>
      </c>
      <c r="AG846">
        <v>36.775198649499998</v>
      </c>
      <c r="AH846">
        <v>55.764735686500003</v>
      </c>
      <c r="AI846">
        <v>30.520683707406999</v>
      </c>
      <c r="AJ846">
        <v>34.910265851839497</v>
      </c>
    </row>
    <row r="847" spans="1:36" x14ac:dyDescent="0.2">
      <c r="A847" s="1" t="s">
        <v>1687</v>
      </c>
      <c r="B847" s="1" t="s">
        <v>1688</v>
      </c>
      <c r="C847">
        <v>263.11031133900002</v>
      </c>
      <c r="D847">
        <v>457.244545616153</v>
      </c>
      <c r="E847">
        <v>555.73170635457302</v>
      </c>
      <c r="F847">
        <v>372.34558414899999</v>
      </c>
      <c r="G847">
        <v>445.43850677432101</v>
      </c>
      <c r="H847">
        <v>465.13233775494098</v>
      </c>
      <c r="I847">
        <v>429.19516020700001</v>
      </c>
      <c r="J847">
        <v>590.24869288966499</v>
      </c>
      <c r="K847">
        <v>500.34495564074302</v>
      </c>
      <c r="L847">
        <v>511.21864061000002</v>
      </c>
      <c r="M847">
        <v>634.02465282138201</v>
      </c>
      <c r="N847">
        <v>511.02930093509701</v>
      </c>
      <c r="O847">
        <v>531.99665628000002</v>
      </c>
      <c r="P847">
        <v>573.93276448812503</v>
      </c>
      <c r="Q847">
        <v>540.22648407805195</v>
      </c>
      <c r="R847">
        <v>427.19419114800002</v>
      </c>
      <c r="S847">
        <v>610.55831167823703</v>
      </c>
      <c r="T847">
        <v>454.05394509104298</v>
      </c>
      <c r="U847">
        <v>215.32674996899999</v>
      </c>
      <c r="V847">
        <v>429.24922000243902</v>
      </c>
      <c r="W847">
        <v>546.25488117454097</v>
      </c>
      <c r="X847">
        <v>316.47422317500002</v>
      </c>
      <c r="Y847">
        <v>546.41831008249903</v>
      </c>
      <c r="Z847">
        <v>537.63712124008498</v>
      </c>
      <c r="AA847">
        <v>405.44009495500001</v>
      </c>
      <c r="AB847">
        <v>507.03469451000001</v>
      </c>
      <c r="AC847">
        <v>420.11574694000001</v>
      </c>
      <c r="AD847">
        <v>493.63290073100001</v>
      </c>
      <c r="AE847">
        <v>414.12275324500001</v>
      </c>
      <c r="AF847">
        <v>616.99708254300003</v>
      </c>
      <c r="AG847">
        <v>592.731380403</v>
      </c>
      <c r="AH847">
        <v>672.07839430599995</v>
      </c>
      <c r="AI847">
        <v>359.88147368139698</v>
      </c>
      <c r="AJ847">
        <v>315.59393579168602</v>
      </c>
    </row>
    <row r="848" spans="1:36" x14ac:dyDescent="0.2">
      <c r="A848" s="1" t="s">
        <v>1689</v>
      </c>
      <c r="B848" s="1" t="s">
        <v>1690</v>
      </c>
      <c r="C848">
        <v>2690.7770781899999</v>
      </c>
      <c r="D848">
        <v>5086.2241261455702</v>
      </c>
      <c r="E848">
        <v>3555.19431363594</v>
      </c>
      <c r="F848">
        <v>2091.64689688</v>
      </c>
      <c r="G848">
        <v>5990.1139016765301</v>
      </c>
      <c r="H848">
        <v>3154.66984393232</v>
      </c>
      <c r="I848">
        <v>2822.3314402699998</v>
      </c>
      <c r="J848">
        <v>4340.5940201807498</v>
      </c>
      <c r="K848">
        <v>2889.8966475202901</v>
      </c>
      <c r="L848">
        <v>3413.44049756</v>
      </c>
      <c r="M848">
        <v>4292.02963547742</v>
      </c>
      <c r="N848">
        <v>2906.72921069628</v>
      </c>
      <c r="O848">
        <v>2197.5528128300002</v>
      </c>
      <c r="P848">
        <v>4382.8519219394402</v>
      </c>
      <c r="Q848">
        <v>2888.7074080656198</v>
      </c>
      <c r="R848">
        <v>2434.31504851</v>
      </c>
      <c r="S848">
        <v>3997.8637129265499</v>
      </c>
      <c r="T848">
        <v>3126.3002848339702</v>
      </c>
      <c r="U848">
        <v>1707.36366305</v>
      </c>
      <c r="V848">
        <v>3499.95267469687</v>
      </c>
      <c r="W848">
        <v>2680.2957702242002</v>
      </c>
      <c r="X848">
        <v>2390.6982259599999</v>
      </c>
      <c r="Y848">
        <v>3818.6923369717601</v>
      </c>
      <c r="Z848">
        <v>2606.54973103053</v>
      </c>
      <c r="AA848">
        <v>2476.9586710399999</v>
      </c>
      <c r="AB848">
        <v>2668.3231682999999</v>
      </c>
      <c r="AC848">
        <v>3123.5992668200001</v>
      </c>
      <c r="AD848">
        <v>3161.8440931300001</v>
      </c>
      <c r="AE848">
        <v>2535.4991552199999</v>
      </c>
      <c r="AF848">
        <v>2183.9450684399999</v>
      </c>
      <c r="AG848">
        <v>1411.53083754</v>
      </c>
      <c r="AH848">
        <v>1431.72059476</v>
      </c>
      <c r="AI848">
        <v>4887.5228869456296</v>
      </c>
      <c r="AJ848">
        <v>3392.6703629288299</v>
      </c>
    </row>
    <row r="849" spans="1:36" x14ac:dyDescent="0.2">
      <c r="A849" s="1" t="s">
        <v>1691</v>
      </c>
      <c r="B849" s="1" t="s">
        <v>1692</v>
      </c>
      <c r="C849">
        <v>87.050663214699995</v>
      </c>
      <c r="D849">
        <v>15.137912632838001</v>
      </c>
      <c r="E849">
        <v>102.161479298861</v>
      </c>
      <c r="F849">
        <v>151.53218533099999</v>
      </c>
      <c r="G849">
        <v>16.182895343034101</v>
      </c>
      <c r="H849">
        <v>87.3873379386511</v>
      </c>
      <c r="I849">
        <v>0</v>
      </c>
      <c r="J849">
        <v>13.7967969829313</v>
      </c>
      <c r="K849">
        <v>59.126643914464097</v>
      </c>
      <c r="L849">
        <v>10.8435708829</v>
      </c>
      <c r="M849">
        <v>13.2137957726798</v>
      </c>
      <c r="N849">
        <v>89.353324779514594</v>
      </c>
      <c r="O849">
        <v>29.325749828199999</v>
      </c>
      <c r="P849">
        <v>27.9170194910369</v>
      </c>
      <c r="Q849">
        <v>121.73619871959301</v>
      </c>
      <c r="R849">
        <v>28.761330839599999</v>
      </c>
      <c r="S849">
        <v>21.458379121997801</v>
      </c>
      <c r="T849">
        <v>102.616486471112</v>
      </c>
      <c r="U849">
        <v>111.329206664</v>
      </c>
      <c r="V849">
        <v>38.3281895645666</v>
      </c>
      <c r="W849">
        <v>145.30156241881801</v>
      </c>
      <c r="X849">
        <v>76.260904452399998</v>
      </c>
      <c r="Y849">
        <v>49.006073352520602</v>
      </c>
      <c r="Z849">
        <v>165.73140322900699</v>
      </c>
      <c r="AA849">
        <v>54.7155542621</v>
      </c>
      <c r="AB849">
        <v>32.260938510599999</v>
      </c>
      <c r="AC849">
        <v>9.8234430862599993</v>
      </c>
      <c r="AD849">
        <v>5.9849505942299999</v>
      </c>
      <c r="AE849">
        <v>13.2600443189</v>
      </c>
      <c r="AF849">
        <v>6.4151607988999997</v>
      </c>
      <c r="AG849">
        <v>8.6145728768400005</v>
      </c>
      <c r="AH849">
        <v>4.7642969009199998</v>
      </c>
      <c r="AI849">
        <v>23.5631384267516</v>
      </c>
      <c r="AJ849">
        <v>99.408088427870496</v>
      </c>
    </row>
    <row r="850" spans="1:36" x14ac:dyDescent="0.2">
      <c r="A850" s="1" t="s">
        <v>1693</v>
      </c>
      <c r="B850" s="1" t="s">
        <v>1694</v>
      </c>
      <c r="C850">
        <v>0</v>
      </c>
      <c r="D850">
        <v>3.7223489664615901</v>
      </c>
      <c r="E850">
        <v>1.69769615014647</v>
      </c>
      <c r="F850">
        <v>0</v>
      </c>
      <c r="G850">
        <v>4.3754358047389799</v>
      </c>
      <c r="H850">
        <v>1.5848982382494099</v>
      </c>
      <c r="I850">
        <v>22.606166014100001</v>
      </c>
      <c r="J850">
        <v>7.9428941789606897</v>
      </c>
      <c r="K850">
        <v>4.2250064372220004</v>
      </c>
      <c r="L850">
        <v>9.4579585603999998</v>
      </c>
      <c r="M850">
        <v>6.1056710047821303</v>
      </c>
      <c r="N850">
        <v>3.4956139145715599</v>
      </c>
      <c r="O850">
        <v>0</v>
      </c>
      <c r="P850">
        <v>3.0609122738875101</v>
      </c>
      <c r="Q850">
        <v>1.4692266304927</v>
      </c>
      <c r="R850">
        <v>0.661648764901</v>
      </c>
      <c r="S850">
        <v>4.1179034725453398</v>
      </c>
      <c r="T850">
        <v>2.2635853124519998</v>
      </c>
      <c r="U850">
        <v>0</v>
      </c>
      <c r="V850">
        <v>5.4043965948869799</v>
      </c>
      <c r="W850">
        <v>2.17341132715918</v>
      </c>
      <c r="X850">
        <v>37.504470498000003</v>
      </c>
      <c r="Y850">
        <v>4.20595226997112</v>
      </c>
      <c r="Z850">
        <v>2.1702596864941599</v>
      </c>
      <c r="AA850">
        <v>0.522310219997</v>
      </c>
      <c r="AB850">
        <v>1.07022780696</v>
      </c>
      <c r="AC850">
        <v>8.7474111883300001</v>
      </c>
      <c r="AD850">
        <v>6.2829165499400004</v>
      </c>
      <c r="AE850">
        <v>15.650827470199999</v>
      </c>
      <c r="AF850">
        <v>7.0809602808600003</v>
      </c>
      <c r="AG850">
        <v>13.0072751994</v>
      </c>
      <c r="AH850">
        <v>31.604891702500002</v>
      </c>
      <c r="AI850">
        <v>3.2591680358736301</v>
      </c>
      <c r="AJ850">
        <v>2.6164912550581398</v>
      </c>
    </row>
    <row r="851" spans="1:36" x14ac:dyDescent="0.2">
      <c r="A851" s="1" t="s">
        <v>1695</v>
      </c>
      <c r="B851" s="1" t="s">
        <v>1696</v>
      </c>
      <c r="C851">
        <v>3.62174857748</v>
      </c>
      <c r="D851">
        <v>12.8394551721924</v>
      </c>
      <c r="E851">
        <v>9.4131939579441202</v>
      </c>
      <c r="F851">
        <v>6.6945311107699998</v>
      </c>
      <c r="G851">
        <v>20.381887405109499</v>
      </c>
      <c r="H851">
        <v>11.818407663335201</v>
      </c>
      <c r="I851">
        <v>33.795176493699998</v>
      </c>
      <c r="J851">
        <v>36.242367446071903</v>
      </c>
      <c r="K851">
        <v>22.288524108965301</v>
      </c>
      <c r="L851">
        <v>37.428766427900001</v>
      </c>
      <c r="M851">
        <v>41.295874794762398</v>
      </c>
      <c r="N851">
        <v>26.155868096331801</v>
      </c>
      <c r="O851">
        <v>10.3451615935</v>
      </c>
      <c r="P851">
        <v>15.7985530458347</v>
      </c>
      <c r="Q851">
        <v>9.3028684837187399</v>
      </c>
      <c r="R851">
        <v>6.9468471728500001</v>
      </c>
      <c r="S851">
        <v>23.8257906742693</v>
      </c>
      <c r="T851">
        <v>16.898870942232801</v>
      </c>
      <c r="U851">
        <v>46.637030074899997</v>
      </c>
      <c r="V851">
        <v>27.967528571632499</v>
      </c>
      <c r="W851">
        <v>25.015196034584299</v>
      </c>
      <c r="X851">
        <v>6.3104261295499997</v>
      </c>
      <c r="Y851">
        <v>25.173366333430302</v>
      </c>
      <c r="Z851">
        <v>16.804823927486702</v>
      </c>
      <c r="AA851">
        <v>4.7603214820200002</v>
      </c>
      <c r="AB851">
        <v>2.9570105411999998</v>
      </c>
      <c r="AC851">
        <v>23.072969007099999</v>
      </c>
      <c r="AD851">
        <v>35.564552726099997</v>
      </c>
      <c r="AE851">
        <v>21.396183924399999</v>
      </c>
      <c r="AF851">
        <v>28.7039311186</v>
      </c>
      <c r="AG851">
        <v>57.321425814900003</v>
      </c>
      <c r="AH851">
        <v>86.471070948900007</v>
      </c>
      <c r="AI851">
        <v>22.894906859101798</v>
      </c>
      <c r="AJ851">
        <v>15.969550879157101</v>
      </c>
    </row>
    <row r="852" spans="1:36" x14ac:dyDescent="0.2">
      <c r="A852" s="1" t="s">
        <v>1697</v>
      </c>
      <c r="B852" s="1" t="s">
        <v>1698</v>
      </c>
      <c r="C852">
        <v>1.98692073994</v>
      </c>
      <c r="D852">
        <v>1.1453381435266401</v>
      </c>
      <c r="E852">
        <v>2.4083596548589501</v>
      </c>
      <c r="F852">
        <v>34.228324559599997</v>
      </c>
      <c r="G852">
        <v>3.5651699149725</v>
      </c>
      <c r="H852">
        <v>6.6997970980543098</v>
      </c>
      <c r="I852">
        <v>0</v>
      </c>
      <c r="J852">
        <v>1.1102970357687001</v>
      </c>
      <c r="K852">
        <v>1.9882383233985901</v>
      </c>
      <c r="L852">
        <v>2.8207946583700001</v>
      </c>
      <c r="M852">
        <v>2.7314843968762199</v>
      </c>
      <c r="N852">
        <v>3.9109343796691798</v>
      </c>
      <c r="O852">
        <v>1.05100737579</v>
      </c>
      <c r="P852">
        <v>0.91290366063311701</v>
      </c>
      <c r="Q852">
        <v>0.85060489133787998</v>
      </c>
      <c r="R852">
        <v>0</v>
      </c>
      <c r="S852">
        <v>0.59776018149851695</v>
      </c>
      <c r="T852">
        <v>1.37783453801426</v>
      </c>
      <c r="U852">
        <v>0</v>
      </c>
      <c r="V852">
        <v>0.263629102189609</v>
      </c>
      <c r="W852">
        <v>0.93146199735393398</v>
      </c>
      <c r="X852">
        <v>0</v>
      </c>
      <c r="Y852">
        <v>0.55463106856762001</v>
      </c>
      <c r="Z852">
        <v>0.69448309967813004</v>
      </c>
      <c r="AA852">
        <v>0</v>
      </c>
      <c r="AB852">
        <v>2.1122917242599999</v>
      </c>
      <c r="AC852">
        <v>0</v>
      </c>
      <c r="AD852">
        <v>0.84904277701899999</v>
      </c>
      <c r="AE852">
        <v>0</v>
      </c>
      <c r="AF852">
        <v>1.0216310852999999</v>
      </c>
      <c r="AG852">
        <v>1.91283458814</v>
      </c>
      <c r="AH852">
        <v>0.94186763351799996</v>
      </c>
      <c r="AI852">
        <v>2.1309944849942899</v>
      </c>
      <c r="AJ852">
        <v>3.8403339388756601</v>
      </c>
    </row>
    <row r="853" spans="1:36" x14ac:dyDescent="0.2">
      <c r="A853" s="1" t="s">
        <v>1699</v>
      </c>
      <c r="B853" s="1" t="s">
        <v>1700</v>
      </c>
      <c r="C853">
        <v>2.4836509249200001</v>
      </c>
      <c r="D853">
        <v>3.00651262675744</v>
      </c>
      <c r="E853">
        <v>3.51383621774503</v>
      </c>
      <c r="F853">
        <v>30.730539568099999</v>
      </c>
      <c r="G853">
        <v>4.6995421606455698</v>
      </c>
      <c r="H853">
        <v>6.4836746110202998</v>
      </c>
      <c r="I853">
        <v>0</v>
      </c>
      <c r="J853">
        <v>3.0746687144364002</v>
      </c>
      <c r="K853">
        <v>2.8995142216229399</v>
      </c>
      <c r="L853">
        <v>4.4386033594900001</v>
      </c>
      <c r="M853">
        <v>3.37418660790591</v>
      </c>
      <c r="N853">
        <v>3.4263938370553002</v>
      </c>
      <c r="O853">
        <v>0</v>
      </c>
      <c r="P853">
        <v>1.0203040912958401</v>
      </c>
      <c r="Q853">
        <v>1.9331929348588199</v>
      </c>
      <c r="R853">
        <v>1.85261654172</v>
      </c>
      <c r="S853">
        <v>0.99626696916419499</v>
      </c>
      <c r="T853">
        <v>0.78733402172243505</v>
      </c>
      <c r="U853">
        <v>0</v>
      </c>
      <c r="V853">
        <v>2.5044764708012801</v>
      </c>
      <c r="W853">
        <v>0.62097466490262299</v>
      </c>
      <c r="X853">
        <v>106.743492956</v>
      </c>
      <c r="Y853">
        <v>1.4327969271330201</v>
      </c>
      <c r="Z853">
        <v>0.78129348713789704</v>
      </c>
      <c r="AA853">
        <v>0.95756873666099995</v>
      </c>
      <c r="AB853">
        <v>2.1404556139099999</v>
      </c>
      <c r="AC853">
        <v>0</v>
      </c>
      <c r="AD853">
        <v>3.05655399727</v>
      </c>
      <c r="AE853">
        <v>0</v>
      </c>
      <c r="AF853">
        <v>2.5012347260799999</v>
      </c>
      <c r="AG853">
        <v>0</v>
      </c>
      <c r="AH853">
        <v>2.4593210430800001</v>
      </c>
      <c r="AI853">
        <v>3.2591680358736301</v>
      </c>
      <c r="AJ853">
        <v>3.8825354107314398</v>
      </c>
    </row>
    <row r="854" spans="1:36" x14ac:dyDescent="0.2">
      <c r="A854" s="1" t="s">
        <v>1701</v>
      </c>
      <c r="B854" s="1" t="s">
        <v>1702</v>
      </c>
      <c r="C854">
        <v>0.90614451713900002</v>
      </c>
      <c r="D854">
        <v>1.9587631092295299</v>
      </c>
      <c r="E854">
        <v>2.4487663037814098</v>
      </c>
      <c r="F854">
        <v>20.9652391706</v>
      </c>
      <c r="G854">
        <v>5.7645986915300202</v>
      </c>
      <c r="H854">
        <v>4.0739651624887596</v>
      </c>
      <c r="I854">
        <v>2.8184649146099998</v>
      </c>
      <c r="J854">
        <v>1.7917218240972901</v>
      </c>
      <c r="K854">
        <v>1.3601181108796001</v>
      </c>
      <c r="L854">
        <v>3.1782551946900002</v>
      </c>
      <c r="M854">
        <v>1.9051978140435999</v>
      </c>
      <c r="N854">
        <v>2.4938831248122</v>
      </c>
      <c r="O854">
        <v>4.0741931427700004</v>
      </c>
      <c r="P854">
        <v>1.1265508063948</v>
      </c>
      <c r="Q854">
        <v>0.77584469581013704</v>
      </c>
      <c r="R854">
        <v>1.5690897076999999</v>
      </c>
      <c r="S854">
        <v>1.57508770046766</v>
      </c>
      <c r="T854">
        <v>1.3465026421302899</v>
      </c>
      <c r="U854">
        <v>0</v>
      </c>
      <c r="V854">
        <v>0.96183430251990099</v>
      </c>
      <c r="W854">
        <v>1.13279362699033</v>
      </c>
      <c r="X854">
        <v>0</v>
      </c>
      <c r="Y854">
        <v>0.75882629596019102</v>
      </c>
      <c r="Z854">
        <v>1.1877085237415299</v>
      </c>
      <c r="AA854">
        <v>1.82621551855</v>
      </c>
      <c r="AB854">
        <v>1.3871815807900001</v>
      </c>
      <c r="AC854">
        <v>1.17332290468</v>
      </c>
      <c r="AD854">
        <v>0</v>
      </c>
      <c r="AE854">
        <v>0.96083524263800002</v>
      </c>
      <c r="AF854">
        <v>1.1406998213599999</v>
      </c>
      <c r="AG854">
        <v>0</v>
      </c>
      <c r="AH854">
        <v>1.3363564644000001</v>
      </c>
      <c r="AI854">
        <v>3.5443942048784902</v>
      </c>
      <c r="AJ854">
        <v>2.5789879939363098</v>
      </c>
    </row>
    <row r="855" spans="1:36" x14ac:dyDescent="0.2">
      <c r="A855" s="1" t="s">
        <v>1703</v>
      </c>
      <c r="B855" s="1" t="s">
        <v>1704</v>
      </c>
      <c r="C855">
        <v>83.475131275899997</v>
      </c>
      <c r="D855">
        <v>17.0946598623668</v>
      </c>
      <c r="E855">
        <v>20.113930709135001</v>
      </c>
      <c r="F855">
        <v>424.93970935499999</v>
      </c>
      <c r="G855">
        <v>44.289317685974297</v>
      </c>
      <c r="H855">
        <v>91.944973285963201</v>
      </c>
      <c r="I855">
        <v>14.2406648317</v>
      </c>
      <c r="J855">
        <v>10.877805224559101</v>
      </c>
      <c r="K855">
        <v>20.442987363523699</v>
      </c>
      <c r="L855">
        <v>48.100347015799997</v>
      </c>
      <c r="M855">
        <v>16.2008429501889</v>
      </c>
      <c r="N855">
        <v>37.376678731362702</v>
      </c>
      <c r="O855">
        <v>10.4578219707</v>
      </c>
      <c r="P855">
        <v>2.8497727908801198</v>
      </c>
      <c r="Q855">
        <v>3.2829130930147898</v>
      </c>
      <c r="R855">
        <v>44.592871133599999</v>
      </c>
      <c r="S855">
        <v>8.2829786765852003</v>
      </c>
      <c r="T855">
        <v>3.3948187825830298</v>
      </c>
      <c r="U855">
        <v>0</v>
      </c>
      <c r="V855">
        <v>3.1478213537014899</v>
      </c>
      <c r="W855">
        <v>3.5700162789998302</v>
      </c>
      <c r="X855">
        <v>0</v>
      </c>
      <c r="Y855">
        <v>5.1508209180328102</v>
      </c>
      <c r="Z855">
        <v>3.6854955403373499</v>
      </c>
      <c r="AA855">
        <v>43.424950828500002</v>
      </c>
      <c r="AB855">
        <v>111.796559993</v>
      </c>
      <c r="AC855">
        <v>15.3598634795</v>
      </c>
      <c r="AD855">
        <v>28.6112943535</v>
      </c>
      <c r="AE855">
        <v>0</v>
      </c>
      <c r="AF855">
        <v>2.7108052092900001</v>
      </c>
      <c r="AG855">
        <v>6.0906392227100001</v>
      </c>
      <c r="AH855">
        <v>1.66610676081</v>
      </c>
      <c r="AI855">
        <v>35.922071472316901</v>
      </c>
      <c r="AJ855">
        <v>57.1086622266494</v>
      </c>
    </row>
    <row r="856" spans="1:36" x14ac:dyDescent="0.2">
      <c r="A856" s="1" t="s">
        <v>1705</v>
      </c>
      <c r="B856" s="1" t="s">
        <v>1706</v>
      </c>
      <c r="C856">
        <v>30.866091426099999</v>
      </c>
      <c r="D856">
        <v>16.233282854212799</v>
      </c>
      <c r="E856">
        <v>25.570075836338599</v>
      </c>
      <c r="F856">
        <v>67.941029138900007</v>
      </c>
      <c r="G856">
        <v>20.8661805966283</v>
      </c>
      <c r="H856">
        <v>29.351153232256699</v>
      </c>
      <c r="I856">
        <v>5.0008370328099998</v>
      </c>
      <c r="J856">
        <v>13.6233692318552</v>
      </c>
      <c r="K856">
        <v>27.702378203484599</v>
      </c>
      <c r="L856">
        <v>12.117603971799999</v>
      </c>
      <c r="M856">
        <v>18.218491790639199</v>
      </c>
      <c r="N856">
        <v>25.341812206249202</v>
      </c>
      <c r="O856">
        <v>5.5545523553800003</v>
      </c>
      <c r="P856">
        <v>9.2881483554611304</v>
      </c>
      <c r="Q856">
        <v>9.6596002531093692</v>
      </c>
      <c r="R856">
        <v>24.668335309700002</v>
      </c>
      <c r="S856">
        <v>11.743103995382899</v>
      </c>
      <c r="T856">
        <v>8.8895033141901898</v>
      </c>
      <c r="U856">
        <v>0</v>
      </c>
      <c r="V856">
        <v>7.3463558250079704</v>
      </c>
      <c r="W856">
        <v>11.7350582593018</v>
      </c>
      <c r="X856">
        <v>0</v>
      </c>
      <c r="Y856">
        <v>6.1289015509102898</v>
      </c>
      <c r="Z856">
        <v>10.3436541502472</v>
      </c>
      <c r="AA856">
        <v>27.603987655600001</v>
      </c>
      <c r="AB856">
        <v>39.5658607381</v>
      </c>
      <c r="AC856">
        <v>10.6304020862</v>
      </c>
      <c r="AD856">
        <v>8.4848373650699997</v>
      </c>
      <c r="AE856">
        <v>1.15684337268</v>
      </c>
      <c r="AF856">
        <v>5.8562932462299999</v>
      </c>
      <c r="AG856">
        <v>0</v>
      </c>
      <c r="AH856">
        <v>7.0392439276900003</v>
      </c>
      <c r="AI856">
        <v>15.176952007508399</v>
      </c>
      <c r="AJ856">
        <v>22.141184561172</v>
      </c>
    </row>
    <row r="857" spans="1:36" x14ac:dyDescent="0.2">
      <c r="A857" s="1" t="s">
        <v>1707</v>
      </c>
      <c r="B857" s="1" t="s">
        <v>1708</v>
      </c>
      <c r="C857">
        <v>66.639515325900007</v>
      </c>
      <c r="D857">
        <v>17.991179801815399</v>
      </c>
      <c r="E857">
        <v>27.623131507212001</v>
      </c>
      <c r="F857">
        <v>80.400449220799999</v>
      </c>
      <c r="G857">
        <v>13.209396498185701</v>
      </c>
      <c r="H857">
        <v>21.164547696926899</v>
      </c>
      <c r="I857">
        <v>16.294772849899999</v>
      </c>
      <c r="J857">
        <v>3.1908228658706599</v>
      </c>
      <c r="K857">
        <v>6.8934632658075499</v>
      </c>
      <c r="L857">
        <v>6.6217777493599996</v>
      </c>
      <c r="M857">
        <v>4.6385571394225202</v>
      </c>
      <c r="N857">
        <v>5.9361879931088</v>
      </c>
      <c r="O857">
        <v>14.2784129307</v>
      </c>
      <c r="P857">
        <v>6.0187201343388104</v>
      </c>
      <c r="Q857">
        <v>9.8487392790443806</v>
      </c>
      <c r="R857">
        <v>46.741755947199998</v>
      </c>
      <c r="S857">
        <v>6.7673698123589698</v>
      </c>
      <c r="T857">
        <v>5.8495339022969102</v>
      </c>
      <c r="U857">
        <v>44.253359648900002</v>
      </c>
      <c r="V857">
        <v>5.5961268510248798</v>
      </c>
      <c r="W857">
        <v>7.90895914116886</v>
      </c>
      <c r="X857">
        <v>0</v>
      </c>
      <c r="Y857">
        <v>4.4738558830913497</v>
      </c>
      <c r="Z857">
        <v>6.92873161583422</v>
      </c>
      <c r="AA857">
        <v>79.9758243343</v>
      </c>
      <c r="AB857">
        <v>76.093401903</v>
      </c>
      <c r="AC857">
        <v>6.55354175125</v>
      </c>
      <c r="AD857">
        <v>5.3347673251299996</v>
      </c>
      <c r="AE857">
        <v>5.87781600899</v>
      </c>
      <c r="AF857">
        <v>4.1578143347900003</v>
      </c>
      <c r="AG857">
        <v>16.674816716399999</v>
      </c>
      <c r="AH857">
        <v>3.1100659535099999</v>
      </c>
      <c r="AI857">
        <v>14.901007425553701</v>
      </c>
      <c r="AJ857">
        <v>42.2111398293289</v>
      </c>
    </row>
    <row r="858" spans="1:36" x14ac:dyDescent="0.2">
      <c r="A858" s="1" t="s">
        <v>1709</v>
      </c>
      <c r="B858" s="1" t="s">
        <v>1710</v>
      </c>
      <c r="C858">
        <v>130.346731304</v>
      </c>
      <c r="D858">
        <v>19.1026040366765</v>
      </c>
      <c r="E858">
        <v>17.9109763933726</v>
      </c>
      <c r="F858">
        <v>268.35506138300002</v>
      </c>
      <c r="G858">
        <v>10.8112620148841</v>
      </c>
      <c r="H858">
        <v>18.263379309074001</v>
      </c>
      <c r="I858">
        <v>30.380084974300001</v>
      </c>
      <c r="J858">
        <v>5.6978979747690301</v>
      </c>
      <c r="K858">
        <v>8.8429266383537097</v>
      </c>
      <c r="L858">
        <v>44.8328569504</v>
      </c>
      <c r="M858">
        <v>8.5754837871676806</v>
      </c>
      <c r="N858">
        <v>8.3123424514536293</v>
      </c>
      <c r="O858">
        <v>56.093765085000001</v>
      </c>
      <c r="P858">
        <v>4.2990858102420102</v>
      </c>
      <c r="Q858">
        <v>6.19063611825647</v>
      </c>
      <c r="R858">
        <v>128.89296025300001</v>
      </c>
      <c r="S858">
        <v>9.7482350868504195</v>
      </c>
      <c r="T858">
        <v>3.9394820158326098</v>
      </c>
      <c r="U858">
        <v>0</v>
      </c>
      <c r="V858">
        <v>1.75878272460782</v>
      </c>
      <c r="W858">
        <v>2.76185874770976</v>
      </c>
      <c r="X858">
        <v>0</v>
      </c>
      <c r="Y858">
        <v>10.4838477460913</v>
      </c>
      <c r="Z858">
        <v>8.1080901887421692</v>
      </c>
      <c r="AA858">
        <v>70.852624938399998</v>
      </c>
      <c r="AB858">
        <v>37.954462384000003</v>
      </c>
      <c r="AC858">
        <v>34.328075839900002</v>
      </c>
      <c r="AD858">
        <v>84.964923614499995</v>
      </c>
      <c r="AE858">
        <v>30.1192435243</v>
      </c>
      <c r="AF858">
        <v>18.096961672999999</v>
      </c>
      <c r="AG858">
        <v>3.40302381967</v>
      </c>
      <c r="AH858">
        <v>16.7562737087</v>
      </c>
      <c r="AI858">
        <v>10.0353723478219</v>
      </c>
      <c r="AJ858">
        <v>10.135587783418799</v>
      </c>
    </row>
    <row r="859" spans="1:36" x14ac:dyDescent="0.2">
      <c r="A859" s="1" t="s">
        <v>1711</v>
      </c>
      <c r="B859" s="1" t="s">
        <v>1712</v>
      </c>
      <c r="C859">
        <v>66.603849503600003</v>
      </c>
      <c r="D859">
        <v>61.1396028902479</v>
      </c>
      <c r="E859">
        <v>137.98413576691999</v>
      </c>
      <c r="F859">
        <v>43.366343124700002</v>
      </c>
      <c r="G859">
        <v>33.932692577689501</v>
      </c>
      <c r="H859">
        <v>83.561836397828202</v>
      </c>
      <c r="I859">
        <v>12.994431626200001</v>
      </c>
      <c r="J859">
        <v>76.358556045356096</v>
      </c>
      <c r="K859">
        <v>96.091831870311196</v>
      </c>
      <c r="L859">
        <v>15.200622681400001</v>
      </c>
      <c r="M859">
        <v>37.185726156744799</v>
      </c>
      <c r="N859">
        <v>63.316564592521203</v>
      </c>
      <c r="O859">
        <v>245.772184227</v>
      </c>
      <c r="P859">
        <v>914.49629179813599</v>
      </c>
      <c r="Q859">
        <v>1236.5445634834</v>
      </c>
      <c r="R859">
        <v>105.54878730900001</v>
      </c>
      <c r="S859">
        <v>516.40288523905394</v>
      </c>
      <c r="T859">
        <v>736.99690101505701</v>
      </c>
      <c r="U859">
        <v>401.41321805400003</v>
      </c>
      <c r="V859">
        <v>819.31258958721799</v>
      </c>
      <c r="W859">
        <v>1286.1585128438701</v>
      </c>
      <c r="X859">
        <v>135.125024408</v>
      </c>
      <c r="Y859">
        <v>653.00745912492096</v>
      </c>
      <c r="Z859">
        <v>768.35515431664396</v>
      </c>
      <c r="AA859">
        <v>39.933620758099998</v>
      </c>
      <c r="AB859">
        <v>27.081033793100001</v>
      </c>
      <c r="AC859">
        <v>13.9995766515</v>
      </c>
      <c r="AD859">
        <v>6.1990140926199997</v>
      </c>
      <c r="AE859">
        <v>563.05512083099995</v>
      </c>
      <c r="AF859">
        <v>516.96938648900004</v>
      </c>
      <c r="AG859">
        <v>529.82772035999994</v>
      </c>
      <c r="AH859">
        <v>515.32338077899999</v>
      </c>
      <c r="AI859">
        <v>103.09198879436499</v>
      </c>
      <c r="AJ859">
        <v>173.07072584289099</v>
      </c>
    </row>
    <row r="860" spans="1:36" x14ac:dyDescent="0.2">
      <c r="A860" s="1" t="s">
        <v>1713</v>
      </c>
      <c r="B860" s="1" t="s">
        <v>1714</v>
      </c>
      <c r="C860">
        <v>244.427922368</v>
      </c>
      <c r="D860">
        <v>301.76345135118999</v>
      </c>
      <c r="E860">
        <v>295.25180391049003</v>
      </c>
      <c r="F860">
        <v>292.08181469499999</v>
      </c>
      <c r="G860">
        <v>239.22638163136301</v>
      </c>
      <c r="H860">
        <v>290.82060729532202</v>
      </c>
      <c r="I860">
        <v>284.43099690700001</v>
      </c>
      <c r="J860">
        <v>258.04976868282802</v>
      </c>
      <c r="K860">
        <v>261.46723940333601</v>
      </c>
      <c r="L860">
        <v>267.37566999299997</v>
      </c>
      <c r="M860">
        <v>273.45145868308998</v>
      </c>
      <c r="N860">
        <v>304.49145568346802</v>
      </c>
      <c r="O860">
        <v>205.46929681399999</v>
      </c>
      <c r="P860">
        <v>270.21966374946697</v>
      </c>
      <c r="Q860">
        <v>288.653989473737</v>
      </c>
      <c r="R860">
        <v>172.12193138500001</v>
      </c>
      <c r="S860">
        <v>295.91157178677599</v>
      </c>
      <c r="T860">
        <v>304.60480351725897</v>
      </c>
      <c r="U860">
        <v>7.4250603437700002</v>
      </c>
      <c r="V860">
        <v>234.661748759755</v>
      </c>
      <c r="W860">
        <v>285.61604683740097</v>
      </c>
      <c r="X860">
        <v>501.83769674899997</v>
      </c>
      <c r="Y860">
        <v>294.865978306714</v>
      </c>
      <c r="Z860">
        <v>254.806257105941</v>
      </c>
      <c r="AA860">
        <v>129.053273832</v>
      </c>
      <c r="AB860">
        <v>216.79617160800001</v>
      </c>
      <c r="AC860">
        <v>227.79788581700001</v>
      </c>
      <c r="AD860">
        <v>465.95752516499999</v>
      </c>
      <c r="AE860">
        <v>233.94633896299999</v>
      </c>
      <c r="AF860">
        <v>280.20478636799999</v>
      </c>
      <c r="AG860">
        <v>365.91070718700001</v>
      </c>
      <c r="AH860">
        <v>316.60501225199999</v>
      </c>
      <c r="AI860">
        <v>245.15943185282899</v>
      </c>
      <c r="AJ860">
        <v>272.27582431986002</v>
      </c>
    </row>
    <row r="861" spans="1:36" x14ac:dyDescent="0.2">
      <c r="A861" s="1" t="s">
        <v>1715</v>
      </c>
      <c r="B861" s="1" t="s">
        <v>1716</v>
      </c>
      <c r="C861">
        <v>14.5624899141</v>
      </c>
      <c r="D861">
        <v>11.13870150871</v>
      </c>
      <c r="E861">
        <v>13.177255209043</v>
      </c>
      <c r="F861">
        <v>9.1556708896399996</v>
      </c>
      <c r="G861">
        <v>8.6794638711041792</v>
      </c>
      <c r="H861">
        <v>8.2043053085981104</v>
      </c>
      <c r="I861">
        <v>9.3524205252900003</v>
      </c>
      <c r="J861">
        <v>5.0077300510646197</v>
      </c>
      <c r="K861">
        <v>5.8381998052511301</v>
      </c>
      <c r="L861">
        <v>4.1394969641200001</v>
      </c>
      <c r="M861">
        <v>2.5364106976129799</v>
      </c>
      <c r="N861">
        <v>4.3122715534536402</v>
      </c>
      <c r="O861">
        <v>57.031953057400003</v>
      </c>
      <c r="P861">
        <v>74.961524409571894</v>
      </c>
      <c r="Q861">
        <v>76.8597991301842</v>
      </c>
      <c r="R861">
        <v>14.9210449839</v>
      </c>
      <c r="S861">
        <v>32.539883318078203</v>
      </c>
      <c r="T861">
        <v>33.790768276648699</v>
      </c>
      <c r="U861">
        <v>26.712289526500001</v>
      </c>
      <c r="V861">
        <v>59.228866120243602</v>
      </c>
      <c r="W861">
        <v>70.9525402228535</v>
      </c>
      <c r="X861">
        <v>24.3973517262</v>
      </c>
      <c r="Y861">
        <v>25.432233803276901</v>
      </c>
      <c r="Z861">
        <v>33.867998454383802</v>
      </c>
      <c r="AA861">
        <v>12.416795734999999</v>
      </c>
      <c r="AB861">
        <v>9.3999616781499995</v>
      </c>
      <c r="AC861">
        <v>8.1226996353600001</v>
      </c>
      <c r="AD861">
        <v>5.2175643233700004</v>
      </c>
      <c r="AE861">
        <v>70.843854486799998</v>
      </c>
      <c r="AF861">
        <v>61.728944810400002</v>
      </c>
      <c r="AG861">
        <v>121.142854989</v>
      </c>
      <c r="AH861">
        <v>87.645931669899994</v>
      </c>
      <c r="AI861">
        <v>10.3180588928309</v>
      </c>
      <c r="AJ861">
        <v>12.5862111207243</v>
      </c>
    </row>
    <row r="862" spans="1:36" x14ac:dyDescent="0.2">
      <c r="A862" s="1" t="s">
        <v>1717</v>
      </c>
      <c r="B862" s="1" t="s">
        <v>1718</v>
      </c>
      <c r="C862">
        <v>85.569289733800005</v>
      </c>
      <c r="D862">
        <v>51.059554017341398</v>
      </c>
      <c r="E862">
        <v>57.279296433458804</v>
      </c>
      <c r="F862">
        <v>92.1304182672</v>
      </c>
      <c r="G862">
        <v>46.6722492746296</v>
      </c>
      <c r="H862">
        <v>56.815093224496898</v>
      </c>
      <c r="I862">
        <v>24.076436218800001</v>
      </c>
      <c r="J862">
        <v>36.896762966299796</v>
      </c>
      <c r="K862">
        <v>51.063441647265897</v>
      </c>
      <c r="L862">
        <v>32.603394032300002</v>
      </c>
      <c r="M862">
        <v>35.679696592862697</v>
      </c>
      <c r="N862">
        <v>45.4144550361599</v>
      </c>
      <c r="O862">
        <v>74.613194371899993</v>
      </c>
      <c r="P862">
        <v>74.511292729386597</v>
      </c>
      <c r="Q862">
        <v>61.400881768490002</v>
      </c>
      <c r="R862">
        <v>29.0290291833</v>
      </c>
      <c r="S862">
        <v>51.129071637082902</v>
      </c>
      <c r="T862">
        <v>45.165915330415203</v>
      </c>
      <c r="U862">
        <v>6.3765647908999998</v>
      </c>
      <c r="V862">
        <v>36.366760948302897</v>
      </c>
      <c r="W862">
        <v>59.057613567741797</v>
      </c>
      <c r="X862">
        <v>155.30558831799999</v>
      </c>
      <c r="Y862">
        <v>41.2404961769873</v>
      </c>
      <c r="Z862">
        <v>44.395882877839</v>
      </c>
      <c r="AA862">
        <v>33.389471052099999</v>
      </c>
      <c r="AB862">
        <v>30.133332834099999</v>
      </c>
      <c r="AC862">
        <v>18.524300291100001</v>
      </c>
      <c r="AD862">
        <v>36.679382009999998</v>
      </c>
      <c r="AE862">
        <v>66.025085228199998</v>
      </c>
      <c r="AF862">
        <v>62.867621635900001</v>
      </c>
      <c r="AG862">
        <v>66.589428632700006</v>
      </c>
      <c r="AH862">
        <v>60.280734907800003</v>
      </c>
      <c r="AI862">
        <v>59.889289827899503</v>
      </c>
      <c r="AJ862">
        <v>57.420392846025202</v>
      </c>
    </row>
    <row r="863" spans="1:36" x14ac:dyDescent="0.2">
      <c r="A863" s="1" t="s">
        <v>1719</v>
      </c>
      <c r="B863" s="1" t="s">
        <v>1720</v>
      </c>
      <c r="C863">
        <v>28.322284442699999</v>
      </c>
      <c r="D863">
        <v>13.605052293563199</v>
      </c>
      <c r="E863">
        <v>21.332070892585499</v>
      </c>
      <c r="F863">
        <v>27.473154666399999</v>
      </c>
      <c r="G863">
        <v>17.1597356399033</v>
      </c>
      <c r="H863">
        <v>25.819098044039801</v>
      </c>
      <c r="I863">
        <v>35.988036706499997</v>
      </c>
      <c r="J863">
        <v>18.667241330129901</v>
      </c>
      <c r="K863">
        <v>25.866845726289</v>
      </c>
      <c r="L863">
        <v>27.199951433599999</v>
      </c>
      <c r="M863">
        <v>18.5407443799592</v>
      </c>
      <c r="N863">
        <v>24.0094064509445</v>
      </c>
      <c r="O863">
        <v>31.389679589699998</v>
      </c>
      <c r="P863">
        <v>26.4631226836844</v>
      </c>
      <c r="Q863">
        <v>28.973616716258501</v>
      </c>
      <c r="R863">
        <v>20.838858658300001</v>
      </c>
      <c r="S863">
        <v>23.623497818820901</v>
      </c>
      <c r="T863">
        <v>28.858996162494702</v>
      </c>
      <c r="U863">
        <v>70.753918043300004</v>
      </c>
      <c r="V863">
        <v>29.705022180149498</v>
      </c>
      <c r="W863">
        <v>34.141873036731802</v>
      </c>
      <c r="X863">
        <v>0</v>
      </c>
      <c r="Y863">
        <v>33.631495163589598</v>
      </c>
      <c r="Z863">
        <v>36.415695760484503</v>
      </c>
      <c r="AA863">
        <v>36.044213268100002</v>
      </c>
      <c r="AB863">
        <v>29.860845880399999</v>
      </c>
      <c r="AC863">
        <v>33.180480281299999</v>
      </c>
      <c r="AD863">
        <v>23.974598601299999</v>
      </c>
      <c r="AE863">
        <v>37.999278167299998</v>
      </c>
      <c r="AF863">
        <v>31.038393567100002</v>
      </c>
      <c r="AG863">
        <v>28.2183879233</v>
      </c>
      <c r="AH863">
        <v>44.8234380882</v>
      </c>
      <c r="AI863">
        <v>15.996305728844</v>
      </c>
      <c r="AJ863">
        <v>25.723637276554602</v>
      </c>
    </row>
    <row r="864" spans="1:36" x14ac:dyDescent="0.2">
      <c r="A864" s="1" t="s">
        <v>1721</v>
      </c>
      <c r="B864" s="1" t="s">
        <v>1722</v>
      </c>
      <c r="C864">
        <v>8.0221209125400001</v>
      </c>
      <c r="D864">
        <v>10.211910803468299</v>
      </c>
      <c r="E864">
        <v>29.4898047500646</v>
      </c>
      <c r="F864">
        <v>9.5829084693999995</v>
      </c>
      <c r="G864">
        <v>9.8142580250389209</v>
      </c>
      <c r="H864">
        <v>21.3298984801866</v>
      </c>
      <c r="I864">
        <v>15.10249181</v>
      </c>
      <c r="J864">
        <v>12.873636922821101</v>
      </c>
      <c r="K864">
        <v>36.123482737367098</v>
      </c>
      <c r="L864">
        <v>13.398655081799999</v>
      </c>
      <c r="M864">
        <v>11.8932321976209</v>
      </c>
      <c r="N864">
        <v>35.167090822872602</v>
      </c>
      <c r="O864">
        <v>12.730213257799999</v>
      </c>
      <c r="P864">
        <v>34.762300487715699</v>
      </c>
      <c r="Q864">
        <v>106.775092702493</v>
      </c>
      <c r="R864">
        <v>18.699681375800001</v>
      </c>
      <c r="S864">
        <v>27.799198040441901</v>
      </c>
      <c r="T864">
        <v>81.854943326089696</v>
      </c>
      <c r="U864">
        <v>31.882823954500001</v>
      </c>
      <c r="V864">
        <v>40.979130629551101</v>
      </c>
      <c r="W864">
        <v>98.754358536624906</v>
      </c>
      <c r="X864">
        <v>62.122235327200002</v>
      </c>
      <c r="Y864">
        <v>40.556264717037301</v>
      </c>
      <c r="Z864">
        <v>116.59760818969301</v>
      </c>
      <c r="AA864">
        <v>29.171853656100001</v>
      </c>
      <c r="AB864">
        <v>14.2517398058</v>
      </c>
      <c r="AC864">
        <v>14.1961927465</v>
      </c>
      <c r="AD864">
        <v>7.7700871547599997</v>
      </c>
      <c r="AE864">
        <v>11.7467943044</v>
      </c>
      <c r="AF864">
        <v>15.1005561773</v>
      </c>
      <c r="AG864">
        <v>8.0662452209800009</v>
      </c>
      <c r="AH864">
        <v>11.689955601299999</v>
      </c>
      <c r="AI864">
        <v>19.232053634874799</v>
      </c>
      <c r="AJ864">
        <v>32.487106536030097</v>
      </c>
    </row>
    <row r="865" spans="1:36" x14ac:dyDescent="0.2">
      <c r="A865" s="1" t="s">
        <v>1723</v>
      </c>
      <c r="B865" s="1" t="s">
        <v>1724</v>
      </c>
      <c r="C865">
        <v>22.155969091500001</v>
      </c>
      <c r="D865">
        <v>29.6938759022837</v>
      </c>
      <c r="E865">
        <v>47.969899695042997</v>
      </c>
      <c r="F865">
        <v>38.9477571336</v>
      </c>
      <c r="G865">
        <v>20.3834109048532</v>
      </c>
      <c r="H865">
        <v>33.064676309068602</v>
      </c>
      <c r="I865">
        <v>8.4872730229099993</v>
      </c>
      <c r="J865">
        <v>25.714009484989202</v>
      </c>
      <c r="K865">
        <v>32.5908721735887</v>
      </c>
      <c r="L865">
        <v>9.2698025708399996</v>
      </c>
      <c r="M865">
        <v>16.125103826157002</v>
      </c>
      <c r="N865">
        <v>25.6105361585299</v>
      </c>
      <c r="O865">
        <v>277.75655526499997</v>
      </c>
      <c r="P865">
        <v>389.39164765976602</v>
      </c>
      <c r="Q865">
        <v>372.60593274329199</v>
      </c>
      <c r="R865">
        <v>62.683352731200003</v>
      </c>
      <c r="S865">
        <v>252.22510840762001</v>
      </c>
      <c r="T865">
        <v>226.77419397729801</v>
      </c>
      <c r="U865">
        <v>161.670583244</v>
      </c>
      <c r="V865">
        <v>526.67731389330402</v>
      </c>
      <c r="W865">
        <v>515.73161773136098</v>
      </c>
      <c r="X865">
        <v>54.045454731299998</v>
      </c>
      <c r="Y865">
        <v>337.68132551458598</v>
      </c>
      <c r="Z865">
        <v>280.64678934098998</v>
      </c>
      <c r="AA865">
        <v>26.092563272900001</v>
      </c>
      <c r="AB865">
        <v>16.167444542999998</v>
      </c>
      <c r="AC865">
        <v>23.582109405800001</v>
      </c>
      <c r="AD865">
        <v>11.247505647500001</v>
      </c>
      <c r="AE865">
        <v>323.40070267499999</v>
      </c>
      <c r="AF865">
        <v>344.35609539299998</v>
      </c>
      <c r="AG865">
        <v>359.877082019</v>
      </c>
      <c r="AH865">
        <v>453.57568504900001</v>
      </c>
      <c r="AI865">
        <v>48.475545032577898</v>
      </c>
      <c r="AJ865">
        <v>64.488927682783995</v>
      </c>
    </row>
    <row r="866" spans="1:36" x14ac:dyDescent="0.2">
      <c r="A866" s="1" t="s">
        <v>1725</v>
      </c>
      <c r="B866" s="1" t="s">
        <v>1726</v>
      </c>
      <c r="C866">
        <v>138.060936244</v>
      </c>
      <c r="D866">
        <v>182.04214242872399</v>
      </c>
      <c r="E866">
        <v>166.54843560504</v>
      </c>
      <c r="F866">
        <v>134.19678417599999</v>
      </c>
      <c r="G866">
        <v>162.347333886874</v>
      </c>
      <c r="H866">
        <v>149.33968750645499</v>
      </c>
      <c r="I866">
        <v>218.32552815700001</v>
      </c>
      <c r="J866">
        <v>169.28210418769299</v>
      </c>
      <c r="K866">
        <v>160.113882078112</v>
      </c>
      <c r="L866">
        <v>168.212265505</v>
      </c>
      <c r="M866">
        <v>157.74786389018399</v>
      </c>
      <c r="N866">
        <v>170.53713945826999</v>
      </c>
      <c r="O866">
        <v>91.927591501699993</v>
      </c>
      <c r="P866">
        <v>185.06405693593999</v>
      </c>
      <c r="Q866">
        <v>185.089123326639</v>
      </c>
      <c r="R866">
        <v>82.193372411400006</v>
      </c>
      <c r="S866">
        <v>168.188496450445</v>
      </c>
      <c r="T866">
        <v>177.01665889624101</v>
      </c>
      <c r="U866">
        <v>69.374078657499993</v>
      </c>
      <c r="V866">
        <v>171.66996396130801</v>
      </c>
      <c r="W866">
        <v>157.280107893505</v>
      </c>
      <c r="X866">
        <v>22.2322768756</v>
      </c>
      <c r="Y866">
        <v>176.23692027451801</v>
      </c>
      <c r="Z866">
        <v>193.60406770808501</v>
      </c>
      <c r="AA866">
        <v>57.9609202547</v>
      </c>
      <c r="AB866">
        <v>68.453960438099998</v>
      </c>
      <c r="AC866">
        <v>140.76776974000001</v>
      </c>
      <c r="AD866">
        <v>179.27692353399999</v>
      </c>
      <c r="AE866">
        <v>97.415375095200005</v>
      </c>
      <c r="AF866">
        <v>119.85911459099999</v>
      </c>
      <c r="AG866">
        <v>81.369331925799997</v>
      </c>
      <c r="AH866">
        <v>107.341998174</v>
      </c>
      <c r="AI866">
        <v>141.80897448599799</v>
      </c>
      <c r="AJ866">
        <v>142.89989413384399</v>
      </c>
    </row>
    <row r="867" spans="1:36" x14ac:dyDescent="0.2">
      <c r="A867" s="1" t="s">
        <v>1727</v>
      </c>
      <c r="B867" s="1" t="s">
        <v>1728</v>
      </c>
      <c r="C867">
        <v>3193.3551741699998</v>
      </c>
      <c r="D867">
        <v>3306.3040233721199</v>
      </c>
      <c r="E867">
        <v>4189.3167654316203</v>
      </c>
      <c r="F867">
        <v>3141.4692164799999</v>
      </c>
      <c r="G867">
        <v>2811.7422249252199</v>
      </c>
      <c r="H867">
        <v>3759.5114192822798</v>
      </c>
      <c r="I867">
        <v>2003.9875329399999</v>
      </c>
      <c r="J867">
        <v>4647.3566168426396</v>
      </c>
      <c r="K867">
        <v>4542.4376186514701</v>
      </c>
      <c r="L867">
        <v>1901.2202227600001</v>
      </c>
      <c r="M867">
        <v>3655.2676770671701</v>
      </c>
      <c r="N867">
        <v>4462.4663009480901</v>
      </c>
      <c r="O867">
        <v>1811.7483576100001</v>
      </c>
      <c r="P867">
        <v>3882.40684569209</v>
      </c>
      <c r="Q867">
        <v>4080.33466096658</v>
      </c>
      <c r="R867">
        <v>1481.4766245599999</v>
      </c>
      <c r="S867">
        <v>3859.6684734410701</v>
      </c>
      <c r="T867">
        <v>5134.7153220117098</v>
      </c>
      <c r="U867">
        <v>1779.4649135899999</v>
      </c>
      <c r="V867">
        <v>3049.5014503218899</v>
      </c>
      <c r="W867">
        <v>5063.1234767031901</v>
      </c>
      <c r="X867">
        <v>1773.3722972099999</v>
      </c>
      <c r="Y867">
        <v>4539.1587176562898</v>
      </c>
      <c r="Z867">
        <v>5089.7803501076996</v>
      </c>
      <c r="AA867">
        <v>1548.12565664</v>
      </c>
      <c r="AB867">
        <v>1560.59599142</v>
      </c>
      <c r="AC867">
        <v>2018.27372397</v>
      </c>
      <c r="AD867">
        <v>1770.8873918700001</v>
      </c>
      <c r="AE867">
        <v>1913.3884493099999</v>
      </c>
      <c r="AF867">
        <v>2418.2139365899998</v>
      </c>
      <c r="AG867">
        <v>1302.63036784</v>
      </c>
      <c r="AH867">
        <v>1845.9659966700001</v>
      </c>
      <c r="AI867">
        <v>3583.43902001377</v>
      </c>
      <c r="AJ867">
        <v>5126.06164912227</v>
      </c>
    </row>
    <row r="868" spans="1:36" x14ac:dyDescent="0.2">
      <c r="A868" s="1" t="s">
        <v>1729</v>
      </c>
      <c r="B868" s="1" t="s">
        <v>1730</v>
      </c>
      <c r="C868">
        <v>233.363443918</v>
      </c>
      <c r="D868">
        <v>139.26199096668</v>
      </c>
      <c r="E868">
        <v>112.339618493603</v>
      </c>
      <c r="F868">
        <v>278.34421516899999</v>
      </c>
      <c r="G868">
        <v>160.581262374923</v>
      </c>
      <c r="H868">
        <v>124.523040743686</v>
      </c>
      <c r="I868">
        <v>279.74868456600001</v>
      </c>
      <c r="J868">
        <v>192.094868086444</v>
      </c>
      <c r="K868">
        <v>140.52832717243899</v>
      </c>
      <c r="L868">
        <v>218.53259979500001</v>
      </c>
      <c r="M868">
        <v>172.93392567304099</v>
      </c>
      <c r="N868">
        <v>137.23115480750701</v>
      </c>
      <c r="O868">
        <v>181.299559792</v>
      </c>
      <c r="P868">
        <v>154.45142202879899</v>
      </c>
      <c r="Q868">
        <v>124.570317694287</v>
      </c>
      <c r="R868">
        <v>201.692356139</v>
      </c>
      <c r="S868">
        <v>179.87445861146401</v>
      </c>
      <c r="T868">
        <v>134.85149977273201</v>
      </c>
      <c r="U868">
        <v>112.73333377100001</v>
      </c>
      <c r="V868">
        <v>168.068293229132</v>
      </c>
      <c r="W868">
        <v>137.32038948403101</v>
      </c>
      <c r="X868">
        <v>230.15403831200001</v>
      </c>
      <c r="Y868">
        <v>192.57763105788001</v>
      </c>
      <c r="Z868">
        <v>166.33329872709299</v>
      </c>
      <c r="AA868">
        <v>189.822978885</v>
      </c>
      <c r="AB868">
        <v>219.51990689300001</v>
      </c>
      <c r="AC868">
        <v>308.05247078000002</v>
      </c>
      <c r="AD868">
        <v>303.25941967</v>
      </c>
      <c r="AE868">
        <v>327.520445317</v>
      </c>
      <c r="AF868">
        <v>301.13666356700003</v>
      </c>
      <c r="AG868">
        <v>511.16749403199998</v>
      </c>
      <c r="AH868">
        <v>564.93835397199996</v>
      </c>
      <c r="AI868">
        <v>154.91667453018701</v>
      </c>
      <c r="AJ868">
        <v>152.27007753877399</v>
      </c>
    </row>
    <row r="869" spans="1:36" x14ac:dyDescent="0.2">
      <c r="A869" s="1" t="s">
        <v>1731</v>
      </c>
      <c r="B869" s="1" t="s">
        <v>1732</v>
      </c>
      <c r="C869">
        <v>25.086138286200001</v>
      </c>
      <c r="D869">
        <v>6.3796864626305201</v>
      </c>
      <c r="E869">
        <v>10.485601918661599</v>
      </c>
      <c r="F869">
        <v>13.4711925105</v>
      </c>
      <c r="G869">
        <v>4.3327576777207497</v>
      </c>
      <c r="H869">
        <v>13.6755215698219</v>
      </c>
      <c r="I869">
        <v>2.6089767630599998</v>
      </c>
      <c r="J869">
        <v>4.4147835453363102</v>
      </c>
      <c r="K869">
        <v>16.9074563469478</v>
      </c>
      <c r="L869">
        <v>4.0297179640399996</v>
      </c>
      <c r="M869">
        <v>5.5847019892575798</v>
      </c>
      <c r="N869">
        <v>14.3430209284783</v>
      </c>
      <c r="O869">
        <v>0</v>
      </c>
      <c r="P869">
        <v>2.3929389847085001</v>
      </c>
      <c r="Q869">
        <v>6.3402825384178803</v>
      </c>
      <c r="R869">
        <v>2.00489677273</v>
      </c>
      <c r="S869">
        <v>2.8412621349598699</v>
      </c>
      <c r="T869">
        <v>7.01688908672475</v>
      </c>
      <c r="U869">
        <v>33.781190571700002</v>
      </c>
      <c r="V869">
        <v>2.58447079761073</v>
      </c>
      <c r="W869">
        <v>5.2575459939703899</v>
      </c>
      <c r="X869">
        <v>0</v>
      </c>
      <c r="Y869">
        <v>2.0183878406540798</v>
      </c>
      <c r="Z869">
        <v>5.4157090955338996</v>
      </c>
      <c r="AA869">
        <v>4.1118639488399999</v>
      </c>
      <c r="AB869">
        <v>3.4387356800600002</v>
      </c>
      <c r="AC869">
        <v>1.8343246632000001</v>
      </c>
      <c r="AD869">
        <v>3.5564198306899999</v>
      </c>
      <c r="AE869">
        <v>0.93883138211999995</v>
      </c>
      <c r="AF869">
        <v>0.83200812688299997</v>
      </c>
      <c r="AG869">
        <v>0.90920483731699997</v>
      </c>
      <c r="AH869">
        <v>3.0312120457399998</v>
      </c>
      <c r="AI869">
        <v>6.3678650871197897</v>
      </c>
      <c r="AJ869">
        <v>23.732448706192098</v>
      </c>
    </row>
    <row r="870" spans="1:36" x14ac:dyDescent="0.2">
      <c r="A870" s="1" t="s">
        <v>1733</v>
      </c>
      <c r="B870" s="1" t="s">
        <v>1734</v>
      </c>
      <c r="C870">
        <v>17.771362396400001</v>
      </c>
      <c r="D870">
        <v>10.1351224351071</v>
      </c>
      <c r="E870">
        <v>7.30297973180084</v>
      </c>
      <c r="F870">
        <v>9.2713293238599999</v>
      </c>
      <c r="G870">
        <v>8.8816235623498105</v>
      </c>
      <c r="H870">
        <v>9.8708265471767902</v>
      </c>
      <c r="I870">
        <v>2.4140654319400001</v>
      </c>
      <c r="J870">
        <v>7.6064848269532801</v>
      </c>
      <c r="K870">
        <v>10.2158504562888</v>
      </c>
      <c r="L870">
        <v>1.6577696206999999</v>
      </c>
      <c r="M870">
        <v>6.2376685248958097</v>
      </c>
      <c r="N870">
        <v>7.19228761420261</v>
      </c>
      <c r="O870">
        <v>5.1002124427800002</v>
      </c>
      <c r="P870">
        <v>4.2307629306171304</v>
      </c>
      <c r="Q870">
        <v>4.0615012837786901</v>
      </c>
      <c r="R870">
        <v>5.5905276326299997</v>
      </c>
      <c r="S870">
        <v>4.01933231520505</v>
      </c>
      <c r="T870">
        <v>2.6969559032594899</v>
      </c>
      <c r="U870">
        <v>0</v>
      </c>
      <c r="V870">
        <v>2.5586203450896101</v>
      </c>
      <c r="W870">
        <v>4.2542078509954697</v>
      </c>
      <c r="X870">
        <v>0</v>
      </c>
      <c r="Y870">
        <v>2.7969995065438402</v>
      </c>
      <c r="Z870">
        <v>4.1630780920192096</v>
      </c>
      <c r="AA870">
        <v>6.1625795068400002</v>
      </c>
      <c r="AB870">
        <v>3.1193057153099999</v>
      </c>
      <c r="AC870">
        <v>0</v>
      </c>
      <c r="AD870">
        <v>3.49000175238</v>
      </c>
      <c r="AE870">
        <v>0</v>
      </c>
      <c r="AF870">
        <v>2.9564940719399999</v>
      </c>
      <c r="AG870">
        <v>0.58242461461399997</v>
      </c>
      <c r="AH870">
        <v>1.7326424016199999</v>
      </c>
      <c r="AI870">
        <v>8.3014693830800308</v>
      </c>
      <c r="AJ870">
        <v>9.1071601721427893</v>
      </c>
    </row>
    <row r="871" spans="1:36" x14ac:dyDescent="0.2">
      <c r="A871" s="1" t="s">
        <v>1735</v>
      </c>
      <c r="B871" s="1" t="s">
        <v>1736</v>
      </c>
      <c r="C871">
        <v>8.72531374221</v>
      </c>
      <c r="D871">
        <v>10.6662399971326</v>
      </c>
      <c r="E871">
        <v>7.8916524507306498</v>
      </c>
      <c r="F871">
        <v>9.5338458620399997</v>
      </c>
      <c r="G871">
        <v>7.65622446190239</v>
      </c>
      <c r="H871">
        <v>12.043432597833</v>
      </c>
      <c r="I871">
        <v>0</v>
      </c>
      <c r="J871">
        <v>8.6909572222158005</v>
      </c>
      <c r="K871">
        <v>16.860054680129601</v>
      </c>
      <c r="L871">
        <v>0</v>
      </c>
      <c r="M871">
        <v>7.2991715114510898</v>
      </c>
      <c r="N871">
        <v>12.326560574356201</v>
      </c>
      <c r="O871">
        <v>0</v>
      </c>
      <c r="P871">
        <v>2.53707398658899</v>
      </c>
      <c r="Q871">
        <v>4.4964412791486703</v>
      </c>
      <c r="R871">
        <v>0</v>
      </c>
      <c r="S871">
        <v>3.2586070594530101</v>
      </c>
      <c r="T871">
        <v>4.1132075521987703</v>
      </c>
      <c r="U871">
        <v>0</v>
      </c>
      <c r="V871">
        <v>0.47904587829785</v>
      </c>
      <c r="W871">
        <v>3.1970932974461199</v>
      </c>
      <c r="X871">
        <v>99.604060679100002</v>
      </c>
      <c r="Y871">
        <v>1.5117473289168</v>
      </c>
      <c r="Z871">
        <v>2.05068428898148</v>
      </c>
      <c r="AA871">
        <v>5.5364205874500003</v>
      </c>
      <c r="AB871">
        <v>1.33060680238</v>
      </c>
      <c r="AC871">
        <v>0</v>
      </c>
      <c r="AD871">
        <v>0.61712525582599997</v>
      </c>
      <c r="AE871">
        <v>0</v>
      </c>
      <c r="AF871">
        <v>0.86419873571200001</v>
      </c>
      <c r="AG871">
        <v>0</v>
      </c>
      <c r="AH871">
        <v>0.95082616699800004</v>
      </c>
      <c r="AI871">
        <v>8.65567135058566</v>
      </c>
      <c r="AJ871">
        <v>16.333940104925901</v>
      </c>
    </row>
    <row r="872" spans="1:36" x14ac:dyDescent="0.2">
      <c r="A872" s="1" t="s">
        <v>1737</v>
      </c>
      <c r="B872" s="1" t="s">
        <v>1738</v>
      </c>
      <c r="C872">
        <v>10.251990102500001</v>
      </c>
      <c r="D872">
        <v>5.1083368098078799</v>
      </c>
      <c r="E872">
        <v>4.1433190599341696</v>
      </c>
      <c r="F872">
        <v>1.7042578397599999</v>
      </c>
      <c r="G872">
        <v>4.5917494849732696</v>
      </c>
      <c r="H872">
        <v>7.0310230220030698</v>
      </c>
      <c r="I872">
        <v>0</v>
      </c>
      <c r="J872">
        <v>5.7363107701045601</v>
      </c>
      <c r="K872">
        <v>10.867360686179101</v>
      </c>
      <c r="L872">
        <v>0.26119850075200002</v>
      </c>
      <c r="M872">
        <v>3.7096193910781499</v>
      </c>
      <c r="N872">
        <v>9.4071640851968894</v>
      </c>
      <c r="O872">
        <v>0</v>
      </c>
      <c r="P872">
        <v>1.9160719528793999</v>
      </c>
      <c r="Q872">
        <v>3.3271770897745401</v>
      </c>
      <c r="R872">
        <v>0</v>
      </c>
      <c r="S872">
        <v>2.4395481065151698</v>
      </c>
      <c r="T872">
        <v>5.5772442021899904</v>
      </c>
      <c r="U872">
        <v>0</v>
      </c>
      <c r="V872">
        <v>1.1066498042476201</v>
      </c>
      <c r="W872">
        <v>3.0411478345568099</v>
      </c>
      <c r="X872">
        <v>0</v>
      </c>
      <c r="Y872">
        <v>0.87307654726206196</v>
      </c>
      <c r="Z872">
        <v>2.6419619716126199</v>
      </c>
      <c r="AA872">
        <v>2.0098184270599999</v>
      </c>
      <c r="AB872">
        <v>0.32511887902699999</v>
      </c>
      <c r="AC872">
        <v>0</v>
      </c>
      <c r="AD872">
        <v>0</v>
      </c>
      <c r="AE872">
        <v>0</v>
      </c>
      <c r="AF872">
        <v>0</v>
      </c>
      <c r="AG872">
        <v>0</v>
      </c>
      <c r="AH872">
        <v>0</v>
      </c>
      <c r="AI872">
        <v>8.9453880853243604</v>
      </c>
      <c r="AJ872">
        <v>12.5334578020928</v>
      </c>
    </row>
    <row r="873" spans="1:36" x14ac:dyDescent="0.2">
      <c r="A873" s="1" t="s">
        <v>1739</v>
      </c>
      <c r="B873" s="1" t="s">
        <v>1740</v>
      </c>
      <c r="C873">
        <v>7.0294847390199999</v>
      </c>
      <c r="D873">
        <v>8.7794796330179992</v>
      </c>
      <c r="E873">
        <v>11.8572863131012</v>
      </c>
      <c r="F873">
        <v>11.981890458500001</v>
      </c>
      <c r="G873">
        <v>15.543464243621299</v>
      </c>
      <c r="H873">
        <v>16.6516190936002</v>
      </c>
      <c r="I873">
        <v>0</v>
      </c>
      <c r="J873">
        <v>16.652442565991699</v>
      </c>
      <c r="K873">
        <v>22.014272334117098</v>
      </c>
      <c r="L873">
        <v>0.52181069734899999</v>
      </c>
      <c r="M873">
        <v>10.863723147885</v>
      </c>
      <c r="N873">
        <v>14.5302731404478</v>
      </c>
      <c r="O873">
        <v>0</v>
      </c>
      <c r="P873">
        <v>4.0530101914739403</v>
      </c>
      <c r="Q873">
        <v>6.6874155598449496</v>
      </c>
      <c r="R873">
        <v>0</v>
      </c>
      <c r="S873">
        <v>3.9685193344080401</v>
      </c>
      <c r="T873">
        <v>6.1899829653935496</v>
      </c>
      <c r="U873">
        <v>0</v>
      </c>
      <c r="V873">
        <v>3.52348727657122</v>
      </c>
      <c r="W873">
        <v>5.3702808983245296</v>
      </c>
      <c r="X873">
        <v>0</v>
      </c>
      <c r="Y873">
        <v>3.1976877656923302</v>
      </c>
      <c r="Z873">
        <v>4.5044945493012101</v>
      </c>
      <c r="AA873">
        <v>0.82127566578699995</v>
      </c>
      <c r="AB873">
        <v>1.59424684481</v>
      </c>
      <c r="AC873">
        <v>3.6408565284700001</v>
      </c>
      <c r="AD873">
        <v>3.7380752027900002</v>
      </c>
      <c r="AE873">
        <v>0</v>
      </c>
      <c r="AF873">
        <v>2.4373012354200001</v>
      </c>
      <c r="AG873">
        <v>2.8072082014099999</v>
      </c>
      <c r="AH873">
        <v>3.6201825913799999</v>
      </c>
      <c r="AI873">
        <v>13.008816006435801</v>
      </c>
      <c r="AJ873">
        <v>15.7930127639129</v>
      </c>
    </row>
    <row r="874" spans="1:36" x14ac:dyDescent="0.2">
      <c r="A874" s="1" t="s">
        <v>1741</v>
      </c>
      <c r="B874" s="1" t="s">
        <v>1742</v>
      </c>
      <c r="C874">
        <v>636.51751547399999</v>
      </c>
      <c r="D874">
        <v>157.185334540203</v>
      </c>
      <c r="E874">
        <v>182.42402719311499</v>
      </c>
      <c r="F874">
        <v>472.49962578700001</v>
      </c>
      <c r="G874">
        <v>181.42872811732701</v>
      </c>
      <c r="H874">
        <v>152.396410128697</v>
      </c>
      <c r="I874">
        <v>293.741218957</v>
      </c>
      <c r="J874">
        <v>166.67294936791299</v>
      </c>
      <c r="K874">
        <v>125.543205171992</v>
      </c>
      <c r="L874">
        <v>181.919278101</v>
      </c>
      <c r="M874">
        <v>133.17555947621301</v>
      </c>
      <c r="N874">
        <v>125.77081799706799</v>
      </c>
      <c r="O874">
        <v>69.885030176200004</v>
      </c>
      <c r="P874">
        <v>167.57418917074699</v>
      </c>
      <c r="Q874">
        <v>150.426991328274</v>
      </c>
      <c r="R874">
        <v>129.32560468099999</v>
      </c>
      <c r="S874">
        <v>163.302011614457</v>
      </c>
      <c r="T874">
        <v>158.57936988677201</v>
      </c>
      <c r="U874">
        <v>0</v>
      </c>
      <c r="V874">
        <v>153.689655968213</v>
      </c>
      <c r="W874">
        <v>161.321815594702</v>
      </c>
      <c r="X874">
        <v>0</v>
      </c>
      <c r="Y874">
        <v>137.65410529100399</v>
      </c>
      <c r="Z874">
        <v>252.37101911978999</v>
      </c>
      <c r="AA874">
        <v>177.150792784</v>
      </c>
      <c r="AB874">
        <v>183.61289323299999</v>
      </c>
      <c r="AC874">
        <v>112.58926860699999</v>
      </c>
      <c r="AD874">
        <v>119.476062566</v>
      </c>
      <c r="AE874">
        <v>65.158628374900005</v>
      </c>
      <c r="AF874">
        <v>53.658962215300001</v>
      </c>
      <c r="AG874">
        <v>34.706335644299998</v>
      </c>
      <c r="AH874">
        <v>76.383455206299999</v>
      </c>
      <c r="AI874">
        <v>96.532306855703695</v>
      </c>
      <c r="AJ874">
        <v>141.87212554090101</v>
      </c>
    </row>
    <row r="875" spans="1:36" x14ac:dyDescent="0.2">
      <c r="A875" s="1" t="s">
        <v>1743</v>
      </c>
      <c r="B875" s="1" t="s">
        <v>1744</v>
      </c>
      <c r="C875">
        <v>137.55591715599999</v>
      </c>
      <c r="D875">
        <v>11.9642625282343</v>
      </c>
      <c r="E875">
        <v>20.184505904605601</v>
      </c>
      <c r="F875">
        <v>68.777498569599999</v>
      </c>
      <c r="G875">
        <v>7.9661930635988503</v>
      </c>
      <c r="H875">
        <v>11.6865391146706</v>
      </c>
      <c r="I875">
        <v>35.976416416900001</v>
      </c>
      <c r="J875">
        <v>15.534269215422899</v>
      </c>
      <c r="K875">
        <v>17.918561872453601</v>
      </c>
      <c r="L875">
        <v>6.5253800889500004</v>
      </c>
      <c r="M875">
        <v>11.057860672926701</v>
      </c>
      <c r="N875">
        <v>14.1212601295162</v>
      </c>
      <c r="O875">
        <v>0</v>
      </c>
      <c r="P875">
        <v>6.8634527847723303</v>
      </c>
      <c r="Q875">
        <v>14.444817609265099</v>
      </c>
      <c r="R875">
        <v>0</v>
      </c>
      <c r="S875">
        <v>6.5299182399955003</v>
      </c>
      <c r="T875">
        <v>17.900453370186799</v>
      </c>
      <c r="U875">
        <v>0</v>
      </c>
      <c r="V875">
        <v>1.9439177482507499</v>
      </c>
      <c r="W875">
        <v>17.8067208733919</v>
      </c>
      <c r="X875">
        <v>0</v>
      </c>
      <c r="Y875">
        <v>2.4992454379226898</v>
      </c>
      <c r="Z875">
        <v>5.5476406554551696</v>
      </c>
      <c r="AA875">
        <v>3.4234227752800002</v>
      </c>
      <c r="AB875">
        <v>15.644596011300001</v>
      </c>
      <c r="AC875">
        <v>11.3824672522</v>
      </c>
      <c r="AD875">
        <v>0</v>
      </c>
      <c r="AE875">
        <v>0</v>
      </c>
      <c r="AF875">
        <v>4.5025933349200002</v>
      </c>
      <c r="AG875">
        <v>0</v>
      </c>
      <c r="AH875">
        <v>0</v>
      </c>
      <c r="AI875">
        <v>4.3134495179234396</v>
      </c>
      <c r="AJ875">
        <v>11.4099453117434</v>
      </c>
    </row>
    <row r="876" spans="1:36" x14ac:dyDescent="0.2">
      <c r="A876" s="1" t="s">
        <v>1745</v>
      </c>
      <c r="B876" s="1" t="s">
        <v>1746</v>
      </c>
      <c r="C876">
        <v>140.962941758</v>
      </c>
      <c r="D876">
        <v>50.144335596275901</v>
      </c>
      <c r="E876">
        <v>111.564824001535</v>
      </c>
      <c r="F876">
        <v>113.707584205</v>
      </c>
      <c r="G876">
        <v>43.364641665895903</v>
      </c>
      <c r="H876">
        <v>112.689388633888</v>
      </c>
      <c r="I876">
        <v>32.766131471199998</v>
      </c>
      <c r="J876">
        <v>56.651224554451403</v>
      </c>
      <c r="K876">
        <v>127.36162038867801</v>
      </c>
      <c r="L876">
        <v>27.343977267100001</v>
      </c>
      <c r="M876">
        <v>63.414943713734502</v>
      </c>
      <c r="N876">
        <v>108.169771023556</v>
      </c>
      <c r="O876">
        <v>15.7453461176</v>
      </c>
      <c r="P876">
        <v>33.455828180367803</v>
      </c>
      <c r="Q876">
        <v>115.446689410332</v>
      </c>
      <c r="R876">
        <v>31.035718547999998</v>
      </c>
      <c r="S876">
        <v>18.253432956270601</v>
      </c>
      <c r="T876">
        <v>95.785193261062801</v>
      </c>
      <c r="U876">
        <v>14.685849441</v>
      </c>
      <c r="V876">
        <v>14.844593129156699</v>
      </c>
      <c r="W876">
        <v>72.712652871119801</v>
      </c>
      <c r="X876">
        <v>0</v>
      </c>
      <c r="Y876">
        <v>12.2725417069353</v>
      </c>
      <c r="Z876">
        <v>66.819991046603107</v>
      </c>
      <c r="AA876">
        <v>72.851875707299996</v>
      </c>
      <c r="AB876">
        <v>39.050229960999999</v>
      </c>
      <c r="AC876">
        <v>29.239622120300002</v>
      </c>
      <c r="AD876">
        <v>19.825148843400001</v>
      </c>
      <c r="AE876">
        <v>5.2864158988099996</v>
      </c>
      <c r="AF876">
        <v>3.7125705765300001</v>
      </c>
      <c r="AG876">
        <v>2.8985932977300002</v>
      </c>
      <c r="AH876">
        <v>4.4331218237399996</v>
      </c>
      <c r="AI876">
        <v>24.4778717112248</v>
      </c>
      <c r="AJ876">
        <v>77.262678752167304</v>
      </c>
    </row>
    <row r="877" spans="1:36" x14ac:dyDescent="0.2">
      <c r="A877" s="1" t="s">
        <v>1747</v>
      </c>
      <c r="B877" s="1" t="s">
        <v>1748</v>
      </c>
      <c r="C877">
        <v>136.153218821</v>
      </c>
      <c r="D877">
        <v>19.653111357618201</v>
      </c>
      <c r="E877">
        <v>67.321770483480805</v>
      </c>
      <c r="F877">
        <v>127.772112925</v>
      </c>
      <c r="G877">
        <v>21.809462277864299</v>
      </c>
      <c r="H877">
        <v>64.474465860563896</v>
      </c>
      <c r="I877">
        <v>27.359586612299999</v>
      </c>
      <c r="J877">
        <v>31.954205933430998</v>
      </c>
      <c r="K877">
        <v>69.125183015949403</v>
      </c>
      <c r="L877">
        <v>27.243931999600001</v>
      </c>
      <c r="M877">
        <v>34.166012494983597</v>
      </c>
      <c r="N877">
        <v>49.420242864990499</v>
      </c>
      <c r="O877">
        <v>15.5591495373</v>
      </c>
      <c r="P877">
        <v>14.6709916819258</v>
      </c>
      <c r="Q877">
        <v>53.075338477847197</v>
      </c>
      <c r="R877">
        <v>18.521589172199999</v>
      </c>
      <c r="S877">
        <v>13.4079733314029</v>
      </c>
      <c r="T877">
        <v>38.543347100148999</v>
      </c>
      <c r="U877">
        <v>0</v>
      </c>
      <c r="V877">
        <v>4.7897685151423302</v>
      </c>
      <c r="W877">
        <v>34.543132464150901</v>
      </c>
      <c r="X877">
        <v>50.474316203400001</v>
      </c>
      <c r="Y877">
        <v>8.5839946793729194</v>
      </c>
      <c r="Z877">
        <v>27.338517351090299</v>
      </c>
      <c r="AA877">
        <v>71.230871577900004</v>
      </c>
      <c r="AB877">
        <v>34.643856868299999</v>
      </c>
      <c r="AC877">
        <v>21.467413421500002</v>
      </c>
      <c r="AD877">
        <v>16.4543022101</v>
      </c>
      <c r="AE877">
        <v>6.0759280884800004</v>
      </c>
      <c r="AF877">
        <v>4.2196216633499999</v>
      </c>
      <c r="AG877">
        <v>2.7459558199099998</v>
      </c>
      <c r="AH877">
        <v>5.21118502708</v>
      </c>
      <c r="AI877">
        <v>16.195413587263001</v>
      </c>
      <c r="AJ877">
        <v>30.953624234504201</v>
      </c>
    </row>
    <row r="878" spans="1:36" x14ac:dyDescent="0.2">
      <c r="A878" s="1" t="s">
        <v>1749</v>
      </c>
      <c r="B878" s="1" t="s">
        <v>1750</v>
      </c>
      <c r="C878">
        <v>1360.9082454700001</v>
      </c>
      <c r="D878">
        <v>677.03650306831503</v>
      </c>
      <c r="E878">
        <v>1566.75757691583</v>
      </c>
      <c r="F878">
        <v>1293.67199691</v>
      </c>
      <c r="G878">
        <v>925.93717375897302</v>
      </c>
      <c r="H878">
        <v>1594.6813828291499</v>
      </c>
      <c r="I878">
        <v>400.537436109</v>
      </c>
      <c r="J878">
        <v>1154.9939084223899</v>
      </c>
      <c r="K878">
        <v>1823.7566572455601</v>
      </c>
      <c r="L878">
        <v>553.50177150299999</v>
      </c>
      <c r="M878">
        <v>1290.87359236571</v>
      </c>
      <c r="N878">
        <v>1967.95922792909</v>
      </c>
      <c r="O878">
        <v>198.480899045</v>
      </c>
      <c r="P878">
        <v>934.66148051091898</v>
      </c>
      <c r="Q878">
        <v>2144.04174356469</v>
      </c>
      <c r="R878">
        <v>239.38591608600001</v>
      </c>
      <c r="S878">
        <v>1202.59327586584</v>
      </c>
      <c r="T878">
        <v>2072.7434879910902</v>
      </c>
      <c r="U878">
        <v>205.73930363100001</v>
      </c>
      <c r="V878">
        <v>1354.2626979480201</v>
      </c>
      <c r="W878">
        <v>2277.5643936157398</v>
      </c>
      <c r="X878">
        <v>66.181977899000003</v>
      </c>
      <c r="Y878">
        <v>1514.76993951187</v>
      </c>
      <c r="Z878">
        <v>3307.67405541793</v>
      </c>
      <c r="AA878">
        <v>388.986412841</v>
      </c>
      <c r="AB878">
        <v>355.164633933</v>
      </c>
      <c r="AC878">
        <v>457.82812725399998</v>
      </c>
      <c r="AD878">
        <v>496.95039767399999</v>
      </c>
      <c r="AE878">
        <v>234.50737326500001</v>
      </c>
      <c r="AF878">
        <v>269.578344539</v>
      </c>
      <c r="AG878">
        <v>219.19652550699999</v>
      </c>
      <c r="AH878">
        <v>301.80890656600002</v>
      </c>
      <c r="AI878">
        <v>1271.8514007134199</v>
      </c>
      <c r="AJ878">
        <v>1978.96857534225</v>
      </c>
    </row>
    <row r="879" spans="1:36" x14ac:dyDescent="0.2">
      <c r="A879" s="1" t="s">
        <v>1751</v>
      </c>
      <c r="B879" s="1" t="s">
        <v>1752</v>
      </c>
      <c r="C879">
        <v>12.806539323799999</v>
      </c>
      <c r="D879">
        <v>29.193189104983698</v>
      </c>
      <c r="E879">
        <v>13.1632258791798</v>
      </c>
      <c r="F879">
        <v>10.1743913404</v>
      </c>
      <c r="G879">
        <v>29.151069096594799</v>
      </c>
      <c r="H879">
        <v>9.9198504138634203</v>
      </c>
      <c r="I879">
        <v>48.314626982299998</v>
      </c>
      <c r="J879">
        <v>19.717443681823099</v>
      </c>
      <c r="K879">
        <v>10.485025938825901</v>
      </c>
      <c r="L879">
        <v>35.633221650999999</v>
      </c>
      <c r="M879">
        <v>17.605565052387899</v>
      </c>
      <c r="N879">
        <v>9.9370328344088694</v>
      </c>
      <c r="O879">
        <v>31.561540502300002</v>
      </c>
      <c r="P879">
        <v>13.9077493693944</v>
      </c>
      <c r="Q879">
        <v>6.6605652087891096</v>
      </c>
      <c r="R879">
        <v>41.095278745500003</v>
      </c>
      <c r="S879">
        <v>14.438329257756701</v>
      </c>
      <c r="T879">
        <v>6.0550382301065904</v>
      </c>
      <c r="U879">
        <v>22.209967201400001</v>
      </c>
      <c r="V879">
        <v>9.8090203398767297</v>
      </c>
      <c r="W879">
        <v>5.7004487327259099</v>
      </c>
      <c r="X879">
        <v>33.808682024100001</v>
      </c>
      <c r="Y879">
        <v>13.9201727767497</v>
      </c>
      <c r="Z879">
        <v>5.9513585450616997</v>
      </c>
      <c r="AA879">
        <v>56.618558916799998</v>
      </c>
      <c r="AB879">
        <v>52.379110106500001</v>
      </c>
      <c r="AC879">
        <v>44.622191430500003</v>
      </c>
      <c r="AD879">
        <v>34.725103871199998</v>
      </c>
      <c r="AE879">
        <v>18.5174771981</v>
      </c>
      <c r="AF879">
        <v>15.688024263100001</v>
      </c>
      <c r="AG879">
        <v>13.076236446299999</v>
      </c>
      <c r="AH879">
        <v>12.7240106451</v>
      </c>
      <c r="AI879">
        <v>20.7129077944379</v>
      </c>
      <c r="AJ879">
        <v>10.484603562382199</v>
      </c>
    </row>
    <row r="880" spans="1:36" x14ac:dyDescent="0.2">
      <c r="A880" s="1" t="s">
        <v>1753</v>
      </c>
      <c r="B880" s="1" t="s">
        <v>1754</v>
      </c>
      <c r="C880">
        <v>0.91122950320600005</v>
      </c>
      <c r="D880">
        <v>1.5758040366955399</v>
      </c>
      <c r="E880">
        <v>2.3590412560096601</v>
      </c>
      <c r="F880">
        <v>1.96424433746</v>
      </c>
      <c r="G880">
        <v>1.27405444619847</v>
      </c>
      <c r="H880">
        <v>1.35931584437552</v>
      </c>
      <c r="I880">
        <v>2.1736592784600002</v>
      </c>
      <c r="J880">
        <v>2.0144083749183501</v>
      </c>
      <c r="K880">
        <v>1.4328816312147199</v>
      </c>
      <c r="L880">
        <v>1.6632715977999999</v>
      </c>
      <c r="M880">
        <v>1.6421907084012199</v>
      </c>
      <c r="N880">
        <v>1.44214321431411</v>
      </c>
      <c r="O880">
        <v>7.2300991402700001</v>
      </c>
      <c r="P880">
        <v>1.30878454099679</v>
      </c>
      <c r="Q880">
        <v>1.45907248578435</v>
      </c>
      <c r="R880">
        <v>3.6412959805799998</v>
      </c>
      <c r="S880">
        <v>1.5143034302346501</v>
      </c>
      <c r="T880">
        <v>1.31537138014613</v>
      </c>
      <c r="U880">
        <v>0</v>
      </c>
      <c r="V880">
        <v>1.4508477021175601</v>
      </c>
      <c r="W880">
        <v>2.11556520237027</v>
      </c>
      <c r="X880">
        <v>0</v>
      </c>
      <c r="Y880">
        <v>1.7441933267412699</v>
      </c>
      <c r="Z880">
        <v>0.88724892637751096</v>
      </c>
      <c r="AA880">
        <v>3.4219819407799998</v>
      </c>
      <c r="AB880">
        <v>2.19208941162</v>
      </c>
      <c r="AC880">
        <v>5.2590149855700004</v>
      </c>
      <c r="AD880">
        <v>2.1360429730299999</v>
      </c>
      <c r="AE880">
        <v>4.1409734362900004</v>
      </c>
      <c r="AF880">
        <v>3.2128061739699998</v>
      </c>
      <c r="AG880">
        <v>2.50643589412</v>
      </c>
      <c r="AH880">
        <v>3.7024594684599998</v>
      </c>
      <c r="AI880">
        <v>1.87248109183545</v>
      </c>
      <c r="AJ880">
        <v>1.7584657069062699</v>
      </c>
    </row>
    <row r="881" spans="1:36" x14ac:dyDescent="0.2">
      <c r="A881" s="1" t="s">
        <v>1755</v>
      </c>
      <c r="B881" s="1" t="s">
        <v>1756</v>
      </c>
      <c r="C881">
        <v>36.893308793700001</v>
      </c>
      <c r="D881">
        <v>17.698000798685602</v>
      </c>
      <c r="E881">
        <v>22.354289549014101</v>
      </c>
      <c r="F881">
        <v>28.9783811667</v>
      </c>
      <c r="G881">
        <v>15.3336199818945</v>
      </c>
      <c r="H881">
        <v>21.109375465596401</v>
      </c>
      <c r="I881">
        <v>36.982292983400001</v>
      </c>
      <c r="J881">
        <v>18.899890341145699</v>
      </c>
      <c r="K881">
        <v>21.998947396884802</v>
      </c>
      <c r="L881">
        <v>35.6423564193</v>
      </c>
      <c r="M881">
        <v>18.881477783020301</v>
      </c>
      <c r="N881">
        <v>27.571985582436</v>
      </c>
      <c r="O881">
        <v>43.307686278799999</v>
      </c>
      <c r="P881">
        <v>22.2096018029115</v>
      </c>
      <c r="Q881">
        <v>36.584096886210602</v>
      </c>
      <c r="R881">
        <v>53.517871176699998</v>
      </c>
      <c r="S881">
        <v>23.313515284951201</v>
      </c>
      <c r="T881">
        <v>30.490217562626</v>
      </c>
      <c r="U881">
        <v>0</v>
      </c>
      <c r="V881">
        <v>17.903948324030601</v>
      </c>
      <c r="W881">
        <v>31.116039322645101</v>
      </c>
      <c r="X881">
        <v>4.4028626753599998</v>
      </c>
      <c r="Y881">
        <v>23.559434861939</v>
      </c>
      <c r="Z881">
        <v>40.672936077513803</v>
      </c>
      <c r="AA881">
        <v>53.407073442799998</v>
      </c>
      <c r="AB881">
        <v>52.739092314799997</v>
      </c>
      <c r="AC881">
        <v>47.116966839100002</v>
      </c>
      <c r="AD881">
        <v>26.303955654999999</v>
      </c>
      <c r="AE881">
        <v>31.005103628000001</v>
      </c>
      <c r="AF881">
        <v>35.027244592899997</v>
      </c>
      <c r="AG881">
        <v>30.360310548000001</v>
      </c>
      <c r="AH881">
        <v>36.654348737799999</v>
      </c>
      <c r="AI881">
        <v>25.826325895129798</v>
      </c>
      <c r="AJ881">
        <v>27.629965607849101</v>
      </c>
    </row>
    <row r="882" spans="1:36" x14ac:dyDescent="0.2">
      <c r="A882" s="1" t="s">
        <v>1757</v>
      </c>
      <c r="B882" s="1" t="s">
        <v>1758</v>
      </c>
      <c r="C882">
        <v>1108.31542719</v>
      </c>
      <c r="D882">
        <v>216.78561247682899</v>
      </c>
      <c r="E882">
        <v>292.21071557993298</v>
      </c>
      <c r="F882">
        <v>1223.3313733699999</v>
      </c>
      <c r="G882">
        <v>193.783681266787</v>
      </c>
      <c r="H882">
        <v>210.524041397659</v>
      </c>
      <c r="I882">
        <v>522.445400694</v>
      </c>
      <c r="J882">
        <v>161.95843334343499</v>
      </c>
      <c r="K882">
        <v>181.12926438218801</v>
      </c>
      <c r="L882">
        <v>333.73055412299999</v>
      </c>
      <c r="M882">
        <v>138.70195367881101</v>
      </c>
      <c r="N882">
        <v>196.40357963998599</v>
      </c>
      <c r="O882">
        <v>883.104966418</v>
      </c>
      <c r="P882">
        <v>197.58424683435501</v>
      </c>
      <c r="Q882">
        <v>240.74696015441799</v>
      </c>
      <c r="R882">
        <v>1348.3198830900001</v>
      </c>
      <c r="S882">
        <v>33.366892824825499</v>
      </c>
      <c r="T882">
        <v>115.59793187872501</v>
      </c>
      <c r="U882">
        <v>0</v>
      </c>
      <c r="V882">
        <v>138.97048346711799</v>
      </c>
      <c r="W882">
        <v>176.48695861312001</v>
      </c>
      <c r="X882">
        <v>0</v>
      </c>
      <c r="Y882">
        <v>192.951386770753</v>
      </c>
      <c r="Z882">
        <v>280.71191032236197</v>
      </c>
      <c r="AA882">
        <v>632.58758157199998</v>
      </c>
      <c r="AB882">
        <v>411.71424767299999</v>
      </c>
      <c r="AC882">
        <v>399.58400399999999</v>
      </c>
      <c r="AD882">
        <v>607.37046911100003</v>
      </c>
      <c r="AE882">
        <v>2162.6529554799999</v>
      </c>
      <c r="AF882">
        <v>415.53216403499999</v>
      </c>
      <c r="AG882">
        <v>579.28746384800002</v>
      </c>
      <c r="AH882">
        <v>1060.75463771</v>
      </c>
      <c r="AI882">
        <v>109.98362623622999</v>
      </c>
      <c r="AJ882">
        <v>169.608994220846</v>
      </c>
    </row>
    <row r="883" spans="1:36" x14ac:dyDescent="0.2">
      <c r="A883" s="1" t="s">
        <v>1759</v>
      </c>
      <c r="B883" s="1" t="s">
        <v>1760</v>
      </c>
      <c r="C883">
        <v>444.91231102</v>
      </c>
      <c r="D883">
        <v>304.46611972302901</v>
      </c>
      <c r="E883">
        <v>345.49544056537201</v>
      </c>
      <c r="F883">
        <v>216.29956452600001</v>
      </c>
      <c r="G883">
        <v>319.59753787076801</v>
      </c>
      <c r="H883">
        <v>386.37768655694799</v>
      </c>
      <c r="I883">
        <v>87.050628099400001</v>
      </c>
      <c r="J883">
        <v>254.038589705856</v>
      </c>
      <c r="K883">
        <v>269.624234329035</v>
      </c>
      <c r="L883">
        <v>196.553546165</v>
      </c>
      <c r="M883">
        <v>244.73111423378501</v>
      </c>
      <c r="N883">
        <v>305.22992527399703</v>
      </c>
      <c r="O883">
        <v>66.071982912600006</v>
      </c>
      <c r="P883">
        <v>128.47652594453999</v>
      </c>
      <c r="Q883">
        <v>161.94862819618399</v>
      </c>
      <c r="R883">
        <v>127.3989428</v>
      </c>
      <c r="S883">
        <v>147.68917003959001</v>
      </c>
      <c r="T883">
        <v>171.82202330593</v>
      </c>
      <c r="U883">
        <v>0</v>
      </c>
      <c r="V883">
        <v>122.167753870835</v>
      </c>
      <c r="W883">
        <v>130.12603715170999</v>
      </c>
      <c r="X883">
        <v>0</v>
      </c>
      <c r="Y883">
        <v>109.084198606954</v>
      </c>
      <c r="Z883">
        <v>135.34273622746599</v>
      </c>
      <c r="AA883">
        <v>140.09699357299999</v>
      </c>
      <c r="AB883">
        <v>159.752731428</v>
      </c>
      <c r="AC883">
        <v>241.68285701900001</v>
      </c>
      <c r="AD883">
        <v>261.69196473300002</v>
      </c>
      <c r="AE883">
        <v>146.50308965599999</v>
      </c>
      <c r="AF883">
        <v>195.01690865800001</v>
      </c>
      <c r="AG883">
        <v>307.84277014899999</v>
      </c>
      <c r="AH883">
        <v>257.52029626000001</v>
      </c>
      <c r="AI883">
        <v>401.672211152562</v>
      </c>
      <c r="AJ883">
        <v>378.85007926355701</v>
      </c>
    </row>
    <row r="884" spans="1:36" x14ac:dyDescent="0.2">
      <c r="A884" s="1" t="s">
        <v>1761</v>
      </c>
      <c r="B884" s="1" t="s">
        <v>1762</v>
      </c>
      <c r="C884">
        <v>51.172887860000003</v>
      </c>
      <c r="D884">
        <v>77.606821409963501</v>
      </c>
      <c r="E884">
        <v>81.738213373230593</v>
      </c>
      <c r="F884">
        <v>37.389944560499998</v>
      </c>
      <c r="G884">
        <v>88.318305353322899</v>
      </c>
      <c r="H884">
        <v>82.211294565925698</v>
      </c>
      <c r="I884">
        <v>60.490618046400002</v>
      </c>
      <c r="J884">
        <v>71.360521817618903</v>
      </c>
      <c r="K884">
        <v>67.683465110363898</v>
      </c>
      <c r="L884">
        <v>60.684800249799999</v>
      </c>
      <c r="M884">
        <v>70.7276004941113</v>
      </c>
      <c r="N884">
        <v>62.036471340166102</v>
      </c>
      <c r="O884">
        <v>25.745018095799999</v>
      </c>
      <c r="P884">
        <v>44.370783871365198</v>
      </c>
      <c r="Q884">
        <v>37.205206107371197</v>
      </c>
      <c r="R884">
        <v>47.735402959200002</v>
      </c>
      <c r="S884">
        <v>49.569100126103599</v>
      </c>
      <c r="T884">
        <v>40.9711612572153</v>
      </c>
      <c r="U884">
        <v>0</v>
      </c>
      <c r="V884">
        <v>36.947288447528599</v>
      </c>
      <c r="W884">
        <v>34.458368144051001</v>
      </c>
      <c r="X884">
        <v>0</v>
      </c>
      <c r="Y884">
        <v>42.064781466801797</v>
      </c>
      <c r="Z884">
        <v>33.388743000613701</v>
      </c>
      <c r="AA884">
        <v>39.337647012700003</v>
      </c>
      <c r="AB884">
        <v>55.108853224900002</v>
      </c>
      <c r="AC884">
        <v>64.463683127300001</v>
      </c>
      <c r="AD884">
        <v>50.245784333800003</v>
      </c>
      <c r="AE884">
        <v>43.942236637999997</v>
      </c>
      <c r="AF884">
        <v>49.286657811300003</v>
      </c>
      <c r="AG884">
        <v>44.509278142500001</v>
      </c>
      <c r="AH884">
        <v>58.080690379899998</v>
      </c>
      <c r="AI884">
        <v>123.128850875111</v>
      </c>
      <c r="AJ884">
        <v>98.128994458464703</v>
      </c>
    </row>
    <row r="885" spans="1:36" x14ac:dyDescent="0.2">
      <c r="A885" s="1" t="s">
        <v>1763</v>
      </c>
      <c r="B885" s="1" t="s">
        <v>1764</v>
      </c>
      <c r="C885">
        <v>145.33735724799999</v>
      </c>
      <c r="D885">
        <v>72.809925333510606</v>
      </c>
      <c r="E885">
        <v>110.916217379039</v>
      </c>
      <c r="F885">
        <v>168.90547341800001</v>
      </c>
      <c r="G885">
        <v>98.263617056748103</v>
      </c>
      <c r="H885">
        <v>103.395185424339</v>
      </c>
      <c r="I885">
        <v>112.135915743</v>
      </c>
      <c r="J885">
        <v>84.573511824451401</v>
      </c>
      <c r="K885">
        <v>101.884635777629</v>
      </c>
      <c r="L885">
        <v>98.281064150600002</v>
      </c>
      <c r="M885">
        <v>88.392584848096206</v>
      </c>
      <c r="N885">
        <v>93.423185667297304</v>
      </c>
      <c r="O885">
        <v>107.929102978</v>
      </c>
      <c r="P885">
        <v>86.656965284982903</v>
      </c>
      <c r="Q885">
        <v>77.896136845775104</v>
      </c>
      <c r="R885">
        <v>71.180936236600004</v>
      </c>
      <c r="S885">
        <v>103.44450321814899</v>
      </c>
      <c r="T885">
        <v>75.798934074266199</v>
      </c>
      <c r="U885">
        <v>0</v>
      </c>
      <c r="V885">
        <v>92.1749480278758</v>
      </c>
      <c r="W885">
        <v>87.302210415171103</v>
      </c>
      <c r="X885">
        <v>0</v>
      </c>
      <c r="Y885">
        <v>97.299276818127595</v>
      </c>
      <c r="Z885">
        <v>98.91021015586</v>
      </c>
      <c r="AA885">
        <v>70.025575157999995</v>
      </c>
      <c r="AB885">
        <v>72.373381307200006</v>
      </c>
      <c r="AC885">
        <v>70.767957392499994</v>
      </c>
      <c r="AD885">
        <v>108.98642034300001</v>
      </c>
      <c r="AE885">
        <v>110.384662131</v>
      </c>
      <c r="AF885">
        <v>124.46506243499999</v>
      </c>
      <c r="AG885">
        <v>153.40332506499999</v>
      </c>
      <c r="AH885">
        <v>123.46054635900001</v>
      </c>
      <c r="AI885">
        <v>70.799289207800896</v>
      </c>
      <c r="AJ885">
        <v>80.173737571283894</v>
      </c>
    </row>
    <row r="886" spans="1:36" x14ac:dyDescent="0.2">
      <c r="A886" s="1" t="s">
        <v>1765</v>
      </c>
      <c r="B886" s="1" t="s">
        <v>1766</v>
      </c>
      <c r="C886">
        <v>51.261889826699999</v>
      </c>
      <c r="D886">
        <v>145.20963849754901</v>
      </c>
      <c r="E886">
        <v>139.764880128431</v>
      </c>
      <c r="F886">
        <v>101.04984842499999</v>
      </c>
      <c r="G886">
        <v>185.311787973874</v>
      </c>
      <c r="H886">
        <v>189.918117897402</v>
      </c>
      <c r="I886">
        <v>217.50920213200001</v>
      </c>
      <c r="J886">
        <v>351.75617028613198</v>
      </c>
      <c r="K886">
        <v>297.32613687355303</v>
      </c>
      <c r="L886">
        <v>244.833753909</v>
      </c>
      <c r="M886">
        <v>396.61612515650501</v>
      </c>
      <c r="N886">
        <v>303.55924212904</v>
      </c>
      <c r="O886">
        <v>165.15888840900001</v>
      </c>
      <c r="P886">
        <v>348.46105688485</v>
      </c>
      <c r="Q886">
        <v>238.35561200109899</v>
      </c>
      <c r="R886">
        <v>127.044538092</v>
      </c>
      <c r="S886">
        <v>384.32139891410998</v>
      </c>
      <c r="T886">
        <v>278.02073601318699</v>
      </c>
      <c r="U886">
        <v>192.62065025699999</v>
      </c>
      <c r="V886">
        <v>411.52767657815798</v>
      </c>
      <c r="W886">
        <v>259.35579802711999</v>
      </c>
      <c r="X886">
        <v>108.263248285</v>
      </c>
      <c r="Y886">
        <v>395.64962174127498</v>
      </c>
      <c r="Z886">
        <v>256.63553320617001</v>
      </c>
      <c r="AA886">
        <v>66.061361366699998</v>
      </c>
      <c r="AB886">
        <v>80.970302641700002</v>
      </c>
      <c r="AC886">
        <v>340.867065567</v>
      </c>
      <c r="AD886">
        <v>286.314091555</v>
      </c>
      <c r="AE886">
        <v>418.53198814000001</v>
      </c>
      <c r="AF886">
        <v>344.918247796</v>
      </c>
      <c r="AG886">
        <v>248.04853310600001</v>
      </c>
      <c r="AH886">
        <v>235.74418935200001</v>
      </c>
      <c r="AI886">
        <v>124.6581408831</v>
      </c>
      <c r="AJ886">
        <v>141.03600014601</v>
      </c>
    </row>
    <row r="887" spans="1:36" x14ac:dyDescent="0.2">
      <c r="A887" s="1" t="s">
        <v>1767</v>
      </c>
      <c r="B887" s="1" t="s">
        <v>1768</v>
      </c>
      <c r="C887">
        <v>0.75808168754100003</v>
      </c>
      <c r="D887">
        <v>16.387037776560799</v>
      </c>
      <c r="E887">
        <v>11.207271849371001</v>
      </c>
      <c r="F887">
        <v>36.604270947400003</v>
      </c>
      <c r="G887">
        <v>13.355088371327501</v>
      </c>
      <c r="H887">
        <v>11.874023699398</v>
      </c>
      <c r="I887">
        <v>28.295177181900002</v>
      </c>
      <c r="J887">
        <v>10.166837562823201</v>
      </c>
      <c r="K887">
        <v>7.9651361264583098</v>
      </c>
      <c r="L887">
        <v>19.1822983926</v>
      </c>
      <c r="M887">
        <v>5.8851359323699803</v>
      </c>
      <c r="N887">
        <v>7.4476053010028398</v>
      </c>
      <c r="O887">
        <v>26.465808281499999</v>
      </c>
      <c r="P887">
        <v>8.1134707693292807</v>
      </c>
      <c r="Q887">
        <v>9.5590704767195493</v>
      </c>
      <c r="R887">
        <v>46.0455646351</v>
      </c>
      <c r="S887">
        <v>4.5613399470556804</v>
      </c>
      <c r="T887">
        <v>4.5059434821614799</v>
      </c>
      <c r="U887">
        <v>0</v>
      </c>
      <c r="V887">
        <v>3.6210232565455098</v>
      </c>
      <c r="W887">
        <v>3.3169382019063298</v>
      </c>
      <c r="X887">
        <v>132.085880261</v>
      </c>
      <c r="Y887">
        <v>5.7135156401708498</v>
      </c>
      <c r="Z887">
        <v>7.1541972253607398</v>
      </c>
      <c r="AA887">
        <v>82.501971661599995</v>
      </c>
      <c r="AB887">
        <v>103.93082739800001</v>
      </c>
      <c r="AC887">
        <v>52.417625608500003</v>
      </c>
      <c r="AD887">
        <v>13.605494304300001</v>
      </c>
      <c r="AE887">
        <v>11.0240368455</v>
      </c>
      <c r="AF887">
        <v>9.1129976339199992</v>
      </c>
      <c r="AG887">
        <v>0</v>
      </c>
      <c r="AH887">
        <v>14.374254407</v>
      </c>
      <c r="AI887">
        <v>9.1826936516017099</v>
      </c>
      <c r="AJ887">
        <v>11.206559477309399</v>
      </c>
    </row>
    <row r="888" spans="1:36" x14ac:dyDescent="0.2">
      <c r="A888" s="1" t="s">
        <v>1769</v>
      </c>
      <c r="B888" s="1" t="s">
        <v>1770</v>
      </c>
      <c r="C888">
        <v>0</v>
      </c>
      <c r="D888">
        <v>0.310972623852874</v>
      </c>
      <c r="E888">
        <v>0.85757068914916601</v>
      </c>
      <c r="F888">
        <v>0</v>
      </c>
      <c r="G888">
        <v>0.70398915445757204</v>
      </c>
      <c r="H888">
        <v>0.15647938208508899</v>
      </c>
      <c r="I888">
        <v>3.1793112182400001</v>
      </c>
      <c r="J888">
        <v>0</v>
      </c>
      <c r="K888">
        <v>0.17994327461766299</v>
      </c>
      <c r="L888">
        <v>2.5228940460199998</v>
      </c>
      <c r="M888">
        <v>0</v>
      </c>
      <c r="N888">
        <v>0.37588111860578399</v>
      </c>
      <c r="O888">
        <v>2.8536072354300002</v>
      </c>
      <c r="P888">
        <v>0.34992558920574501</v>
      </c>
      <c r="Q888">
        <v>0.16796299545657101</v>
      </c>
      <c r="R888">
        <v>2.8743253321800002</v>
      </c>
      <c r="S888">
        <v>0</v>
      </c>
      <c r="T888">
        <v>0.855081367777621</v>
      </c>
      <c r="U888">
        <v>0</v>
      </c>
      <c r="V888">
        <v>0</v>
      </c>
      <c r="W888">
        <v>0</v>
      </c>
      <c r="X888">
        <v>0</v>
      </c>
      <c r="Y888">
        <v>0.20078504575277401</v>
      </c>
      <c r="Z888">
        <v>0.75424094778996997</v>
      </c>
      <c r="AA888">
        <v>11.345063848300001</v>
      </c>
      <c r="AB888">
        <v>9.35971199938</v>
      </c>
      <c r="AC888">
        <v>5.3088768450100003</v>
      </c>
      <c r="AD888">
        <v>0</v>
      </c>
      <c r="AE888">
        <v>0</v>
      </c>
      <c r="AF888">
        <v>0.30607969003000002</v>
      </c>
      <c r="AG888">
        <v>0</v>
      </c>
      <c r="AH888">
        <v>0</v>
      </c>
      <c r="AI888">
        <v>0</v>
      </c>
      <c r="AJ888">
        <v>0.27499656776717601</v>
      </c>
    </row>
    <row r="889" spans="1:36" x14ac:dyDescent="0.2">
      <c r="A889" s="1" t="s">
        <v>1771</v>
      </c>
      <c r="B889" s="1" t="s">
        <v>1772</v>
      </c>
      <c r="C889">
        <v>0</v>
      </c>
      <c r="D889">
        <v>0.80553149552250403</v>
      </c>
      <c r="E889">
        <v>0.148094536680378</v>
      </c>
      <c r="F889">
        <v>0</v>
      </c>
      <c r="G889">
        <v>0.91179318197818104</v>
      </c>
      <c r="H889">
        <v>0</v>
      </c>
      <c r="I889">
        <v>0</v>
      </c>
      <c r="J889">
        <v>0.16018187077664001</v>
      </c>
      <c r="K889">
        <v>0</v>
      </c>
      <c r="L889">
        <v>0.38900044455999999</v>
      </c>
      <c r="M889">
        <v>0.30134732183822199</v>
      </c>
      <c r="N889">
        <v>0</v>
      </c>
      <c r="O889">
        <v>0</v>
      </c>
      <c r="P889">
        <v>0.100714861685723</v>
      </c>
      <c r="Q889">
        <v>0</v>
      </c>
      <c r="R889">
        <v>0</v>
      </c>
      <c r="S889">
        <v>0.12456671341356899</v>
      </c>
      <c r="T889">
        <v>0</v>
      </c>
      <c r="U889">
        <v>0</v>
      </c>
      <c r="V889">
        <v>0.49443691053231897</v>
      </c>
      <c r="W889">
        <v>0.194106538493658</v>
      </c>
      <c r="X889">
        <v>0</v>
      </c>
      <c r="Y889">
        <v>0</v>
      </c>
      <c r="Z889">
        <v>0.65125222399535498</v>
      </c>
      <c r="AA889">
        <v>3.9183754656800001</v>
      </c>
      <c r="AB889">
        <v>2.27132155903</v>
      </c>
      <c r="AC889">
        <v>0</v>
      </c>
      <c r="AD889">
        <v>0</v>
      </c>
      <c r="AE889">
        <v>0</v>
      </c>
      <c r="AF889">
        <v>0</v>
      </c>
      <c r="AG889">
        <v>1.6741783851800001</v>
      </c>
      <c r="AH889">
        <v>0.98137479886900003</v>
      </c>
      <c r="AI889">
        <v>0</v>
      </c>
      <c r="AJ889">
        <v>0.31659578082968098</v>
      </c>
    </row>
    <row r="890" spans="1:36" x14ac:dyDescent="0.2">
      <c r="A890" s="1" t="s">
        <v>1773</v>
      </c>
      <c r="B890" s="1" t="s">
        <v>1774</v>
      </c>
      <c r="C890">
        <v>0</v>
      </c>
      <c r="D890">
        <v>0.286948987675399</v>
      </c>
      <c r="E890">
        <v>0.63305647439337598</v>
      </c>
      <c r="F890">
        <v>0</v>
      </c>
      <c r="G890">
        <v>0.54133643851351199</v>
      </c>
      <c r="H890">
        <v>0.43317253839005498</v>
      </c>
      <c r="I890">
        <v>0</v>
      </c>
      <c r="J890">
        <v>0.45648395792141</v>
      </c>
      <c r="K890">
        <v>0.664168309747596</v>
      </c>
      <c r="L890">
        <v>0.27714194762599997</v>
      </c>
      <c r="M890">
        <v>0.53673450026979397</v>
      </c>
      <c r="N890">
        <v>0.50870320200439501</v>
      </c>
      <c r="O890">
        <v>0</v>
      </c>
      <c r="P890">
        <v>0.57403148634609502</v>
      </c>
      <c r="Q890">
        <v>0.30997462680826399</v>
      </c>
      <c r="R890">
        <v>2.82909274469</v>
      </c>
      <c r="S890">
        <v>0.31061485190250399</v>
      </c>
      <c r="T890">
        <v>0.39451178985448199</v>
      </c>
      <c r="U890">
        <v>0</v>
      </c>
      <c r="V890">
        <v>0.17612988658447401</v>
      </c>
      <c r="W890">
        <v>0.62230722856121201</v>
      </c>
      <c r="X890">
        <v>0</v>
      </c>
      <c r="Y890">
        <v>0.64845814132601898</v>
      </c>
      <c r="Z890">
        <v>0.173993351689746</v>
      </c>
      <c r="AA890">
        <v>1.8610882040100001</v>
      </c>
      <c r="AB890">
        <v>9.4081090627399999E-2</v>
      </c>
      <c r="AC890">
        <v>1.63291634002</v>
      </c>
      <c r="AD890">
        <v>0</v>
      </c>
      <c r="AE890">
        <v>1.5081166285400001</v>
      </c>
      <c r="AF890">
        <v>0.30597021946899999</v>
      </c>
      <c r="AG890">
        <v>0</v>
      </c>
      <c r="AH890">
        <v>0.80405342963100002</v>
      </c>
      <c r="AI890">
        <v>0.41873871265351098</v>
      </c>
      <c r="AJ890">
        <v>0.62028314999463197</v>
      </c>
    </row>
    <row r="891" spans="1:36" x14ac:dyDescent="0.2">
      <c r="A891" s="1" t="s">
        <v>1775</v>
      </c>
      <c r="B891" s="1" t="s">
        <v>1776</v>
      </c>
      <c r="C891">
        <v>0</v>
      </c>
      <c r="D891">
        <v>1.40756029743932</v>
      </c>
      <c r="E891">
        <v>1.16449072526571</v>
      </c>
      <c r="F891">
        <v>0.92112721298599998</v>
      </c>
      <c r="G891">
        <v>1.19492895953983</v>
      </c>
      <c r="H891">
        <v>1.1509470340205901</v>
      </c>
      <c r="I891">
        <v>0</v>
      </c>
      <c r="J891">
        <v>1.15457406330846</v>
      </c>
      <c r="K891">
        <v>1.22172012766729</v>
      </c>
      <c r="L891">
        <v>0.45881578750399998</v>
      </c>
      <c r="M891">
        <v>0.78984719092333899</v>
      </c>
      <c r="N891">
        <v>0.80814440500243601</v>
      </c>
      <c r="O891">
        <v>0</v>
      </c>
      <c r="P891">
        <v>1.18790528967213</v>
      </c>
      <c r="Q891">
        <v>0.47515847398898298</v>
      </c>
      <c r="R891">
        <v>0</v>
      </c>
      <c r="S891">
        <v>1.55085558199893</v>
      </c>
      <c r="T891">
        <v>1.6932861296122601</v>
      </c>
      <c r="U891">
        <v>0</v>
      </c>
      <c r="V891">
        <v>1.2959451655005001</v>
      </c>
      <c r="W891">
        <v>1.1447177704323299</v>
      </c>
      <c r="X891">
        <v>0</v>
      </c>
      <c r="Y891">
        <v>1.36322478432147</v>
      </c>
      <c r="Z891">
        <v>0.64011238332175102</v>
      </c>
      <c r="AA891">
        <v>0</v>
      </c>
      <c r="AB891">
        <v>1.3844775231299999</v>
      </c>
      <c r="AC891">
        <v>4.11033539662</v>
      </c>
      <c r="AD891">
        <v>2.9216008821799999</v>
      </c>
      <c r="AE891">
        <v>2.9590835743200001</v>
      </c>
      <c r="AF891">
        <v>0.15152958338700001</v>
      </c>
      <c r="AG891">
        <v>5.9552916844199997</v>
      </c>
      <c r="AH891">
        <v>4.4371053735199997</v>
      </c>
      <c r="AI891">
        <v>1.5405176849726501</v>
      </c>
      <c r="AJ891">
        <v>0.98540436783238206</v>
      </c>
    </row>
    <row r="892" spans="1:36" x14ac:dyDescent="0.2">
      <c r="A892" s="1" t="s">
        <v>1777</v>
      </c>
      <c r="B892" s="1" t="s">
        <v>1778</v>
      </c>
      <c r="C892">
        <v>0.266176702682</v>
      </c>
      <c r="D892">
        <v>9.5513020183382604</v>
      </c>
      <c r="E892">
        <v>8.7269994829508502</v>
      </c>
      <c r="F892">
        <v>7.4303204902999997</v>
      </c>
      <c r="G892">
        <v>12.1138237034244</v>
      </c>
      <c r="H892">
        <v>9.9597376067239392</v>
      </c>
      <c r="I892">
        <v>17.124746693799999</v>
      </c>
      <c r="J892">
        <v>10.9152503372081</v>
      </c>
      <c r="K892">
        <v>9.7884805409487594</v>
      </c>
      <c r="L892">
        <v>16.438047357199999</v>
      </c>
      <c r="M892">
        <v>10.7193547339596</v>
      </c>
      <c r="N892">
        <v>10.905081127743699</v>
      </c>
      <c r="O892">
        <v>7.18067775937</v>
      </c>
      <c r="P892">
        <v>5.3954390188780197</v>
      </c>
      <c r="Q892">
        <v>4.3508486774894903</v>
      </c>
      <c r="R892">
        <v>1.38274342572</v>
      </c>
      <c r="S892">
        <v>7.3138456018538198</v>
      </c>
      <c r="T892">
        <v>5.6956366493965502</v>
      </c>
      <c r="U892">
        <v>0</v>
      </c>
      <c r="V892">
        <v>6.4629967591010198</v>
      </c>
      <c r="W892">
        <v>6.3223272537934196</v>
      </c>
      <c r="X892">
        <v>0</v>
      </c>
      <c r="Y892">
        <v>6.3527213486237004</v>
      </c>
      <c r="Z892">
        <v>5.9310470399576998</v>
      </c>
      <c r="AA892">
        <v>5.8775631985199999</v>
      </c>
      <c r="AB892">
        <v>5.5688880749600003</v>
      </c>
      <c r="AC892">
        <v>12.924727349399999</v>
      </c>
      <c r="AD892">
        <v>13.3077591204</v>
      </c>
      <c r="AE892">
        <v>2.5401771647000002</v>
      </c>
      <c r="AF892">
        <v>6.9233408371999996</v>
      </c>
      <c r="AG892">
        <v>6.6625466349</v>
      </c>
      <c r="AH892">
        <v>11.6923797465</v>
      </c>
      <c r="AI892">
        <v>14.811242320580501</v>
      </c>
      <c r="AJ892">
        <v>12.2793934993226</v>
      </c>
    </row>
    <row r="893" spans="1:36" x14ac:dyDescent="0.2">
      <c r="A893" s="1" t="s">
        <v>1779</v>
      </c>
      <c r="B893" s="1" t="s">
        <v>1780</v>
      </c>
      <c r="C893">
        <v>114.636390807</v>
      </c>
      <c r="D893">
        <v>209.17351420160799</v>
      </c>
      <c r="E893">
        <v>204.600712362856</v>
      </c>
      <c r="F893">
        <v>134.084930601</v>
      </c>
      <c r="G893">
        <v>218.26736756716099</v>
      </c>
      <c r="H893">
        <v>195.07638776621999</v>
      </c>
      <c r="I893">
        <v>220.014504278</v>
      </c>
      <c r="J893">
        <v>192.90550143468101</v>
      </c>
      <c r="K893">
        <v>174.893437958551</v>
      </c>
      <c r="L893">
        <v>200.70237127300001</v>
      </c>
      <c r="M893">
        <v>193.18659309424999</v>
      </c>
      <c r="N893">
        <v>171.814066041312</v>
      </c>
      <c r="O893">
        <v>233.334481152</v>
      </c>
      <c r="P893">
        <v>239.27597042004399</v>
      </c>
      <c r="Q893">
        <v>187.49602539645301</v>
      </c>
      <c r="R893">
        <v>203.54101409800001</v>
      </c>
      <c r="S893">
        <v>211.70409532048899</v>
      </c>
      <c r="T893">
        <v>169.76249353412001</v>
      </c>
      <c r="U893">
        <v>61.462999512300001</v>
      </c>
      <c r="V893">
        <v>213.78981119121701</v>
      </c>
      <c r="W893">
        <v>177.909734331637</v>
      </c>
      <c r="X893">
        <v>263.03959583300002</v>
      </c>
      <c r="Y893">
        <v>210.704783132226</v>
      </c>
      <c r="Z893">
        <v>178.442334074461</v>
      </c>
      <c r="AA893">
        <v>240.95054783200001</v>
      </c>
      <c r="AB893">
        <v>235.24250943000001</v>
      </c>
      <c r="AC893">
        <v>153.90420668199999</v>
      </c>
      <c r="AD893">
        <v>181.950810496</v>
      </c>
      <c r="AE893">
        <v>216.18923685199999</v>
      </c>
      <c r="AF893">
        <v>195.07114530699999</v>
      </c>
      <c r="AG893">
        <v>152.00173061199999</v>
      </c>
      <c r="AH893">
        <v>140.02349094499999</v>
      </c>
      <c r="AI893">
        <v>177.84909883084299</v>
      </c>
      <c r="AJ893">
        <v>152.22151282134499</v>
      </c>
    </row>
    <row r="894" spans="1:36" x14ac:dyDescent="0.2">
      <c r="A894" s="1" t="s">
        <v>1781</v>
      </c>
      <c r="B894" s="1" t="s">
        <v>1782</v>
      </c>
      <c r="C894">
        <v>56.877994306600002</v>
      </c>
      <c r="D894">
        <v>73.287875102249401</v>
      </c>
      <c r="E894">
        <v>53.983662588339399</v>
      </c>
      <c r="F894">
        <v>34.217514097799999</v>
      </c>
      <c r="G894">
        <v>75.314993555611196</v>
      </c>
      <c r="H894">
        <v>40.759869814279597</v>
      </c>
      <c r="I894">
        <v>103.701251595</v>
      </c>
      <c r="J894">
        <v>56.7598298255838</v>
      </c>
      <c r="K894">
        <v>39.245801216491699</v>
      </c>
      <c r="L894">
        <v>108.316799749</v>
      </c>
      <c r="M894">
        <v>59.523339989054499</v>
      </c>
      <c r="N894">
        <v>35.9779672611661</v>
      </c>
      <c r="O894">
        <v>86.129549153900001</v>
      </c>
      <c r="P894">
        <v>84.638251889139497</v>
      </c>
      <c r="Q894">
        <v>56.2514531899266</v>
      </c>
      <c r="R894">
        <v>96.559366627800003</v>
      </c>
      <c r="S894">
        <v>82.314642429174</v>
      </c>
      <c r="T894">
        <v>48.612197951780601</v>
      </c>
      <c r="U894">
        <v>154.24848916100001</v>
      </c>
      <c r="V894">
        <v>62.149293393593602</v>
      </c>
      <c r="W894">
        <v>49.726735625831999</v>
      </c>
      <c r="X894">
        <v>0</v>
      </c>
      <c r="Y894">
        <v>80.733929334294501</v>
      </c>
      <c r="Z894">
        <v>44.243665212607503</v>
      </c>
      <c r="AA894">
        <v>102.805550529</v>
      </c>
      <c r="AB894">
        <v>126.08729673400001</v>
      </c>
      <c r="AC894">
        <v>83.468386327100006</v>
      </c>
      <c r="AD894">
        <v>73.963055300400001</v>
      </c>
      <c r="AE894">
        <v>57.7768181068</v>
      </c>
      <c r="AF894">
        <v>77.5527575192</v>
      </c>
      <c r="AG894">
        <v>73.295897654399994</v>
      </c>
      <c r="AH894">
        <v>69.431795205200004</v>
      </c>
      <c r="AI894">
        <v>45.593398407171499</v>
      </c>
      <c r="AJ894">
        <v>39.510925133279201</v>
      </c>
    </row>
    <row r="895" spans="1:36" x14ac:dyDescent="0.2">
      <c r="A895" s="1" t="s">
        <v>1783</v>
      </c>
      <c r="B895" s="1" t="s">
        <v>1784</v>
      </c>
      <c r="C895">
        <v>0.55133213639400003</v>
      </c>
      <c r="D895">
        <v>2.38356913113611</v>
      </c>
      <c r="E895">
        <v>2.4649424888645801</v>
      </c>
      <c r="F895">
        <v>3.7436186196199999</v>
      </c>
      <c r="G895">
        <v>1.7536984730026</v>
      </c>
      <c r="H895">
        <v>1.9790039498996601</v>
      </c>
      <c r="I895">
        <v>1.8953707203200001</v>
      </c>
      <c r="J895">
        <v>0.71096766173588699</v>
      </c>
      <c r="K895">
        <v>1.7240554386273399</v>
      </c>
      <c r="L895">
        <v>3.6603485681699999</v>
      </c>
      <c r="M895">
        <v>1.47128398309249</v>
      </c>
      <c r="N895">
        <v>1.9015162470645499</v>
      </c>
      <c r="O895">
        <v>6.9992220248599999</v>
      </c>
      <c r="P895">
        <v>1.9221996863975701</v>
      </c>
      <c r="Q895">
        <v>2.1242378837154501</v>
      </c>
      <c r="R895">
        <v>8.8125482555100003</v>
      </c>
      <c r="S895">
        <v>1.7692470097670501</v>
      </c>
      <c r="T895">
        <v>1.8023773928645901</v>
      </c>
      <c r="U895">
        <v>17.748673656000001</v>
      </c>
      <c r="V895">
        <v>1.86537561700829</v>
      </c>
      <c r="W895">
        <v>1.5507763021899701</v>
      </c>
      <c r="X895">
        <v>24.015614592799999</v>
      </c>
      <c r="Y895">
        <v>2.2700163149500301</v>
      </c>
      <c r="Z895">
        <v>0.86717542125584801</v>
      </c>
      <c r="AA895">
        <v>9.9277734893599998</v>
      </c>
      <c r="AB895">
        <v>6.2128737334600004</v>
      </c>
      <c r="AC895">
        <v>3.2125204663</v>
      </c>
      <c r="AD895">
        <v>4.5233851193500003</v>
      </c>
      <c r="AE895">
        <v>2.5054629194300002</v>
      </c>
      <c r="AF895">
        <v>3.4751093149500001</v>
      </c>
      <c r="AG895">
        <v>0</v>
      </c>
      <c r="AH895">
        <v>4.35583466878</v>
      </c>
      <c r="AI895">
        <v>2.0869758299094801</v>
      </c>
      <c r="AJ895">
        <v>2.0726865490948501</v>
      </c>
    </row>
    <row r="896" spans="1:36" x14ac:dyDescent="0.2">
      <c r="A896" s="1" t="s">
        <v>1785</v>
      </c>
      <c r="B896" s="1" t="s">
        <v>1786</v>
      </c>
      <c r="C896">
        <v>14.8454173563</v>
      </c>
      <c r="D896">
        <v>9.5117248000302297</v>
      </c>
      <c r="E896">
        <v>12.402201520354099</v>
      </c>
      <c r="F896">
        <v>6.60734897713</v>
      </c>
      <c r="G896">
        <v>11.080050297022201</v>
      </c>
      <c r="H896">
        <v>14.3122440354622</v>
      </c>
      <c r="I896">
        <v>12.168818567100001</v>
      </c>
      <c r="J896">
        <v>13.9929041424577</v>
      </c>
      <c r="K896">
        <v>15.4430599010614</v>
      </c>
      <c r="L896">
        <v>7.4117479730999998</v>
      </c>
      <c r="M896">
        <v>14.095063130841901</v>
      </c>
      <c r="N896">
        <v>14.9350443907909</v>
      </c>
      <c r="O896">
        <v>5.4234303259000001</v>
      </c>
      <c r="P896">
        <v>10.495351062987201</v>
      </c>
      <c r="Q896">
        <v>13.0681706271666</v>
      </c>
      <c r="R896">
        <v>11.693819428099999</v>
      </c>
      <c r="S896">
        <v>11.781361465461501</v>
      </c>
      <c r="T896">
        <v>14.283342944144501</v>
      </c>
      <c r="U896">
        <v>29.033626841499999</v>
      </c>
      <c r="V896">
        <v>11.733315690408499</v>
      </c>
      <c r="W896">
        <v>16.489135962673199</v>
      </c>
      <c r="X896">
        <v>35.356690047699999</v>
      </c>
      <c r="Y896">
        <v>12.0443294710538</v>
      </c>
      <c r="Z896">
        <v>16.182583318691201</v>
      </c>
      <c r="AA896">
        <v>6.7380904071499996</v>
      </c>
      <c r="AB896">
        <v>9.4284066681999992</v>
      </c>
      <c r="AC896">
        <v>7.7167048935700002</v>
      </c>
      <c r="AD896">
        <v>6.3528101266099997</v>
      </c>
      <c r="AE896">
        <v>8.1538283574200001</v>
      </c>
      <c r="AF896">
        <v>15.008843778299999</v>
      </c>
      <c r="AG896">
        <v>18.5074672513</v>
      </c>
      <c r="AH896">
        <v>42.6284000514</v>
      </c>
      <c r="AI896">
        <v>13.5837912995379</v>
      </c>
      <c r="AJ896">
        <v>15.053276668820599</v>
      </c>
    </row>
    <row r="897" spans="1:36" x14ac:dyDescent="0.2">
      <c r="A897" s="1" t="s">
        <v>1787</v>
      </c>
      <c r="B897" s="1" t="s">
        <v>1788</v>
      </c>
      <c r="C897">
        <v>31.5361982017</v>
      </c>
      <c r="D897">
        <v>22.810756584972602</v>
      </c>
      <c r="E897">
        <v>26.752842479143599</v>
      </c>
      <c r="F897">
        <v>10.523727897400001</v>
      </c>
      <c r="G897">
        <v>25.226278034729699</v>
      </c>
      <c r="H897">
        <v>18.9984379190367</v>
      </c>
      <c r="I897">
        <v>39.911092025099997</v>
      </c>
      <c r="J897">
        <v>29.2492096038144</v>
      </c>
      <c r="K897">
        <v>33.832863927622903</v>
      </c>
      <c r="L897">
        <v>36.693267816400002</v>
      </c>
      <c r="M897">
        <v>28.248652475375899</v>
      </c>
      <c r="N897">
        <v>34.290676322064101</v>
      </c>
      <c r="O897">
        <v>21.172646625199999</v>
      </c>
      <c r="P897">
        <v>26.651522163493699</v>
      </c>
      <c r="Q897">
        <v>23.366616720869999</v>
      </c>
      <c r="R897">
        <v>48.469015405299999</v>
      </c>
      <c r="S897">
        <v>19.3400813755161</v>
      </c>
      <c r="T897">
        <v>31.541604375130401</v>
      </c>
      <c r="U897">
        <v>17.354258685800001</v>
      </c>
      <c r="V897">
        <v>24.3815565940731</v>
      </c>
      <c r="W897">
        <v>23.123797750432701</v>
      </c>
      <c r="X897">
        <v>52.834352104300002</v>
      </c>
      <c r="Y897">
        <v>27.5095197489707</v>
      </c>
      <c r="Z897">
        <v>32.432360754968698</v>
      </c>
      <c r="AA897">
        <v>34.116757363399998</v>
      </c>
      <c r="AB897">
        <v>29.709258849200001</v>
      </c>
      <c r="AC897">
        <v>24.971992424700002</v>
      </c>
      <c r="AD897">
        <v>25.189600883400001</v>
      </c>
      <c r="AE897">
        <v>60.081000807999999</v>
      </c>
      <c r="AF897">
        <v>40.871391158199998</v>
      </c>
      <c r="AG897">
        <v>74.265990417500007</v>
      </c>
      <c r="AH897">
        <v>79.441712689200003</v>
      </c>
      <c r="AI897">
        <v>16.987983255463199</v>
      </c>
      <c r="AJ897">
        <v>21.176533081260601</v>
      </c>
    </row>
    <row r="898" spans="1:36" x14ac:dyDescent="0.2">
      <c r="A898" s="1" t="s">
        <v>1789</v>
      </c>
      <c r="B898" s="1" t="s">
        <v>1790</v>
      </c>
      <c r="C898">
        <v>2.62902729239</v>
      </c>
      <c r="D898">
        <v>1.60461873908083</v>
      </c>
      <c r="E898">
        <v>0.99563957010218096</v>
      </c>
      <c r="F898">
        <v>1.1667611364499999</v>
      </c>
      <c r="G898">
        <v>0.908146009250268</v>
      </c>
      <c r="H898">
        <v>2.2877285660840099</v>
      </c>
      <c r="I898">
        <v>2.5823072228199999</v>
      </c>
      <c r="J898">
        <v>2.2335760061094598</v>
      </c>
      <c r="K898">
        <v>1.70226337788309</v>
      </c>
      <c r="L898">
        <v>1.8597333253499999</v>
      </c>
      <c r="M898">
        <v>0.75035483137717196</v>
      </c>
      <c r="N898">
        <v>1.7455919148052601</v>
      </c>
      <c r="O898">
        <v>2.9449226669600002</v>
      </c>
      <c r="P898">
        <v>1.0031200223898</v>
      </c>
      <c r="Q898">
        <v>1.5889299370191601</v>
      </c>
      <c r="R898">
        <v>0</v>
      </c>
      <c r="S898">
        <v>1.61288980527889</v>
      </c>
      <c r="T898">
        <v>1.2868974585053199</v>
      </c>
      <c r="U898">
        <v>0</v>
      </c>
      <c r="V898">
        <v>1.4773774886705699</v>
      </c>
      <c r="W898">
        <v>1.6433059548873099</v>
      </c>
      <c r="X898">
        <v>0</v>
      </c>
      <c r="Y898">
        <v>1.8994265328212401</v>
      </c>
      <c r="Z898">
        <v>1.8648607434107001</v>
      </c>
      <c r="AA898">
        <v>3.4961705092500002</v>
      </c>
      <c r="AB898">
        <v>0.76284711524299997</v>
      </c>
      <c r="AC898">
        <v>1.32163091984</v>
      </c>
      <c r="AD898">
        <v>0.95160714448299999</v>
      </c>
      <c r="AE898">
        <v>1.4055646978</v>
      </c>
      <c r="AF898">
        <v>5.2810224518600002</v>
      </c>
      <c r="AG898">
        <v>61.101292682199997</v>
      </c>
      <c r="AH898">
        <v>62.459010249099997</v>
      </c>
      <c r="AI898">
        <v>2.2245075371005099</v>
      </c>
      <c r="AJ898">
        <v>2.9562131034971499</v>
      </c>
    </row>
    <row r="899" spans="1:36" x14ac:dyDescent="0.2">
      <c r="A899" s="1" t="s">
        <v>1791</v>
      </c>
      <c r="B899" s="1" t="s">
        <v>1792</v>
      </c>
      <c r="C899">
        <v>1.7623779402699999</v>
      </c>
      <c r="D899">
        <v>0.38096361326705303</v>
      </c>
      <c r="E899">
        <v>0.84046813979291402</v>
      </c>
      <c r="F899">
        <v>0</v>
      </c>
      <c r="G899">
        <v>0.64682764191614595</v>
      </c>
      <c r="H899">
        <v>0.67094435908279104</v>
      </c>
      <c r="I899">
        <v>0</v>
      </c>
      <c r="J899">
        <v>0.68179975766467105</v>
      </c>
      <c r="K899">
        <v>0.88177331151675198</v>
      </c>
      <c r="L899">
        <v>0</v>
      </c>
      <c r="M899">
        <v>0.64132891570698503</v>
      </c>
      <c r="N899">
        <v>1.2893471988642899</v>
      </c>
      <c r="O899">
        <v>0</v>
      </c>
      <c r="P899">
        <v>0.57157836033606901</v>
      </c>
      <c r="Q899">
        <v>1.02883316305307</v>
      </c>
      <c r="R899">
        <v>0</v>
      </c>
      <c r="S899">
        <v>1.8557246280329101</v>
      </c>
      <c r="T899">
        <v>0.65470973672431798</v>
      </c>
      <c r="U899">
        <v>0</v>
      </c>
      <c r="V899">
        <v>0.87688597380731703</v>
      </c>
      <c r="W899">
        <v>0.68849755106724797</v>
      </c>
      <c r="X899">
        <v>0</v>
      </c>
      <c r="Y899">
        <v>1.1683859143875801</v>
      </c>
      <c r="Z899">
        <v>0.34649958071547798</v>
      </c>
      <c r="AA899">
        <v>0</v>
      </c>
      <c r="AB899">
        <v>0.86184711909800005</v>
      </c>
      <c r="AC899">
        <v>0</v>
      </c>
      <c r="AD899">
        <v>1.3555657328799999</v>
      </c>
      <c r="AE899">
        <v>2.0022289142499998</v>
      </c>
      <c r="AF899">
        <v>2.0623318145899998</v>
      </c>
      <c r="AG899">
        <v>15.6093115375</v>
      </c>
      <c r="AH899">
        <v>17.961675164900001</v>
      </c>
      <c r="AI899">
        <v>0.33355938478040398</v>
      </c>
      <c r="AJ899">
        <v>1.01067114649475</v>
      </c>
    </row>
    <row r="900" spans="1:36" x14ac:dyDescent="0.2">
      <c r="A900" s="1" t="s">
        <v>1793</v>
      </c>
      <c r="B900" s="1" t="s">
        <v>1794</v>
      </c>
      <c r="C900">
        <v>9.0969802504999997</v>
      </c>
      <c r="D900">
        <v>1.96644453318729</v>
      </c>
      <c r="E900">
        <v>4.0671551066265597</v>
      </c>
      <c r="F900">
        <v>3.1456795345400002</v>
      </c>
      <c r="G900">
        <v>2.7823100773598899</v>
      </c>
      <c r="H900">
        <v>3.8755494018868402</v>
      </c>
      <c r="I900">
        <v>10.9829964062</v>
      </c>
      <c r="J900">
        <v>3.3237738186152699</v>
      </c>
      <c r="K900">
        <v>5.2152677018476998</v>
      </c>
      <c r="L900">
        <v>2.04168027446</v>
      </c>
      <c r="M900">
        <v>3.1264784640715502</v>
      </c>
      <c r="N900">
        <v>5.9422382720767297</v>
      </c>
      <c r="O900">
        <v>5.4134607848599998</v>
      </c>
      <c r="P900">
        <v>4.4255295105432397</v>
      </c>
      <c r="Q900">
        <v>5.4876145329315902</v>
      </c>
      <c r="R900">
        <v>1.5146567314199999</v>
      </c>
      <c r="S900">
        <v>3.3449826278408299</v>
      </c>
      <c r="T900">
        <v>3.9427005468913001</v>
      </c>
      <c r="U900">
        <v>0</v>
      </c>
      <c r="V900">
        <v>4.22452713263643</v>
      </c>
      <c r="W900">
        <v>5.0938693814990001</v>
      </c>
      <c r="X900">
        <v>0</v>
      </c>
      <c r="Y900">
        <v>5.1844864142290996</v>
      </c>
      <c r="Z900">
        <v>7.0548333750085099</v>
      </c>
      <c r="AA900">
        <v>0.49820031196600001</v>
      </c>
      <c r="AB900">
        <v>2.5144555015600001</v>
      </c>
      <c r="AC900">
        <v>2.0613672992100001</v>
      </c>
      <c r="AD900">
        <v>0.97182102173499996</v>
      </c>
      <c r="AE900">
        <v>3.44501151422</v>
      </c>
      <c r="AF900">
        <v>5.0202132983299999</v>
      </c>
      <c r="AG900">
        <v>12.5528207074</v>
      </c>
      <c r="AH900">
        <v>20.0640634431</v>
      </c>
      <c r="AI900">
        <v>6.1696222971698997</v>
      </c>
      <c r="AJ900">
        <v>7.1973162160306297</v>
      </c>
    </row>
    <row r="901" spans="1:36" x14ac:dyDescent="0.2">
      <c r="A901" s="1" t="s">
        <v>1795</v>
      </c>
      <c r="B901" s="1" t="s">
        <v>1796</v>
      </c>
      <c r="C901">
        <v>12.601002272900001</v>
      </c>
      <c r="D901">
        <v>5.9430323669660297</v>
      </c>
      <c r="E901">
        <v>4.6435864723558504</v>
      </c>
      <c r="F901">
        <v>11.2354776103</v>
      </c>
      <c r="G901">
        <v>5.0452556069459398</v>
      </c>
      <c r="H901">
        <v>2.9904948576261501</v>
      </c>
      <c r="I901">
        <v>2.2503766647600001</v>
      </c>
      <c r="J901">
        <v>5.0225915481297401</v>
      </c>
      <c r="K901">
        <v>4.0120685674012204</v>
      </c>
      <c r="L901">
        <v>5.1659259037499998</v>
      </c>
      <c r="M901">
        <v>3.8907287552890399</v>
      </c>
      <c r="N901">
        <v>4.6692787844585197</v>
      </c>
      <c r="O901">
        <v>13.6339012359</v>
      </c>
      <c r="P901">
        <v>3.52949637507523</v>
      </c>
      <c r="Q901">
        <v>4.54744258069457</v>
      </c>
      <c r="R901">
        <v>0</v>
      </c>
      <c r="S901">
        <v>4.1356148853304804</v>
      </c>
      <c r="T901">
        <v>4.4258378202563904</v>
      </c>
      <c r="U901">
        <v>0</v>
      </c>
      <c r="V901">
        <v>9.5755948339759094</v>
      </c>
      <c r="W901">
        <v>5.3702808983245296</v>
      </c>
      <c r="X901">
        <v>0</v>
      </c>
      <c r="Y901">
        <v>3.67734093054617</v>
      </c>
      <c r="Z901">
        <v>3.6035956394409698</v>
      </c>
      <c r="AA901">
        <v>3.0113441078799998</v>
      </c>
      <c r="AB901">
        <v>5.4558669800299997</v>
      </c>
      <c r="AC901">
        <v>6.2299100598299999</v>
      </c>
      <c r="AD901">
        <v>9.3985890813099999</v>
      </c>
      <c r="AE901">
        <v>0.52057951770499999</v>
      </c>
      <c r="AF901">
        <v>3.7168843840200001</v>
      </c>
      <c r="AG901">
        <v>19.850972281400001</v>
      </c>
      <c r="AH901">
        <v>11.403575162899999</v>
      </c>
      <c r="AI901">
        <v>3.0353904015016799</v>
      </c>
      <c r="AJ901">
        <v>6.4233766199444098</v>
      </c>
    </row>
    <row r="902" spans="1:36" x14ac:dyDescent="0.2">
      <c r="A902" s="1" t="s">
        <v>1797</v>
      </c>
      <c r="B902" s="1" t="s">
        <v>1798</v>
      </c>
      <c r="C902">
        <v>106.320956678</v>
      </c>
      <c r="D902">
        <v>5.6321536358135997</v>
      </c>
      <c r="E902">
        <v>48.248837862741603</v>
      </c>
      <c r="F902">
        <v>68.800860491700007</v>
      </c>
      <c r="G902">
        <v>4.3186291200760003</v>
      </c>
      <c r="H902">
        <v>50.830286234922802</v>
      </c>
      <c r="I902">
        <v>7.4299120861099999</v>
      </c>
      <c r="J902">
        <v>8.7790982382990297</v>
      </c>
      <c r="K902">
        <v>19.343902021398701</v>
      </c>
      <c r="L902">
        <v>0.73698671181200004</v>
      </c>
      <c r="M902">
        <v>4.4858169267113501</v>
      </c>
      <c r="N902">
        <v>23.849044125887101</v>
      </c>
      <c r="O902">
        <v>16.6718900983</v>
      </c>
      <c r="P902">
        <v>23.238038562155001</v>
      </c>
      <c r="Q902">
        <v>60.644682625854799</v>
      </c>
      <c r="R902">
        <v>17.4646506596</v>
      </c>
      <c r="S902">
        <v>23.431404988896901</v>
      </c>
      <c r="T902">
        <v>80.680877153963195</v>
      </c>
      <c r="U902">
        <v>0</v>
      </c>
      <c r="V902">
        <v>21.0767168900013</v>
      </c>
      <c r="W902">
        <v>68.164625206722505</v>
      </c>
      <c r="X902">
        <v>0</v>
      </c>
      <c r="Y902">
        <v>21.0565132560161</v>
      </c>
      <c r="Z902">
        <v>70.394967807150095</v>
      </c>
      <c r="AA902">
        <v>40.432204448500002</v>
      </c>
      <c r="AB902">
        <v>23.838972351399999</v>
      </c>
      <c r="AC902">
        <v>4.5708579243300003</v>
      </c>
      <c r="AD902">
        <v>4.9562872108500002</v>
      </c>
      <c r="AE902">
        <v>8.2118589681399996</v>
      </c>
      <c r="AF902">
        <v>32.121212851000003</v>
      </c>
      <c r="AG902">
        <v>43.208230427700002</v>
      </c>
      <c r="AH902">
        <v>39.642474993599997</v>
      </c>
      <c r="AI902">
        <v>20.361625053551599</v>
      </c>
      <c r="AJ902">
        <v>94.470288307408794</v>
      </c>
    </row>
    <row r="903" spans="1:36" x14ac:dyDescent="0.2">
      <c r="A903" s="1" t="s">
        <v>1799</v>
      </c>
      <c r="B903" s="1" t="s">
        <v>1800</v>
      </c>
      <c r="C903">
        <v>46.436623371099998</v>
      </c>
      <c r="D903">
        <v>102.832224447435</v>
      </c>
      <c r="E903">
        <v>60.123162445783898</v>
      </c>
      <c r="F903">
        <v>58.3380568225</v>
      </c>
      <c r="G903">
        <v>89.046019475852901</v>
      </c>
      <c r="H903">
        <v>52.932977931691198</v>
      </c>
      <c r="I903">
        <v>82.967351628200007</v>
      </c>
      <c r="J903">
        <v>105.999482432796</v>
      </c>
      <c r="K903">
        <v>53.721380070297599</v>
      </c>
      <c r="L903">
        <v>111.706128748</v>
      </c>
      <c r="M903">
        <v>62.801436973958999</v>
      </c>
      <c r="N903">
        <v>60.918276616216197</v>
      </c>
      <c r="O903">
        <v>56.350988532199999</v>
      </c>
      <c r="P903">
        <v>101.879377273964</v>
      </c>
      <c r="Q903">
        <v>49.752191086259501</v>
      </c>
      <c r="R903">
        <v>73.385118637100007</v>
      </c>
      <c r="S903">
        <v>87.404197746352807</v>
      </c>
      <c r="T903">
        <v>58.699709384462402</v>
      </c>
      <c r="U903">
        <v>99.209298125900006</v>
      </c>
      <c r="V903">
        <v>71.761202744528305</v>
      </c>
      <c r="W903">
        <v>63.567781502993597</v>
      </c>
      <c r="X903">
        <v>0</v>
      </c>
      <c r="Y903">
        <v>81.000124809354404</v>
      </c>
      <c r="Z903">
        <v>60.149690802353597</v>
      </c>
      <c r="AA903">
        <v>101.19098162500001</v>
      </c>
      <c r="AB903">
        <v>114.941731757</v>
      </c>
      <c r="AC903">
        <v>143.49228983899999</v>
      </c>
      <c r="AD903">
        <v>138.56055115500001</v>
      </c>
      <c r="AE903">
        <v>85.174165111400001</v>
      </c>
      <c r="AF903">
        <v>84.047154015000004</v>
      </c>
      <c r="AG903">
        <v>77.5158890445</v>
      </c>
      <c r="AH903">
        <v>71.914238556100003</v>
      </c>
      <c r="AI903">
        <v>96.558643808639303</v>
      </c>
      <c r="AJ903">
        <v>71.495371253055893</v>
      </c>
    </row>
    <row r="904" spans="1:36" x14ac:dyDescent="0.2">
      <c r="A904" s="1" t="s">
        <v>1801</v>
      </c>
      <c r="B904" s="1" t="s">
        <v>1802</v>
      </c>
      <c r="C904">
        <v>46.912251710200003</v>
      </c>
      <c r="D904">
        <v>38.325098893666897</v>
      </c>
      <c r="E904">
        <v>46.827306605611703</v>
      </c>
      <c r="F904">
        <v>57.239641526600003</v>
      </c>
      <c r="G904">
        <v>43.380754277296603</v>
      </c>
      <c r="H904">
        <v>44.3412809695091</v>
      </c>
      <c r="I904">
        <v>37.975106217899999</v>
      </c>
      <c r="J904">
        <v>46.393763426362099</v>
      </c>
      <c r="K904">
        <v>45.729308125900801</v>
      </c>
      <c r="L904">
        <v>45.998895664899997</v>
      </c>
      <c r="M904">
        <v>43.011971505720702</v>
      </c>
      <c r="N904">
        <v>46.256968453695897</v>
      </c>
      <c r="O904">
        <v>15.9157257106</v>
      </c>
      <c r="P904">
        <v>33.839561424760603</v>
      </c>
      <c r="Q904">
        <v>34.752176256600102</v>
      </c>
      <c r="R904">
        <v>35.8118086104</v>
      </c>
      <c r="S904">
        <v>35.105140998385799</v>
      </c>
      <c r="T904">
        <v>40.2876595273258</v>
      </c>
      <c r="U904">
        <v>50.9191376713</v>
      </c>
      <c r="V904">
        <v>42.497783408410697</v>
      </c>
      <c r="W904">
        <v>39.940059819129097</v>
      </c>
      <c r="X904">
        <v>0</v>
      </c>
      <c r="Y904">
        <v>40.459446876374898</v>
      </c>
      <c r="Z904">
        <v>38.759385107271697</v>
      </c>
      <c r="AA904">
        <v>67.868640322700003</v>
      </c>
      <c r="AB904">
        <v>50.656526445099999</v>
      </c>
      <c r="AC904">
        <v>41.725129838900003</v>
      </c>
      <c r="AD904">
        <v>37.410636520399997</v>
      </c>
      <c r="AE904">
        <v>61.603724725900001</v>
      </c>
      <c r="AF904">
        <v>43.142908819200002</v>
      </c>
      <c r="AG904">
        <v>48.713787627800002</v>
      </c>
      <c r="AH904">
        <v>55.2626931458</v>
      </c>
      <c r="AI904">
        <v>38.699866864333998</v>
      </c>
      <c r="AJ904">
        <v>49.1877577750641</v>
      </c>
    </row>
    <row r="905" spans="1:36" x14ac:dyDescent="0.2">
      <c r="A905" s="1" t="s">
        <v>1803</v>
      </c>
      <c r="B905" s="1" t="s">
        <v>1804</v>
      </c>
      <c r="C905">
        <v>43.488307507499997</v>
      </c>
      <c r="D905">
        <v>49.5252697247169</v>
      </c>
      <c r="E905">
        <v>71.753021906718701</v>
      </c>
      <c r="F905">
        <v>97.790268089199998</v>
      </c>
      <c r="G905">
        <v>46.611517850179503</v>
      </c>
      <c r="H905">
        <v>74.762371440653894</v>
      </c>
      <c r="I905">
        <v>53.758998102699998</v>
      </c>
      <c r="J905">
        <v>76.323695094128396</v>
      </c>
      <c r="K905">
        <v>80.135231967934402</v>
      </c>
      <c r="L905">
        <v>76.638530382799999</v>
      </c>
      <c r="M905">
        <v>67.418712558579898</v>
      </c>
      <c r="N905">
        <v>84.938304953753999</v>
      </c>
      <c r="O905">
        <v>36.188750194100002</v>
      </c>
      <c r="P905">
        <v>50.224802218419399</v>
      </c>
      <c r="Q905">
        <v>49.041047438863004</v>
      </c>
      <c r="R905">
        <v>45.691521415499999</v>
      </c>
      <c r="S905">
        <v>54.248034761279499</v>
      </c>
      <c r="T905">
        <v>55.228403569011398</v>
      </c>
      <c r="U905">
        <v>42.492937934499999</v>
      </c>
      <c r="V905">
        <v>53.028867334540301</v>
      </c>
      <c r="W905">
        <v>56.155900257788602</v>
      </c>
      <c r="X905">
        <v>35.1141887442</v>
      </c>
      <c r="Y905">
        <v>65.641423856850807</v>
      </c>
      <c r="Z905">
        <v>65.064921267684099</v>
      </c>
      <c r="AA905">
        <v>86.157900864499993</v>
      </c>
      <c r="AB905">
        <v>85.518549885400006</v>
      </c>
      <c r="AC905">
        <v>59.2500705426</v>
      </c>
      <c r="AD905">
        <v>54.716323008099998</v>
      </c>
      <c r="AE905">
        <v>59.866644536000003</v>
      </c>
      <c r="AF905">
        <v>67.488419856799993</v>
      </c>
      <c r="AG905">
        <v>103.012658629</v>
      </c>
      <c r="AH905">
        <v>87.722387422699995</v>
      </c>
      <c r="AI905">
        <v>53.801893359950299</v>
      </c>
      <c r="AJ905">
        <v>78.643108532905302</v>
      </c>
    </row>
    <row r="906" spans="1:36" x14ac:dyDescent="0.2">
      <c r="A906" s="1" t="s">
        <v>1805</v>
      </c>
      <c r="B906" s="1" t="s">
        <v>1806</v>
      </c>
      <c r="C906">
        <v>57.8142575874</v>
      </c>
      <c r="D906">
        <v>31.727125917396801</v>
      </c>
      <c r="E906">
        <v>52.923228177585102</v>
      </c>
      <c r="F906">
        <v>65.9003975217</v>
      </c>
      <c r="G906">
        <v>33.4598548932873</v>
      </c>
      <c r="H906">
        <v>56.616920872245203</v>
      </c>
      <c r="I906">
        <v>33.228217940599997</v>
      </c>
      <c r="J906">
        <v>47.917739218370102</v>
      </c>
      <c r="K906">
        <v>48.538865257398697</v>
      </c>
      <c r="L906">
        <v>50.627867580999997</v>
      </c>
      <c r="M906">
        <v>43.075925504985797</v>
      </c>
      <c r="N906">
        <v>59.114266662215201</v>
      </c>
      <c r="O906">
        <v>26.415683644600001</v>
      </c>
      <c r="P906">
        <v>32.218264608005803</v>
      </c>
      <c r="Q906">
        <v>45.056462334455297</v>
      </c>
      <c r="R906">
        <v>48.208157857099998</v>
      </c>
      <c r="S906">
        <v>41.1407522446939</v>
      </c>
      <c r="T906">
        <v>49.2587238167959</v>
      </c>
      <c r="U906">
        <v>0</v>
      </c>
      <c r="V906">
        <v>46.738022403930003</v>
      </c>
      <c r="W906">
        <v>58.178043065182401</v>
      </c>
      <c r="X906">
        <v>40.543027135599999</v>
      </c>
      <c r="Y906">
        <v>46.866111315928102</v>
      </c>
      <c r="Z906">
        <v>56.118494593377598</v>
      </c>
      <c r="AA906">
        <v>51.475163344199999</v>
      </c>
      <c r="AB906">
        <v>51.666329604399998</v>
      </c>
      <c r="AC906">
        <v>59.100709273</v>
      </c>
      <c r="AD906">
        <v>53.050629775399997</v>
      </c>
      <c r="AE906">
        <v>48.804329784799997</v>
      </c>
      <c r="AF906">
        <v>45.737480996000002</v>
      </c>
      <c r="AG906">
        <v>71.546212597600004</v>
      </c>
      <c r="AH906">
        <v>64.3148063501</v>
      </c>
      <c r="AI906">
        <v>44.582296522055898</v>
      </c>
      <c r="AJ906">
        <v>71.9892635388657</v>
      </c>
    </row>
    <row r="907" spans="1:36" x14ac:dyDescent="0.2">
      <c r="A907" s="1" t="s">
        <v>1807</v>
      </c>
      <c r="B907" s="1" t="s">
        <v>1808</v>
      </c>
      <c r="C907">
        <v>55.055682557700003</v>
      </c>
      <c r="D907">
        <v>39.902436985925398</v>
      </c>
      <c r="E907">
        <v>54.590259653387598</v>
      </c>
      <c r="F907">
        <v>56.693724338499997</v>
      </c>
      <c r="G907">
        <v>38.581366406057199</v>
      </c>
      <c r="H907">
        <v>52.402375423384797</v>
      </c>
      <c r="I907">
        <v>48.865026383299998</v>
      </c>
      <c r="J907">
        <v>44.333277257118397</v>
      </c>
      <c r="K907">
        <v>54.712899344838597</v>
      </c>
      <c r="L907">
        <v>54.246970083100003</v>
      </c>
      <c r="M907">
        <v>42.391369762852499</v>
      </c>
      <c r="N907">
        <v>47.636943481148499</v>
      </c>
      <c r="O907">
        <v>33.232634262600001</v>
      </c>
      <c r="P907">
        <v>37.125275338446102</v>
      </c>
      <c r="Q907">
        <v>40.449029702415103</v>
      </c>
      <c r="R907">
        <v>43.925045211099999</v>
      </c>
      <c r="S907">
        <v>42.040349845363203</v>
      </c>
      <c r="T907">
        <v>47.7630009109117</v>
      </c>
      <c r="U907">
        <v>21.6928233573</v>
      </c>
      <c r="V907">
        <v>50.996077529682601</v>
      </c>
      <c r="W907">
        <v>47.977141849002201</v>
      </c>
      <c r="X907">
        <v>6.6042940130299996</v>
      </c>
      <c r="Y907">
        <v>41.899114694586203</v>
      </c>
      <c r="Z907">
        <v>46.1048265634359</v>
      </c>
      <c r="AA907">
        <v>48.624350447899999</v>
      </c>
      <c r="AB907">
        <v>49.805560896300001</v>
      </c>
      <c r="AC907">
        <v>57.055702031700001</v>
      </c>
      <c r="AD907">
        <v>39.212978227000001</v>
      </c>
      <c r="AE907">
        <v>55.550810666799997</v>
      </c>
      <c r="AF907">
        <v>57.520757189299999</v>
      </c>
      <c r="AG907">
        <v>69.186476921999997</v>
      </c>
      <c r="AH907">
        <v>63.096987573900002</v>
      </c>
      <c r="AI907">
        <v>35.511198105803501</v>
      </c>
      <c r="AJ907">
        <v>44.633021366525497</v>
      </c>
    </row>
    <row r="908" spans="1:36" x14ac:dyDescent="0.2">
      <c r="A908" s="1" t="s">
        <v>1809</v>
      </c>
      <c r="B908" s="1" t="s">
        <v>1810</v>
      </c>
      <c r="C908">
        <v>122.334017995</v>
      </c>
      <c r="D908">
        <v>21.953738967523801</v>
      </c>
      <c r="E908">
        <v>64.3945990613351</v>
      </c>
      <c r="F908">
        <v>96.649616526800003</v>
      </c>
      <c r="G908">
        <v>21.461161910143201</v>
      </c>
      <c r="H908">
        <v>58.749833676872001</v>
      </c>
      <c r="I908">
        <v>56.679263011800003</v>
      </c>
      <c r="J908">
        <v>22.621505392366601</v>
      </c>
      <c r="K908">
        <v>60.052710752999097</v>
      </c>
      <c r="L908">
        <v>18.793946851299999</v>
      </c>
      <c r="M908">
        <v>26.878382019480799</v>
      </c>
      <c r="N908">
        <v>76.713409191276</v>
      </c>
      <c r="O908">
        <v>0</v>
      </c>
      <c r="P908">
        <v>20.586418369939999</v>
      </c>
      <c r="Q908">
        <v>39.3459584132967</v>
      </c>
      <c r="R908">
        <v>38.739041417199999</v>
      </c>
      <c r="S908">
        <v>18.9806205558078</v>
      </c>
      <c r="T908">
        <v>58.308253716925499</v>
      </c>
      <c r="U908">
        <v>0</v>
      </c>
      <c r="V908">
        <v>9.1876709494438291</v>
      </c>
      <c r="W908">
        <v>53.382195198270701</v>
      </c>
      <c r="X908">
        <v>0</v>
      </c>
      <c r="Y908">
        <v>18.362841311195901</v>
      </c>
      <c r="Z908">
        <v>42.355695015817297</v>
      </c>
      <c r="AA908">
        <v>6.0676336502200003</v>
      </c>
      <c r="AB908">
        <v>8.04856709341</v>
      </c>
      <c r="AC908">
        <v>12.5528038519</v>
      </c>
      <c r="AD908">
        <v>39.058502198900001</v>
      </c>
      <c r="AE908">
        <v>15.7339331844</v>
      </c>
      <c r="AF908">
        <v>25.2915475213</v>
      </c>
      <c r="AG908">
        <v>42.664776246599999</v>
      </c>
      <c r="AH908">
        <v>27.353991595299998</v>
      </c>
      <c r="AI908">
        <v>16.6008025156755</v>
      </c>
      <c r="AJ908">
        <v>103.835146819352</v>
      </c>
    </row>
    <row r="909" spans="1:36" x14ac:dyDescent="0.2">
      <c r="A909" s="1" t="s">
        <v>1811</v>
      </c>
      <c r="B909" s="1" t="s">
        <v>1812</v>
      </c>
      <c r="C909">
        <v>32.551428571099997</v>
      </c>
      <c r="D909">
        <v>21.033186359532099</v>
      </c>
      <c r="E909">
        <v>27.320403603783301</v>
      </c>
      <c r="F909">
        <v>31.385519931800001</v>
      </c>
      <c r="G909">
        <v>21.852550881148801</v>
      </c>
      <c r="H909">
        <v>31.802413018600301</v>
      </c>
      <c r="I909">
        <v>19.160691891100001</v>
      </c>
      <c r="J909">
        <v>26.974091476300199</v>
      </c>
      <c r="K909">
        <v>27.163777306644999</v>
      </c>
      <c r="L909">
        <v>16.663643967700001</v>
      </c>
      <c r="M909">
        <v>26.798386834898999</v>
      </c>
      <c r="N909">
        <v>27.486735233973398</v>
      </c>
      <c r="O909">
        <v>12.867253294099999</v>
      </c>
      <c r="P909">
        <v>20.9618545712155</v>
      </c>
      <c r="Q909">
        <v>15.4765902956412</v>
      </c>
      <c r="R909">
        <v>28.457131271200002</v>
      </c>
      <c r="S909">
        <v>20.976618054392802</v>
      </c>
      <c r="T909">
        <v>17.1129981184218</v>
      </c>
      <c r="U909">
        <v>11.769510544899999</v>
      </c>
      <c r="V909">
        <v>26.101084051360701</v>
      </c>
      <c r="W909">
        <v>16.894348722692701</v>
      </c>
      <c r="X909">
        <v>0</v>
      </c>
      <c r="Y909">
        <v>24.241437685736699</v>
      </c>
      <c r="Z909">
        <v>20.270225471855401</v>
      </c>
      <c r="AA909">
        <v>40.591362560599997</v>
      </c>
      <c r="AB909">
        <v>34.060671952</v>
      </c>
      <c r="AC909">
        <v>32.6847105071</v>
      </c>
      <c r="AD909">
        <v>19.2225607327</v>
      </c>
      <c r="AE909">
        <v>19.972689854799999</v>
      </c>
      <c r="AF909">
        <v>23.402536786300001</v>
      </c>
      <c r="AG909">
        <v>21.902440541499999</v>
      </c>
      <c r="AH909">
        <v>30.5638591805</v>
      </c>
      <c r="AI909">
        <v>20.1952971893224</v>
      </c>
      <c r="AJ909">
        <v>29.292567530093301</v>
      </c>
    </row>
    <row r="910" spans="1:36" x14ac:dyDescent="0.2">
      <c r="A910" s="1" t="s">
        <v>1813</v>
      </c>
      <c r="B910" s="1" t="s">
        <v>1814</v>
      </c>
      <c r="C910">
        <v>145.76357019400001</v>
      </c>
      <c r="D910">
        <v>84.508259162253793</v>
      </c>
      <c r="E910">
        <v>130.61041289412699</v>
      </c>
      <c r="F910">
        <v>94.391700635099994</v>
      </c>
      <c r="G910">
        <v>81.789547416949603</v>
      </c>
      <c r="H910">
        <v>133.31848969324099</v>
      </c>
      <c r="I910">
        <v>91.753517507799998</v>
      </c>
      <c r="J910">
        <v>116.311439093655</v>
      </c>
      <c r="K910">
        <v>150.185574700301</v>
      </c>
      <c r="L910">
        <v>60.583315820000003</v>
      </c>
      <c r="M910">
        <v>116.281695918388</v>
      </c>
      <c r="N910">
        <v>148.477711179951</v>
      </c>
      <c r="O910">
        <v>62.876842656400001</v>
      </c>
      <c r="P910">
        <v>109.34631299963399</v>
      </c>
      <c r="Q910">
        <v>156.111693416902</v>
      </c>
      <c r="R910">
        <v>46.636374838400002</v>
      </c>
      <c r="S910">
        <v>117.518249070726</v>
      </c>
      <c r="T910">
        <v>171.28182677533101</v>
      </c>
      <c r="U910">
        <v>0</v>
      </c>
      <c r="V910">
        <v>101.13000666495</v>
      </c>
      <c r="W910">
        <v>178.77031350664799</v>
      </c>
      <c r="X910">
        <v>0</v>
      </c>
      <c r="Y910">
        <v>108.994478485578</v>
      </c>
      <c r="Z910">
        <v>153.85227035159801</v>
      </c>
      <c r="AA910">
        <v>43.0519335424</v>
      </c>
      <c r="AB910">
        <v>36.149052098399999</v>
      </c>
      <c r="AC910">
        <v>63.618879681599999</v>
      </c>
      <c r="AD910">
        <v>94.692791680599996</v>
      </c>
      <c r="AE910">
        <v>97.996669147999995</v>
      </c>
      <c r="AF910">
        <v>114.90702090000001</v>
      </c>
      <c r="AG910">
        <v>90.254109999999997</v>
      </c>
      <c r="AH910">
        <v>112.163824916</v>
      </c>
      <c r="AI910">
        <v>82.537301556361001</v>
      </c>
      <c r="AJ910">
        <v>143.15905691676701</v>
      </c>
    </row>
    <row r="911" spans="1:36" x14ac:dyDescent="0.2">
      <c r="A911" s="1" t="s">
        <v>1815</v>
      </c>
      <c r="B911" s="1" t="s">
        <v>1816</v>
      </c>
      <c r="C911">
        <v>233.70672580799999</v>
      </c>
      <c r="D911">
        <v>237.75460764034</v>
      </c>
      <c r="E911">
        <v>233.53130424793301</v>
      </c>
      <c r="F911">
        <v>219.094720129</v>
      </c>
      <c r="G911">
        <v>211.59530521956</v>
      </c>
      <c r="H911">
        <v>220.490325727498</v>
      </c>
      <c r="I911">
        <v>95.363495435000004</v>
      </c>
      <c r="J911">
        <v>204.61330485179599</v>
      </c>
      <c r="K911">
        <v>202.46039156028999</v>
      </c>
      <c r="L911">
        <v>138.25511898799999</v>
      </c>
      <c r="M911">
        <v>190.785286722357</v>
      </c>
      <c r="N911">
        <v>220.51832755335499</v>
      </c>
      <c r="O911">
        <v>144.164749392</v>
      </c>
      <c r="P911">
        <v>190.95266793922499</v>
      </c>
      <c r="Q911">
        <v>211.89511033322199</v>
      </c>
      <c r="R911">
        <v>162.11581554</v>
      </c>
      <c r="S911">
        <v>180.469517277454</v>
      </c>
      <c r="T911">
        <v>192.49875500383899</v>
      </c>
      <c r="U911">
        <v>138.91189127499999</v>
      </c>
      <c r="V911">
        <v>181.63572263550699</v>
      </c>
      <c r="W911">
        <v>167.97179042965701</v>
      </c>
      <c r="X911">
        <v>42.291174218000002</v>
      </c>
      <c r="Y911">
        <v>165.077046052111</v>
      </c>
      <c r="Z911">
        <v>184.97716966469</v>
      </c>
      <c r="AA911">
        <v>200.25775912099999</v>
      </c>
      <c r="AB911">
        <v>179.53507181099999</v>
      </c>
      <c r="AC911">
        <v>163.11608682400001</v>
      </c>
      <c r="AD911">
        <v>131.66388088400001</v>
      </c>
      <c r="AE911">
        <v>102.73858553399999</v>
      </c>
      <c r="AF911">
        <v>140.485687998</v>
      </c>
      <c r="AG911">
        <v>155.15804792200001</v>
      </c>
      <c r="AH911">
        <v>129.68735943499999</v>
      </c>
      <c r="AI911">
        <v>273.01012964179102</v>
      </c>
      <c r="AJ911">
        <v>259.651841496999</v>
      </c>
    </row>
    <row r="912" spans="1:36" x14ac:dyDescent="0.2">
      <c r="A912" s="1" t="s">
        <v>1817</v>
      </c>
      <c r="B912" s="1" t="s">
        <v>1818</v>
      </c>
      <c r="C912">
        <v>298.80693772500001</v>
      </c>
      <c r="D912">
        <v>464.50259815660399</v>
      </c>
      <c r="E912">
        <v>461.99322138099001</v>
      </c>
      <c r="F912">
        <v>423.81257910400001</v>
      </c>
      <c r="G912">
        <v>541.50938188336602</v>
      </c>
      <c r="H912">
        <v>544.03121712449502</v>
      </c>
      <c r="I912">
        <v>136.27828051899999</v>
      </c>
      <c r="J912">
        <v>310.61648193746402</v>
      </c>
      <c r="K912">
        <v>298.07386878488001</v>
      </c>
      <c r="L912">
        <v>215.72262246299999</v>
      </c>
      <c r="M912">
        <v>376.98352140962498</v>
      </c>
      <c r="N912">
        <v>384.05427106877198</v>
      </c>
      <c r="O912">
        <v>167.81333578100001</v>
      </c>
      <c r="P912">
        <v>345.60448036165002</v>
      </c>
      <c r="Q912">
        <v>341.918631265263</v>
      </c>
      <c r="R912">
        <v>189.18029431900001</v>
      </c>
      <c r="S912">
        <v>316.41526141264802</v>
      </c>
      <c r="T912">
        <v>325.74717631281101</v>
      </c>
      <c r="U912">
        <v>79.888450132000003</v>
      </c>
      <c r="V912">
        <v>239.090539969936</v>
      </c>
      <c r="W912">
        <v>226.96193713400399</v>
      </c>
      <c r="X912">
        <v>150.35246151300001</v>
      </c>
      <c r="Y912">
        <v>297.12781773369898</v>
      </c>
      <c r="Z912">
        <v>273.049251651514</v>
      </c>
      <c r="AA912">
        <v>177.20145678200001</v>
      </c>
      <c r="AB912">
        <v>263.56877240599999</v>
      </c>
      <c r="AC912">
        <v>142.10095726500001</v>
      </c>
      <c r="AD912">
        <v>227.663853676</v>
      </c>
      <c r="AE912">
        <v>139.94134299800001</v>
      </c>
      <c r="AF912">
        <v>227.62500230500001</v>
      </c>
      <c r="AG912">
        <v>86.006400694099995</v>
      </c>
      <c r="AH912">
        <v>103.412852602</v>
      </c>
      <c r="AI912">
        <v>449.10304186769599</v>
      </c>
      <c r="AJ912">
        <v>402.786730658838</v>
      </c>
    </row>
    <row r="913" spans="1:36" x14ac:dyDescent="0.2">
      <c r="A913" s="1" t="s">
        <v>1819</v>
      </c>
      <c r="B913" s="1" t="s">
        <v>1820</v>
      </c>
      <c r="C913">
        <v>254.512216604</v>
      </c>
      <c r="D913">
        <v>226.89422773350401</v>
      </c>
      <c r="E913">
        <v>404.17945196070798</v>
      </c>
      <c r="F913">
        <v>188.79188175900001</v>
      </c>
      <c r="G913">
        <v>210.934622715931</v>
      </c>
      <c r="H913">
        <v>368.35579477685599</v>
      </c>
      <c r="I913">
        <v>894.27335238199998</v>
      </c>
      <c r="J913">
        <v>360.66481861570003</v>
      </c>
      <c r="K913">
        <v>475.942304203096</v>
      </c>
      <c r="L913">
        <v>629.39113205000001</v>
      </c>
      <c r="M913">
        <v>323.77012724104401</v>
      </c>
      <c r="N913">
        <v>458.44140693989198</v>
      </c>
      <c r="O913">
        <v>585.590562234</v>
      </c>
      <c r="P913">
        <v>272.54984438122898</v>
      </c>
      <c r="Q913">
        <v>348.21230534675198</v>
      </c>
      <c r="R913">
        <v>414.57250448000002</v>
      </c>
      <c r="S913">
        <v>326.27361691075401</v>
      </c>
      <c r="T913">
        <v>431.83428394829002</v>
      </c>
      <c r="U913">
        <v>588.47552724599996</v>
      </c>
      <c r="V913">
        <v>279.36579639488701</v>
      </c>
      <c r="W913">
        <v>396.53240062862699</v>
      </c>
      <c r="X913">
        <v>966.02554214500003</v>
      </c>
      <c r="Y913">
        <v>292.07816123653498</v>
      </c>
      <c r="Z913">
        <v>359.42991294136903</v>
      </c>
      <c r="AA913">
        <v>128.61963254</v>
      </c>
      <c r="AB913">
        <v>156.039453947</v>
      </c>
      <c r="AC913">
        <v>178.17732130100001</v>
      </c>
      <c r="AD913">
        <v>184.922239424</v>
      </c>
      <c r="AE913">
        <v>180.33096016499999</v>
      </c>
      <c r="AF913">
        <v>240.42356141400001</v>
      </c>
      <c r="AG913">
        <v>157.75187546999999</v>
      </c>
      <c r="AH913">
        <v>218.41832489000001</v>
      </c>
      <c r="AI913">
        <v>215.102156583012</v>
      </c>
      <c r="AJ913">
        <v>388.20738882519998</v>
      </c>
    </row>
    <row r="914" spans="1:36" x14ac:dyDescent="0.2">
      <c r="A914" s="1" t="s">
        <v>1821</v>
      </c>
      <c r="B914" s="1" t="s">
        <v>1822</v>
      </c>
      <c r="C914">
        <v>149.858661383</v>
      </c>
      <c r="D914">
        <v>70.409155586511304</v>
      </c>
      <c r="E914">
        <v>92.841513501825801</v>
      </c>
      <c r="F914">
        <v>32.524757343499999</v>
      </c>
      <c r="G914">
        <v>56.2568324314325</v>
      </c>
      <c r="H914">
        <v>95.570128801791597</v>
      </c>
      <c r="I914">
        <v>73.933835114499999</v>
      </c>
      <c r="J914">
        <v>76.593867466142996</v>
      </c>
      <c r="K914">
        <v>97.917804922478595</v>
      </c>
      <c r="L914">
        <v>140.57718720400001</v>
      </c>
      <c r="M914">
        <v>81.6757913799931</v>
      </c>
      <c r="N914">
        <v>147.75454342787901</v>
      </c>
      <c r="O914">
        <v>104.245050158</v>
      </c>
      <c r="P914">
        <v>84.998886852941098</v>
      </c>
      <c r="Q914">
        <v>98.748863744754701</v>
      </c>
      <c r="R914">
        <v>200.70676135900001</v>
      </c>
      <c r="S914">
        <v>98.2666014788703</v>
      </c>
      <c r="T914">
        <v>113.477999659603</v>
      </c>
      <c r="U914">
        <v>215.392458468</v>
      </c>
      <c r="V914">
        <v>99.145539431431899</v>
      </c>
      <c r="W914">
        <v>98.375942119750306</v>
      </c>
      <c r="X914">
        <v>0</v>
      </c>
      <c r="Y914">
        <v>89.966803797144493</v>
      </c>
      <c r="Z914">
        <v>100.812979780378</v>
      </c>
      <c r="AA914">
        <v>81.666053262099993</v>
      </c>
      <c r="AB914">
        <v>92.533331800200003</v>
      </c>
      <c r="AC914">
        <v>71.769981567900004</v>
      </c>
      <c r="AD914">
        <v>96.844974880999999</v>
      </c>
      <c r="AE914">
        <v>108.837974387</v>
      </c>
      <c r="AF914">
        <v>128.411264647</v>
      </c>
      <c r="AG914">
        <v>244.008853972</v>
      </c>
      <c r="AH914">
        <v>246.52482336899999</v>
      </c>
      <c r="AI914">
        <v>72.008977097571304</v>
      </c>
      <c r="AJ914">
        <v>87.727149914988999</v>
      </c>
    </row>
    <row r="915" spans="1:36" x14ac:dyDescent="0.2">
      <c r="A915" s="1" t="s">
        <v>1823</v>
      </c>
      <c r="B915" s="1" t="s">
        <v>1824</v>
      </c>
      <c r="C915">
        <v>32.630694591000001</v>
      </c>
      <c r="D915">
        <v>22.3614096635843</v>
      </c>
      <c r="E915">
        <v>26.984121033654301</v>
      </c>
      <c r="F915">
        <v>26.320874121900001</v>
      </c>
      <c r="G915">
        <v>22.338421290013098</v>
      </c>
      <c r="H915">
        <v>28.772185372615301</v>
      </c>
      <c r="I915">
        <v>24.5495636156</v>
      </c>
      <c r="J915">
        <v>20.726023946382099</v>
      </c>
      <c r="K915">
        <v>32.044443752620097</v>
      </c>
      <c r="L915">
        <v>23.416255043500001</v>
      </c>
      <c r="M915">
        <v>27.032985507527801</v>
      </c>
      <c r="N915">
        <v>34.629577309756399</v>
      </c>
      <c r="O915">
        <v>17.352237936600002</v>
      </c>
      <c r="P915">
        <v>28.202195915672899</v>
      </c>
      <c r="Q915">
        <v>33.315488425409399</v>
      </c>
      <c r="R915">
        <v>22.263923995500001</v>
      </c>
      <c r="S915">
        <v>27.4315196097678</v>
      </c>
      <c r="T915">
        <v>33.1679920562338</v>
      </c>
      <c r="U915">
        <v>11.175090820399999</v>
      </c>
      <c r="V915">
        <v>26.3916105813766</v>
      </c>
      <c r="W915">
        <v>32.113194866748699</v>
      </c>
      <c r="X915">
        <v>0</v>
      </c>
      <c r="Y915">
        <v>27.931318135176099</v>
      </c>
      <c r="Z915">
        <v>39.220952540380203</v>
      </c>
      <c r="AA915">
        <v>28.288384043800001</v>
      </c>
      <c r="AB915">
        <v>37.760031750300001</v>
      </c>
      <c r="AC915">
        <v>17.597473221000001</v>
      </c>
      <c r="AD915">
        <v>17.043842888899999</v>
      </c>
      <c r="AE915">
        <v>31.4713981158</v>
      </c>
      <c r="AF915">
        <v>31.223305977999999</v>
      </c>
      <c r="AG915">
        <v>26.066933298799999</v>
      </c>
      <c r="AH915">
        <v>23.421484341199999</v>
      </c>
      <c r="AI915">
        <v>20.630142555660701</v>
      </c>
      <c r="AJ915">
        <v>31.187882348903699</v>
      </c>
    </row>
    <row r="916" spans="1:36" x14ac:dyDescent="0.2">
      <c r="A916" s="1" t="s">
        <v>1825</v>
      </c>
      <c r="B916" s="1" t="s">
        <v>1826</v>
      </c>
      <c r="C916">
        <v>29.721285000000002</v>
      </c>
      <c r="D916">
        <v>22.239304065930199</v>
      </c>
      <c r="E916">
        <v>26.3424525469954</v>
      </c>
      <c r="F916">
        <v>21.684261881200001</v>
      </c>
      <c r="G916">
        <v>16.6221726437923</v>
      </c>
      <c r="H916">
        <v>23.695803366327599</v>
      </c>
      <c r="I916">
        <v>12.8321372648</v>
      </c>
      <c r="J916">
        <v>19.3319389576905</v>
      </c>
      <c r="K916">
        <v>20.5082129139222</v>
      </c>
      <c r="L916">
        <v>17.060647586000002</v>
      </c>
      <c r="M916">
        <v>15.371577327050799</v>
      </c>
      <c r="N916">
        <v>20.429754018752199</v>
      </c>
      <c r="O916">
        <v>30.449525991600002</v>
      </c>
      <c r="P916">
        <v>23.4626277676178</v>
      </c>
      <c r="Q916">
        <v>24.176384277386699</v>
      </c>
      <c r="R916">
        <v>18.271846356600001</v>
      </c>
      <c r="S916">
        <v>22.403066907862101</v>
      </c>
      <c r="T916">
        <v>22.519249537881599</v>
      </c>
      <c r="U916">
        <v>12.850764417600001</v>
      </c>
      <c r="V916">
        <v>26.0010117682254</v>
      </c>
      <c r="W916">
        <v>20.568119132231299</v>
      </c>
      <c r="X916">
        <v>0</v>
      </c>
      <c r="Y916">
        <v>23.043105316817201</v>
      </c>
      <c r="Z916">
        <v>19.435443219054601</v>
      </c>
      <c r="AA916">
        <v>27.474142652699999</v>
      </c>
      <c r="AB916">
        <v>26.805063766100002</v>
      </c>
      <c r="AC916">
        <v>28.736623149</v>
      </c>
      <c r="AD916">
        <v>13.398199851899999</v>
      </c>
      <c r="AE916">
        <v>29.536153628600001</v>
      </c>
      <c r="AF916">
        <v>32.842762832699997</v>
      </c>
      <c r="AG916">
        <v>25.846091682099999</v>
      </c>
      <c r="AH916">
        <v>27.119831413899998</v>
      </c>
      <c r="AI916">
        <v>22.624625092502299</v>
      </c>
      <c r="AJ916">
        <v>26.534119725159201</v>
      </c>
    </row>
    <row r="917" spans="1:36" x14ac:dyDescent="0.2">
      <c r="A917" s="1" t="s">
        <v>1827</v>
      </c>
      <c r="B917" s="1" t="s">
        <v>1828</v>
      </c>
      <c r="C917">
        <v>23.197299638800001</v>
      </c>
      <c r="D917">
        <v>20.6267479757731</v>
      </c>
      <c r="E917">
        <v>29.108138731907701</v>
      </c>
      <c r="F917">
        <v>21.225122801400001</v>
      </c>
      <c r="G917">
        <v>19.322255515963199</v>
      </c>
      <c r="H917">
        <v>28.9187215487465</v>
      </c>
      <c r="I917">
        <v>32.804027924400003</v>
      </c>
      <c r="J917">
        <v>21.215577565629399</v>
      </c>
      <c r="K917">
        <v>27.163777306644999</v>
      </c>
      <c r="L917">
        <v>28.1103308486</v>
      </c>
      <c r="M917">
        <v>19.477295622981899</v>
      </c>
      <c r="N917">
        <v>26.135733949014899</v>
      </c>
      <c r="O917">
        <v>44.382699768000002</v>
      </c>
      <c r="P917">
        <v>20.5959749277906</v>
      </c>
      <c r="Q917">
        <v>23.511245683165502</v>
      </c>
      <c r="R917">
        <v>27.085929566400001</v>
      </c>
      <c r="S917">
        <v>17.818340729349401</v>
      </c>
      <c r="T917">
        <v>23.762620244437102</v>
      </c>
      <c r="U917">
        <v>96.509986468299999</v>
      </c>
      <c r="V917">
        <v>10.0849349847193</v>
      </c>
      <c r="W917">
        <v>18.407494738725202</v>
      </c>
      <c r="X917">
        <v>0</v>
      </c>
      <c r="Y917">
        <v>18.828938067135098</v>
      </c>
      <c r="Z917">
        <v>23.720476616001001</v>
      </c>
      <c r="AA917">
        <v>23.699918840599999</v>
      </c>
      <c r="AB917">
        <v>26.752818861800002</v>
      </c>
      <c r="AC917">
        <v>19.9394993708</v>
      </c>
      <c r="AD917">
        <v>19.656424172400001</v>
      </c>
      <c r="AE917">
        <v>26.167427884599999</v>
      </c>
      <c r="AF917">
        <v>21.054782294599999</v>
      </c>
      <c r="AG917">
        <v>14.191333375599999</v>
      </c>
      <c r="AH917">
        <v>18.249186392799999</v>
      </c>
      <c r="AI917">
        <v>18.4337690644387</v>
      </c>
      <c r="AJ917">
        <v>26.375291377300801</v>
      </c>
    </row>
    <row r="918" spans="1:36" x14ac:dyDescent="0.2">
      <c r="A918" s="1" t="s">
        <v>1829</v>
      </c>
      <c r="B918" s="1" t="s">
        <v>1830</v>
      </c>
      <c r="C918">
        <v>68.629226508299993</v>
      </c>
      <c r="D918">
        <v>74.645918585085397</v>
      </c>
      <c r="E918">
        <v>92.855274498596998</v>
      </c>
      <c r="F918">
        <v>55.526584204499997</v>
      </c>
      <c r="G918">
        <v>66.560902284407206</v>
      </c>
      <c r="H918">
        <v>89.5797330093136</v>
      </c>
      <c r="I918">
        <v>218.08996743599999</v>
      </c>
      <c r="J918">
        <v>124.941859205779</v>
      </c>
      <c r="K918">
        <v>183.49516696603899</v>
      </c>
      <c r="L918">
        <v>212.861043263</v>
      </c>
      <c r="M918">
        <v>136.51033679271401</v>
      </c>
      <c r="N918">
        <v>184.67235600256501</v>
      </c>
      <c r="O918">
        <v>148.33027489200001</v>
      </c>
      <c r="P918">
        <v>79.866885316778394</v>
      </c>
      <c r="Q918">
        <v>127.189809671943</v>
      </c>
      <c r="R918">
        <v>137.990702895</v>
      </c>
      <c r="S918">
        <v>113.231142492934</v>
      </c>
      <c r="T918">
        <v>176.27468056118499</v>
      </c>
      <c r="U918">
        <v>448.75394824699998</v>
      </c>
      <c r="V918">
        <v>124.35088299887801</v>
      </c>
      <c r="W918">
        <v>180.324974260608</v>
      </c>
      <c r="X918">
        <v>167.73315396999999</v>
      </c>
      <c r="Y918">
        <v>125.952297927586</v>
      </c>
      <c r="Z918">
        <v>156.46334681488401</v>
      </c>
      <c r="AA918">
        <v>24.163315371700001</v>
      </c>
      <c r="AB918">
        <v>19.702393988800001</v>
      </c>
      <c r="AC918">
        <v>130.52251325899999</v>
      </c>
      <c r="AD918">
        <v>115.447653907</v>
      </c>
      <c r="AE918">
        <v>172.449805293</v>
      </c>
      <c r="AF918">
        <v>222.29728933499999</v>
      </c>
      <c r="AG918">
        <v>289.39369229499999</v>
      </c>
      <c r="AH918">
        <v>327.28849542299997</v>
      </c>
      <c r="AI918">
        <v>70.294626251643805</v>
      </c>
      <c r="AJ918">
        <v>83.027243522583802</v>
      </c>
    </row>
    <row r="919" spans="1:36" x14ac:dyDescent="0.2">
      <c r="A919" s="1" t="s">
        <v>1831</v>
      </c>
      <c r="B919" s="1" t="s">
        <v>1832</v>
      </c>
      <c r="C919">
        <v>0</v>
      </c>
      <c r="D919">
        <v>0</v>
      </c>
      <c r="E919">
        <v>0.16316610457262901</v>
      </c>
      <c r="F919">
        <v>0</v>
      </c>
      <c r="G919">
        <v>0.66972419561229202</v>
      </c>
      <c r="H919">
        <v>0.89317877384851996</v>
      </c>
      <c r="I919">
        <v>0</v>
      </c>
      <c r="J919">
        <v>0.70593426236076495</v>
      </c>
      <c r="K919">
        <v>0</v>
      </c>
      <c r="L919">
        <v>1.0286135649100001</v>
      </c>
      <c r="M919">
        <v>0.66403082422758597</v>
      </c>
      <c r="N919">
        <v>0.286068815930066</v>
      </c>
      <c r="O919">
        <v>0</v>
      </c>
      <c r="P919">
        <v>0</v>
      </c>
      <c r="Q919">
        <v>0.31957561082444902</v>
      </c>
      <c r="R919">
        <v>0</v>
      </c>
      <c r="S919">
        <v>0.27448771362812902</v>
      </c>
      <c r="T919">
        <v>0.81346236315127696</v>
      </c>
      <c r="U919">
        <v>0</v>
      </c>
      <c r="V919">
        <v>0</v>
      </c>
      <c r="W919">
        <v>0</v>
      </c>
      <c r="X919">
        <v>0</v>
      </c>
      <c r="Y919">
        <v>0</v>
      </c>
      <c r="Z919">
        <v>0.71753010519842197</v>
      </c>
      <c r="AA919">
        <v>0</v>
      </c>
      <c r="AB919">
        <v>0</v>
      </c>
      <c r="AC919">
        <v>6.9111834102499996</v>
      </c>
      <c r="AD919">
        <v>0</v>
      </c>
      <c r="AE919">
        <v>0</v>
      </c>
      <c r="AF919">
        <v>1.6015010330099999</v>
      </c>
      <c r="AG919">
        <v>0</v>
      </c>
      <c r="AH919">
        <v>1.0812492252999999</v>
      </c>
      <c r="AI919">
        <v>0</v>
      </c>
      <c r="AJ919">
        <v>0</v>
      </c>
    </row>
    <row r="920" spans="1:36" x14ac:dyDescent="0.2">
      <c r="A920" s="1" t="s">
        <v>1833</v>
      </c>
      <c r="B920" s="1" t="s">
        <v>1834</v>
      </c>
      <c r="C920">
        <v>18.3369130478</v>
      </c>
      <c r="D920">
        <v>21.012864440344199</v>
      </c>
      <c r="E920">
        <v>23.231589969050901</v>
      </c>
      <c r="F920">
        <v>24.0019433784</v>
      </c>
      <c r="G920">
        <v>15.568217301433201</v>
      </c>
      <c r="H920">
        <v>20.3780863869668</v>
      </c>
      <c r="I920">
        <v>44.702125033599998</v>
      </c>
      <c r="J920">
        <v>24.500961291506801</v>
      </c>
      <c r="K920">
        <v>17.796389859686801</v>
      </c>
      <c r="L920">
        <v>51.8622061266</v>
      </c>
      <c r="M920">
        <v>21.867483657277599</v>
      </c>
      <c r="N920">
        <v>16.809403624050699</v>
      </c>
      <c r="O920">
        <v>46.277356195099998</v>
      </c>
      <c r="P920">
        <v>15.763314637554</v>
      </c>
      <c r="Q920">
        <v>20.1195673843335</v>
      </c>
      <c r="R920">
        <v>49.968092810400002</v>
      </c>
      <c r="S920">
        <v>20.737154639300002</v>
      </c>
      <c r="T920">
        <v>20.2226743479407</v>
      </c>
      <c r="U920">
        <v>31.6095426063</v>
      </c>
      <c r="V920">
        <v>16.884314156235099</v>
      </c>
      <c r="W920">
        <v>15.6045019245601</v>
      </c>
      <c r="X920">
        <v>65.439118963400006</v>
      </c>
      <c r="Y920">
        <v>14.5540474592796</v>
      </c>
      <c r="Z920">
        <v>17.026989396358601</v>
      </c>
      <c r="AA920">
        <v>12.892854701899999</v>
      </c>
      <c r="AB920">
        <v>14.993891575499999</v>
      </c>
      <c r="AC920">
        <v>13.387949577600001</v>
      </c>
      <c r="AD920">
        <v>17.219557852499999</v>
      </c>
      <c r="AE920">
        <v>3.0119243524299999</v>
      </c>
      <c r="AF920">
        <v>16.428280791500001</v>
      </c>
      <c r="AG920">
        <v>21.6092012549</v>
      </c>
      <c r="AH920">
        <v>15.0108285307</v>
      </c>
      <c r="AI920">
        <v>12.7114716405744</v>
      </c>
      <c r="AJ920">
        <v>18.4692932942298</v>
      </c>
    </row>
    <row r="921" spans="1:36" x14ac:dyDescent="0.2">
      <c r="A921" s="1" t="s">
        <v>1835</v>
      </c>
      <c r="B921" s="1" t="s">
        <v>1836</v>
      </c>
      <c r="C921">
        <v>17.925186084500002</v>
      </c>
      <c r="D921">
        <v>30.086601357765499</v>
      </c>
      <c r="E921">
        <v>35.199378740986198</v>
      </c>
      <c r="F921">
        <v>8.4855355378099997</v>
      </c>
      <c r="G921">
        <v>28.895554839781301</v>
      </c>
      <c r="H921">
        <v>31.349221660910501</v>
      </c>
      <c r="I921">
        <v>147.067229535</v>
      </c>
      <c r="J921">
        <v>53.8451358615674</v>
      </c>
      <c r="K921">
        <v>72.627559407615294</v>
      </c>
      <c r="L921">
        <v>71.236944138699997</v>
      </c>
      <c r="M921">
        <v>54.571260463794303</v>
      </c>
      <c r="N921">
        <v>62.667925224279799</v>
      </c>
      <c r="O921">
        <v>96.490837383400006</v>
      </c>
      <c r="P921">
        <v>42.290628216660899</v>
      </c>
      <c r="Q921">
        <v>43.662744137096801</v>
      </c>
      <c r="R921">
        <v>57.584495007100003</v>
      </c>
      <c r="S921">
        <v>53.152050401236103</v>
      </c>
      <c r="T921">
        <v>63.300313299855802</v>
      </c>
      <c r="U921">
        <v>35.201536084300002</v>
      </c>
      <c r="V921">
        <v>45.888240178403997</v>
      </c>
      <c r="W921">
        <v>57.999033701904899</v>
      </c>
      <c r="X921">
        <v>165.34750647199999</v>
      </c>
      <c r="Y921">
        <v>49.447880813114999</v>
      </c>
      <c r="Z921">
        <v>49.385640240520502</v>
      </c>
      <c r="AA921">
        <v>14.043813885</v>
      </c>
      <c r="AB921">
        <v>15.3047697102</v>
      </c>
      <c r="AC921">
        <v>51.8822055308</v>
      </c>
      <c r="AD921">
        <v>42.5339557004</v>
      </c>
      <c r="AE921">
        <v>66.125430101199996</v>
      </c>
      <c r="AF921">
        <v>80.763300028399996</v>
      </c>
      <c r="AG921">
        <v>84.186168811599998</v>
      </c>
      <c r="AH921">
        <v>118.51572758499999</v>
      </c>
      <c r="AI921">
        <v>24.7463159031517</v>
      </c>
      <c r="AJ921">
        <v>27.9496511603366</v>
      </c>
    </row>
    <row r="922" spans="1:36" x14ac:dyDescent="0.2">
      <c r="A922" s="1" t="s">
        <v>1837</v>
      </c>
      <c r="B922" s="1" t="s">
        <v>1838</v>
      </c>
      <c r="C922">
        <v>23.421893134600001</v>
      </c>
      <c r="D922">
        <v>37.174777150212797</v>
      </c>
      <c r="E922">
        <v>40.930318887710698</v>
      </c>
      <c r="F922">
        <v>11.377131413500001</v>
      </c>
      <c r="G922">
        <v>32.658086086455</v>
      </c>
      <c r="H922">
        <v>42.5773256441068</v>
      </c>
      <c r="I922">
        <v>98.640732333599999</v>
      </c>
      <c r="J922">
        <v>77.619083199862004</v>
      </c>
      <c r="K922">
        <v>90.057502356885394</v>
      </c>
      <c r="L922">
        <v>106.828561091</v>
      </c>
      <c r="M922">
        <v>79.394390871858505</v>
      </c>
      <c r="N922">
        <v>70.285090161207705</v>
      </c>
      <c r="O922">
        <v>147.653453219</v>
      </c>
      <c r="P922">
        <v>60.353694293162299</v>
      </c>
      <c r="Q922">
        <v>57.539522426948103</v>
      </c>
      <c r="R922">
        <v>52.053912499100001</v>
      </c>
      <c r="S922">
        <v>65.8952745214484</v>
      </c>
      <c r="T922">
        <v>54.923898643973303</v>
      </c>
      <c r="U922">
        <v>156.080314114</v>
      </c>
      <c r="V922">
        <v>67.176742655663801</v>
      </c>
      <c r="W922">
        <v>68.788618809658999</v>
      </c>
      <c r="X922">
        <v>0</v>
      </c>
      <c r="Y922">
        <v>62.603694192854</v>
      </c>
      <c r="Z922">
        <v>57.866867737081101</v>
      </c>
      <c r="AA922">
        <v>10.964541305699999</v>
      </c>
      <c r="AB922">
        <v>22.1573850901</v>
      </c>
      <c r="AC922">
        <v>73.534726773200006</v>
      </c>
      <c r="AD922">
        <v>77.984402919199994</v>
      </c>
      <c r="AE922">
        <v>123.351424724</v>
      </c>
      <c r="AF922">
        <v>173.90422430000001</v>
      </c>
      <c r="AG922">
        <v>130.47278047200001</v>
      </c>
      <c r="AH922">
        <v>285.934338701</v>
      </c>
      <c r="AI922">
        <v>36.4354805159508</v>
      </c>
      <c r="AJ922">
        <v>30.420782143871001</v>
      </c>
    </row>
    <row r="923" spans="1:36" x14ac:dyDescent="0.2">
      <c r="A923" s="1" t="s">
        <v>1839</v>
      </c>
      <c r="B923" s="1" t="s">
        <v>1840</v>
      </c>
      <c r="C923">
        <v>177.079686732</v>
      </c>
      <c r="D923">
        <v>253.34183245397799</v>
      </c>
      <c r="E923">
        <v>224.70824331568701</v>
      </c>
      <c r="F923">
        <v>206.44314162000001</v>
      </c>
      <c r="G923">
        <v>229.354592726569</v>
      </c>
      <c r="H923">
        <v>209.496288404513</v>
      </c>
      <c r="I923">
        <v>149.984563657</v>
      </c>
      <c r="J923">
        <v>229.681754038798</v>
      </c>
      <c r="K923">
        <v>190.371878992576</v>
      </c>
      <c r="L923">
        <v>200.00510424699999</v>
      </c>
      <c r="M923">
        <v>243.22312462117699</v>
      </c>
      <c r="N923">
        <v>172.34589509205099</v>
      </c>
      <c r="O923">
        <v>137.297070284</v>
      </c>
      <c r="P923">
        <v>215.941918333372</v>
      </c>
      <c r="Q923">
        <v>159.73886139975599</v>
      </c>
      <c r="R923">
        <v>150.542141902</v>
      </c>
      <c r="S923">
        <v>204.60116344858</v>
      </c>
      <c r="T923">
        <v>161.81451955723301</v>
      </c>
      <c r="U923">
        <v>29.900918681699999</v>
      </c>
      <c r="V923">
        <v>182.67573001804999</v>
      </c>
      <c r="W923">
        <v>144.99758425476199</v>
      </c>
      <c r="X923">
        <v>0</v>
      </c>
      <c r="Y923">
        <v>194.25953176580899</v>
      </c>
      <c r="Z923">
        <v>136.960982917942</v>
      </c>
      <c r="AA923">
        <v>189.20193642199999</v>
      </c>
      <c r="AB923">
        <v>177.73697931999999</v>
      </c>
      <c r="AC923">
        <v>170.372405227</v>
      </c>
      <c r="AD923">
        <v>166.10259841800001</v>
      </c>
      <c r="AE923">
        <v>158.66419516600001</v>
      </c>
      <c r="AF923">
        <v>163.37658355600001</v>
      </c>
      <c r="AG923">
        <v>106.12222479099999</v>
      </c>
      <c r="AH923">
        <v>114.87230733600001</v>
      </c>
      <c r="AI923">
        <v>242.17493149278201</v>
      </c>
      <c r="AJ923">
        <v>171.336074767252</v>
      </c>
    </row>
    <row r="924" spans="1:36" x14ac:dyDescent="0.2">
      <c r="A924" s="1" t="s">
        <v>1841</v>
      </c>
      <c r="B924" s="1" t="s">
        <v>1842</v>
      </c>
      <c r="C924">
        <v>0</v>
      </c>
      <c r="D924">
        <v>2.6743645651347099</v>
      </c>
      <c r="E924">
        <v>0.73751079266828201</v>
      </c>
      <c r="F924">
        <v>4.6670445457999996</v>
      </c>
      <c r="G924">
        <v>3.0271533641675599</v>
      </c>
      <c r="H924">
        <v>1.3457226859317699</v>
      </c>
      <c r="I924">
        <v>21.266059481999999</v>
      </c>
      <c r="J924">
        <v>4.7862342988059901</v>
      </c>
      <c r="K924">
        <v>0</v>
      </c>
      <c r="L924">
        <v>3.0995555422500001</v>
      </c>
      <c r="M924">
        <v>0</v>
      </c>
      <c r="N924">
        <v>0.646515524001949</v>
      </c>
      <c r="O924">
        <v>4.90820444494</v>
      </c>
      <c r="P924">
        <v>3.0093600671693999</v>
      </c>
      <c r="Q924">
        <v>1.4444817609265099</v>
      </c>
      <c r="R924">
        <v>7.4157593570099998</v>
      </c>
      <c r="S924">
        <v>0</v>
      </c>
      <c r="T924">
        <v>3.6768498814437698</v>
      </c>
      <c r="U924">
        <v>0</v>
      </c>
      <c r="V924">
        <v>0</v>
      </c>
      <c r="W924">
        <v>0</v>
      </c>
      <c r="X924">
        <v>0</v>
      </c>
      <c r="Y924">
        <v>3.45350278694771</v>
      </c>
      <c r="Z924">
        <v>0</v>
      </c>
      <c r="AA924">
        <v>21.139635637400001</v>
      </c>
      <c r="AB924">
        <v>0</v>
      </c>
      <c r="AC924">
        <v>0</v>
      </c>
      <c r="AD924">
        <v>1.5860119074700001</v>
      </c>
      <c r="AE924">
        <v>0</v>
      </c>
      <c r="AF924">
        <v>0</v>
      </c>
      <c r="AG924">
        <v>26.203283411499999</v>
      </c>
      <c r="AH924">
        <v>0</v>
      </c>
      <c r="AI924">
        <v>0</v>
      </c>
      <c r="AJ924">
        <v>0.78832349426590598</v>
      </c>
    </row>
    <row r="925" spans="1:36" x14ac:dyDescent="0.2">
      <c r="A925" s="1" t="s">
        <v>1843</v>
      </c>
      <c r="B925" s="1" t="s">
        <v>1844</v>
      </c>
      <c r="C925">
        <v>0</v>
      </c>
      <c r="D925">
        <v>5.3487291302694304</v>
      </c>
      <c r="E925">
        <v>0</v>
      </c>
      <c r="F925">
        <v>0</v>
      </c>
      <c r="G925">
        <v>0</v>
      </c>
      <c r="H925">
        <v>0</v>
      </c>
      <c r="I925">
        <v>0</v>
      </c>
      <c r="J925">
        <v>0</v>
      </c>
      <c r="K925">
        <v>0</v>
      </c>
      <c r="L925">
        <v>0</v>
      </c>
      <c r="M925">
        <v>3.0014193255086901</v>
      </c>
      <c r="N925">
        <v>0</v>
      </c>
      <c r="O925">
        <v>0</v>
      </c>
      <c r="P925">
        <v>0</v>
      </c>
      <c r="Q925">
        <v>0</v>
      </c>
      <c r="R925">
        <v>0</v>
      </c>
      <c r="S925">
        <v>1.24068446559914</v>
      </c>
      <c r="T925">
        <v>1.83842494072189</v>
      </c>
      <c r="U925">
        <v>0</v>
      </c>
      <c r="V925">
        <v>0</v>
      </c>
      <c r="W925">
        <v>0</v>
      </c>
      <c r="X925">
        <v>0</v>
      </c>
      <c r="Y925">
        <v>1.7267513934738601</v>
      </c>
      <c r="Z925">
        <v>0</v>
      </c>
      <c r="AA925">
        <v>0</v>
      </c>
      <c r="AB925">
        <v>4.7349131290999997</v>
      </c>
      <c r="AC925">
        <v>0</v>
      </c>
      <c r="AD925">
        <v>0</v>
      </c>
      <c r="AE925">
        <v>11.2445175824</v>
      </c>
      <c r="AF925">
        <v>3.9484280013899999</v>
      </c>
      <c r="AG925">
        <v>0</v>
      </c>
      <c r="AH925">
        <v>0</v>
      </c>
      <c r="AI925">
        <v>0</v>
      </c>
      <c r="AJ925">
        <v>0</v>
      </c>
    </row>
    <row r="926" spans="1:36" x14ac:dyDescent="0.2">
      <c r="A926" s="1" t="s">
        <v>1845</v>
      </c>
      <c r="B926" s="1" t="s">
        <v>1846</v>
      </c>
      <c r="C926">
        <v>12.371893140699999</v>
      </c>
      <c r="D926">
        <v>8.0230936954041407</v>
      </c>
      <c r="E926">
        <v>0</v>
      </c>
      <c r="F926">
        <v>0</v>
      </c>
      <c r="G926">
        <v>0</v>
      </c>
      <c r="H926">
        <v>1.3457226859317699</v>
      </c>
      <c r="I926">
        <v>3.0380084974299999</v>
      </c>
      <c r="J926">
        <v>1.5954114329353299</v>
      </c>
      <c r="K926">
        <v>0</v>
      </c>
      <c r="L926">
        <v>18.5973332535</v>
      </c>
      <c r="M926">
        <v>6.0028386510173801</v>
      </c>
      <c r="N926">
        <v>0</v>
      </c>
      <c r="O926">
        <v>0</v>
      </c>
      <c r="P926">
        <v>4.0124800895592099</v>
      </c>
      <c r="Q926">
        <v>0</v>
      </c>
      <c r="R926">
        <v>0</v>
      </c>
      <c r="S926">
        <v>2.4813689311982898</v>
      </c>
      <c r="T926">
        <v>0</v>
      </c>
      <c r="U926">
        <v>0</v>
      </c>
      <c r="V926">
        <v>0</v>
      </c>
      <c r="W926">
        <v>0</v>
      </c>
      <c r="X926">
        <v>0</v>
      </c>
      <c r="Y926">
        <v>0.86337569673692804</v>
      </c>
      <c r="Z926">
        <v>0</v>
      </c>
      <c r="AA926">
        <v>0</v>
      </c>
      <c r="AB926">
        <v>3.15660875273</v>
      </c>
      <c r="AC926">
        <v>4.8059306175899996</v>
      </c>
      <c r="AD926">
        <v>14.2741071672</v>
      </c>
      <c r="AE926">
        <v>11.2445175824</v>
      </c>
      <c r="AF926">
        <v>1.6451783339099999</v>
      </c>
      <c r="AG926">
        <v>0</v>
      </c>
      <c r="AH926">
        <v>0</v>
      </c>
      <c r="AI926">
        <v>4.6831737623168701</v>
      </c>
      <c r="AJ926">
        <v>0.78832349426590598</v>
      </c>
    </row>
    <row r="927" spans="1:36" x14ac:dyDescent="0.2">
      <c r="A927" s="1" t="s">
        <v>1847</v>
      </c>
      <c r="B927" s="1" t="s">
        <v>1848</v>
      </c>
      <c r="C927">
        <v>0</v>
      </c>
      <c r="D927">
        <v>2.6743645651347099</v>
      </c>
      <c r="E927">
        <v>0.73751079266828201</v>
      </c>
      <c r="F927">
        <v>0</v>
      </c>
      <c r="G927">
        <v>0</v>
      </c>
      <c r="H927">
        <v>1.3457226859317699</v>
      </c>
      <c r="I927">
        <v>42.532118963999999</v>
      </c>
      <c r="J927">
        <v>0</v>
      </c>
      <c r="K927">
        <v>1.5475121617119001</v>
      </c>
      <c r="L927">
        <v>17.0475554824</v>
      </c>
      <c r="M927">
        <v>3.0014193255086901</v>
      </c>
      <c r="N927">
        <v>0.646515524001949</v>
      </c>
      <c r="O927">
        <v>0</v>
      </c>
      <c r="P927">
        <v>0</v>
      </c>
      <c r="Q927">
        <v>1.4444817609265099</v>
      </c>
      <c r="R927">
        <v>9.8876791426900006</v>
      </c>
      <c r="S927">
        <v>0</v>
      </c>
      <c r="T927">
        <v>0</v>
      </c>
      <c r="U927">
        <v>0</v>
      </c>
      <c r="V927">
        <v>0</v>
      </c>
      <c r="W927">
        <v>0</v>
      </c>
      <c r="X927">
        <v>0</v>
      </c>
      <c r="Y927">
        <v>0.86337569673692804</v>
      </c>
      <c r="Z927">
        <v>0</v>
      </c>
      <c r="AA927">
        <v>16.261258182599999</v>
      </c>
      <c r="AB927">
        <v>1.57830437637</v>
      </c>
      <c r="AC927">
        <v>0</v>
      </c>
      <c r="AD927">
        <v>0</v>
      </c>
      <c r="AE927">
        <v>0</v>
      </c>
      <c r="AF927">
        <v>2.6322853342600001</v>
      </c>
      <c r="AG927">
        <v>0</v>
      </c>
      <c r="AH927">
        <v>0</v>
      </c>
      <c r="AI927">
        <v>0</v>
      </c>
      <c r="AJ927">
        <v>0</v>
      </c>
    </row>
    <row r="928" spans="1:36" x14ac:dyDescent="0.2">
      <c r="A928" s="1" t="s">
        <v>1849</v>
      </c>
      <c r="B928" s="1" t="s">
        <v>1850</v>
      </c>
      <c r="C928">
        <v>18.193960500999999</v>
      </c>
      <c r="D928">
        <v>66.859114128367906</v>
      </c>
      <c r="E928">
        <v>100.729874807451</v>
      </c>
      <c r="F928">
        <v>69.490920626800005</v>
      </c>
      <c r="G928">
        <v>80.130530227964897</v>
      </c>
      <c r="H928">
        <v>106.371462307107</v>
      </c>
      <c r="I928">
        <v>63.105691215</v>
      </c>
      <c r="J928">
        <v>92.088086386340706</v>
      </c>
      <c r="K928">
        <v>107.24486855981399</v>
      </c>
      <c r="L928">
        <v>111.39027729999999</v>
      </c>
      <c r="M928">
        <v>84.966650023591598</v>
      </c>
      <c r="N928">
        <v>127.282743787884</v>
      </c>
      <c r="O928">
        <v>12.631408498000001</v>
      </c>
      <c r="P928">
        <v>99.021222798405006</v>
      </c>
      <c r="Q928">
        <v>94.263056089873302</v>
      </c>
      <c r="R928">
        <v>81.7914634965</v>
      </c>
      <c r="S928">
        <v>106.279220766397</v>
      </c>
      <c r="T928">
        <v>97.328379214688098</v>
      </c>
      <c r="U928">
        <v>0</v>
      </c>
      <c r="V928">
        <v>149.367209332502</v>
      </c>
      <c r="W928">
        <v>119.054389032709</v>
      </c>
      <c r="X928">
        <v>0</v>
      </c>
      <c r="Y928">
        <v>129.18893697497401</v>
      </c>
      <c r="Z928">
        <v>96.283570991313297</v>
      </c>
      <c r="AA928">
        <v>107.910187572</v>
      </c>
      <c r="AB928">
        <v>45.840457989999997</v>
      </c>
      <c r="AC928">
        <v>79.951603105100006</v>
      </c>
      <c r="AD928">
        <v>81.341419519200002</v>
      </c>
      <c r="AE928">
        <v>140.039718053</v>
      </c>
      <c r="AF928">
        <v>184.59868658400001</v>
      </c>
      <c r="AG928">
        <v>293.38569327699997</v>
      </c>
      <c r="AH928">
        <v>183.09206550900001</v>
      </c>
      <c r="AI928">
        <v>122.675048001867</v>
      </c>
      <c r="AJ928">
        <v>98.395524376203994</v>
      </c>
    </row>
    <row r="929" spans="1:36" x14ac:dyDescent="0.2">
      <c r="A929" s="1" t="s">
        <v>1851</v>
      </c>
      <c r="B929" s="1" t="s">
        <v>1852</v>
      </c>
      <c r="C929">
        <v>12.273703512599999</v>
      </c>
      <c r="D929">
        <v>23.612941100891799</v>
      </c>
      <c r="E929">
        <v>17.998775297261702</v>
      </c>
      <c r="F929">
        <v>24.076023450499999</v>
      </c>
      <c r="G929">
        <v>19.220021359794</v>
      </c>
      <c r="H929">
        <v>14.9524742881308</v>
      </c>
      <c r="I929">
        <v>14.165317398699999</v>
      </c>
      <c r="J929">
        <v>22.949866842819699</v>
      </c>
      <c r="K929">
        <v>14.584688032007</v>
      </c>
      <c r="L929">
        <v>17.2197530125</v>
      </c>
      <c r="M929">
        <v>13.399193417449499</v>
      </c>
      <c r="N929">
        <v>18.279456779817</v>
      </c>
      <c r="O929">
        <v>0</v>
      </c>
      <c r="P929">
        <v>19.107048045519999</v>
      </c>
      <c r="Q929">
        <v>14.043572675674399</v>
      </c>
      <c r="R929">
        <v>12.9971972858</v>
      </c>
      <c r="S929">
        <v>18.093315123320899</v>
      </c>
      <c r="T929">
        <v>15.137824412690099</v>
      </c>
      <c r="U929">
        <v>13.170642752599999</v>
      </c>
      <c r="V929">
        <v>22.717610192851001</v>
      </c>
      <c r="W929">
        <v>17.837004412292199</v>
      </c>
      <c r="X929">
        <v>0</v>
      </c>
      <c r="Y929">
        <v>17.1304701733517</v>
      </c>
      <c r="Z929">
        <v>18.339727807869199</v>
      </c>
      <c r="AA929">
        <v>32.587045167500001</v>
      </c>
      <c r="AB929">
        <v>21.242390250700002</v>
      </c>
      <c r="AC929">
        <v>31.9441816844</v>
      </c>
      <c r="AD929">
        <v>19.982491294500001</v>
      </c>
      <c r="AE929">
        <v>28.445952217399999</v>
      </c>
      <c r="AF929">
        <v>21.3155050009</v>
      </c>
      <c r="AG929">
        <v>33.793917098100003</v>
      </c>
      <c r="AH929">
        <v>22.4968489607</v>
      </c>
      <c r="AI929">
        <v>18.119422294678401</v>
      </c>
      <c r="AJ929">
        <v>20.333740923525301</v>
      </c>
    </row>
    <row r="930" spans="1:36" x14ac:dyDescent="0.2">
      <c r="A930" s="1" t="s">
        <v>1853</v>
      </c>
      <c r="B930" s="1" t="s">
        <v>1854</v>
      </c>
      <c r="C930">
        <v>331.51205376899998</v>
      </c>
      <c r="D930">
        <v>36.938737087496101</v>
      </c>
      <c r="E930">
        <v>252.66196170555699</v>
      </c>
      <c r="F930">
        <v>256.23621643000001</v>
      </c>
      <c r="G930">
        <v>45.992661610280599</v>
      </c>
      <c r="H930">
        <v>275.77401818979303</v>
      </c>
      <c r="I930">
        <v>9.6511319669799995</v>
      </c>
      <c r="J930">
        <v>73.967740007637005</v>
      </c>
      <c r="K930">
        <v>225.99947407689399</v>
      </c>
      <c r="L930">
        <v>12.7364333401</v>
      </c>
      <c r="M930">
        <v>71.5808108017265</v>
      </c>
      <c r="N930">
        <v>266.67277069675202</v>
      </c>
      <c r="O930">
        <v>12.880647024</v>
      </c>
      <c r="P930">
        <v>74.356502580459505</v>
      </c>
      <c r="Q930">
        <v>232.43387451372701</v>
      </c>
      <c r="R930">
        <v>49.506680790399997</v>
      </c>
      <c r="S930">
        <v>80.027575336298398</v>
      </c>
      <c r="T930">
        <v>255.78822149454601</v>
      </c>
      <c r="U930">
        <v>0</v>
      </c>
      <c r="V930">
        <v>99.5347939727409</v>
      </c>
      <c r="W930">
        <v>275.48650906598499</v>
      </c>
      <c r="X930">
        <v>0</v>
      </c>
      <c r="Y930">
        <v>133.004377591241</v>
      </c>
      <c r="Z930">
        <v>415.70760746700199</v>
      </c>
      <c r="AA930">
        <v>93.659456659300005</v>
      </c>
      <c r="AB930">
        <v>104.15452453</v>
      </c>
      <c r="AC930">
        <v>8.9613347151100005</v>
      </c>
      <c r="AD930">
        <v>20.4458256948</v>
      </c>
      <c r="AE930">
        <v>12.5543071535</v>
      </c>
      <c r="AF930">
        <v>16.345740536699999</v>
      </c>
      <c r="AG930">
        <v>12.5028223209</v>
      </c>
      <c r="AH930">
        <v>19.035960117999998</v>
      </c>
      <c r="AI930">
        <v>297.87313778272397</v>
      </c>
      <c r="AJ930">
        <v>721.94026816036501</v>
      </c>
    </row>
    <row r="931" spans="1:36" x14ac:dyDescent="0.2">
      <c r="A931" s="1" t="s">
        <v>1855</v>
      </c>
      <c r="B931" s="1" t="s">
        <v>1856</v>
      </c>
      <c r="C931">
        <v>234.55047412499999</v>
      </c>
      <c r="D931">
        <v>26.2660805504302</v>
      </c>
      <c r="E931">
        <v>123.884253387494</v>
      </c>
      <c r="F931">
        <v>264.32695746000002</v>
      </c>
      <c r="G931">
        <v>29.550782840683301</v>
      </c>
      <c r="H931">
        <v>146.34734209507999</v>
      </c>
      <c r="I931">
        <v>13.0200364176</v>
      </c>
      <c r="J931">
        <v>34.282352814860403</v>
      </c>
      <c r="K931">
        <v>103.81227418150699</v>
      </c>
      <c r="L931">
        <v>21.124946999300001</v>
      </c>
      <c r="M931">
        <v>41.805483462442503</v>
      </c>
      <c r="N931">
        <v>106.905959861751</v>
      </c>
      <c r="O931">
        <v>12.270511112299999</v>
      </c>
      <c r="P931">
        <v>55.589567907434798</v>
      </c>
      <c r="Q931">
        <v>136.193994601642</v>
      </c>
      <c r="R931">
        <v>61.503718476800003</v>
      </c>
      <c r="S931">
        <v>64.766683114907707</v>
      </c>
      <c r="T931">
        <v>167.20912556089499</v>
      </c>
      <c r="U931">
        <v>0</v>
      </c>
      <c r="V931">
        <v>74.894831022882997</v>
      </c>
      <c r="W931">
        <v>199.08398473074499</v>
      </c>
      <c r="X931">
        <v>0</v>
      </c>
      <c r="Y931">
        <v>61.721084034586298</v>
      </c>
      <c r="Z931">
        <v>214.864390001668</v>
      </c>
      <c r="AA931">
        <v>90.114472428499994</v>
      </c>
      <c r="AB931">
        <v>84.207548969200005</v>
      </c>
      <c r="AC931">
        <v>14.160331284</v>
      </c>
      <c r="AD931">
        <v>15.8601190747</v>
      </c>
      <c r="AE931">
        <v>14.222976108699999</v>
      </c>
      <c r="AF931">
        <v>11.888372008099999</v>
      </c>
      <c r="AG931">
        <v>8.3657668900199997</v>
      </c>
      <c r="AH931">
        <v>20.247164064700002</v>
      </c>
      <c r="AI931">
        <v>74.4290115796789</v>
      </c>
      <c r="AJ931">
        <v>335.50672523816797</v>
      </c>
    </row>
    <row r="932" spans="1:36" x14ac:dyDescent="0.2">
      <c r="A932" s="1" t="s">
        <v>1857</v>
      </c>
      <c r="B932" s="1" t="s">
        <v>1858</v>
      </c>
      <c r="C932">
        <v>265.08417135500002</v>
      </c>
      <c r="D932">
        <v>47.8286861774722</v>
      </c>
      <c r="E932">
        <v>264.35210528135201</v>
      </c>
      <c r="F932">
        <v>317.259104987</v>
      </c>
      <c r="G932">
        <v>45.559801891438703</v>
      </c>
      <c r="H932">
        <v>285.92369913940701</v>
      </c>
      <c r="I932">
        <v>13.7743458322</v>
      </c>
      <c r="J932">
        <v>59.375828517933201</v>
      </c>
      <c r="K932">
        <v>193.92627215407299</v>
      </c>
      <c r="L932">
        <v>16.151651204099998</v>
      </c>
      <c r="M932">
        <v>57.457901445506401</v>
      </c>
      <c r="N932">
        <v>216.83511844045199</v>
      </c>
      <c r="O932">
        <v>10.508750071</v>
      </c>
      <c r="P932">
        <v>44.786655911484203</v>
      </c>
      <c r="Q932">
        <v>176.19402839512901</v>
      </c>
      <c r="R932">
        <v>70.982079487799993</v>
      </c>
      <c r="S932">
        <v>37.658054938210803</v>
      </c>
      <c r="T932">
        <v>177.01207395237799</v>
      </c>
      <c r="U932">
        <v>0</v>
      </c>
      <c r="V932">
        <v>28.220266891062501</v>
      </c>
      <c r="W932">
        <v>158.14597980431299</v>
      </c>
      <c r="X932">
        <v>0</v>
      </c>
      <c r="Y932">
        <v>19.355273805941199</v>
      </c>
      <c r="Z932">
        <v>138.879126658556</v>
      </c>
      <c r="AA932">
        <v>133.42833382800001</v>
      </c>
      <c r="AB932">
        <v>113.602134898</v>
      </c>
      <c r="AC932">
        <v>7.11205097691</v>
      </c>
      <c r="AD932">
        <v>11.8851018255</v>
      </c>
      <c r="AE932">
        <v>14.515907458399999</v>
      </c>
      <c r="AF932">
        <v>17.031946983299999</v>
      </c>
      <c r="AG932">
        <v>22.9511241238</v>
      </c>
      <c r="AH932">
        <v>33.853722595699999</v>
      </c>
      <c r="AI932">
        <v>39.517964996880401</v>
      </c>
      <c r="AJ932">
        <v>305.400890221905</v>
      </c>
    </row>
    <row r="933" spans="1:36" x14ac:dyDescent="0.2">
      <c r="A933" s="1" t="s">
        <v>1859</v>
      </c>
      <c r="B933" s="1" t="s">
        <v>1860</v>
      </c>
      <c r="C933">
        <v>1103.4890744500001</v>
      </c>
      <c r="D933">
        <v>995.29513920576301</v>
      </c>
      <c r="E933">
        <v>1250.94024340085</v>
      </c>
      <c r="F933">
        <v>619.28985021300002</v>
      </c>
      <c r="G933">
        <v>986.236917748216</v>
      </c>
      <c r="H933">
        <v>1254.98022991824</v>
      </c>
      <c r="I933">
        <v>1038.18796361</v>
      </c>
      <c r="J933">
        <v>1130.3744251180699</v>
      </c>
      <c r="K933">
        <v>1413.9544636916401</v>
      </c>
      <c r="L933">
        <v>971.46677316499995</v>
      </c>
      <c r="M933">
        <v>1369.4723038003301</v>
      </c>
      <c r="N933">
        <v>1560.6524143138699</v>
      </c>
      <c r="O933">
        <v>894.62292173599997</v>
      </c>
      <c r="P933">
        <v>1067.0139720231</v>
      </c>
      <c r="Q933">
        <v>1568.78776106999</v>
      </c>
      <c r="R933">
        <v>864.67951068499997</v>
      </c>
      <c r="S933">
        <v>1262.92781259196</v>
      </c>
      <c r="T933">
        <v>1523.0178729536101</v>
      </c>
      <c r="U933">
        <v>766.94069510999998</v>
      </c>
      <c r="V933">
        <v>1388.2296272609101</v>
      </c>
      <c r="W933">
        <v>1607.1046987918301</v>
      </c>
      <c r="X933">
        <v>625.32928889899995</v>
      </c>
      <c r="Y933">
        <v>1553.7322797453</v>
      </c>
      <c r="Z933">
        <v>1981.2328346654599</v>
      </c>
      <c r="AA933">
        <v>744.63281368900005</v>
      </c>
      <c r="AB933">
        <v>759.93888506799999</v>
      </c>
      <c r="AC933">
        <v>1044.95483448</v>
      </c>
      <c r="AD933">
        <v>978.14598914999999</v>
      </c>
      <c r="AE933">
        <v>1081.6128341900001</v>
      </c>
      <c r="AF933">
        <v>1091.0121379499999</v>
      </c>
      <c r="AG933">
        <v>1160.3328279899999</v>
      </c>
      <c r="AH933">
        <v>953.937944507</v>
      </c>
      <c r="AI933">
        <v>1493.3447012009401</v>
      </c>
      <c r="AJ933">
        <v>1510.6131181455901</v>
      </c>
    </row>
    <row r="934" spans="1:36" x14ac:dyDescent="0.2">
      <c r="A934" s="1" t="s">
        <v>1861</v>
      </c>
      <c r="B934" s="1" t="s">
        <v>1862</v>
      </c>
      <c r="C934">
        <v>59.589393567499997</v>
      </c>
      <c r="D934">
        <v>103.662296217378</v>
      </c>
      <c r="E934">
        <v>49.392924646591403</v>
      </c>
      <c r="F934">
        <v>59.408479883399998</v>
      </c>
      <c r="G934">
        <v>99.979377165167193</v>
      </c>
      <c r="H934">
        <v>41.050714960762697</v>
      </c>
      <c r="I934">
        <v>80.827749014199995</v>
      </c>
      <c r="J934">
        <v>60.376808815213202</v>
      </c>
      <c r="K934">
        <v>24.490444761036901</v>
      </c>
      <c r="L934">
        <v>128.674209437</v>
      </c>
      <c r="M934">
        <v>41.992334600006899</v>
      </c>
      <c r="N934">
        <v>27.284141379898699</v>
      </c>
      <c r="O934">
        <v>55.161013257299999</v>
      </c>
      <c r="P934">
        <v>38.652331137955699</v>
      </c>
      <c r="Q934">
        <v>30.8111935243499</v>
      </c>
      <c r="R934">
        <v>60.664086483200002</v>
      </c>
      <c r="S934">
        <v>35.285521498691303</v>
      </c>
      <c r="T934">
        <v>18.5529122458172</v>
      </c>
      <c r="U934">
        <v>0</v>
      </c>
      <c r="V934">
        <v>33.320058039588503</v>
      </c>
      <c r="W934">
        <v>26.1616436422966</v>
      </c>
      <c r="X934">
        <v>0</v>
      </c>
      <c r="Y934">
        <v>26.534941138244999</v>
      </c>
      <c r="Z934">
        <v>17.480744902333999</v>
      </c>
      <c r="AA934">
        <v>143.964349965</v>
      </c>
      <c r="AB934">
        <v>165.19103144100001</v>
      </c>
      <c r="AC934">
        <v>63.380965713599998</v>
      </c>
      <c r="AD934">
        <v>47.289345865000001</v>
      </c>
      <c r="AE934">
        <v>11.605580073600001</v>
      </c>
      <c r="AF934">
        <v>35.695841832100001</v>
      </c>
      <c r="AG934">
        <v>38.791349504000003</v>
      </c>
      <c r="AH934">
        <v>32.282729163500001</v>
      </c>
      <c r="AI934">
        <v>66.595590198083897</v>
      </c>
      <c r="AJ934">
        <v>40.320215417728598</v>
      </c>
    </row>
    <row r="935" spans="1:36" x14ac:dyDescent="0.2">
      <c r="A935" s="1" t="s">
        <v>1863</v>
      </c>
      <c r="B935" s="1" t="s">
        <v>1864</v>
      </c>
      <c r="C935">
        <v>380.86346570000001</v>
      </c>
      <c r="D935">
        <v>344.253311043937</v>
      </c>
      <c r="E935">
        <v>630.54557486639305</v>
      </c>
      <c r="F935">
        <v>187.633395525</v>
      </c>
      <c r="G935">
        <v>333.84563697025197</v>
      </c>
      <c r="H935">
        <v>563.58102556220604</v>
      </c>
      <c r="I935">
        <v>277.406804287</v>
      </c>
      <c r="J935">
        <v>588.66155885433</v>
      </c>
      <c r="K935">
        <v>764.83867921487899</v>
      </c>
      <c r="L935">
        <v>377.68963588899999</v>
      </c>
      <c r="M935">
        <v>559.04095770334698</v>
      </c>
      <c r="N935">
        <v>730.82619206993297</v>
      </c>
      <c r="O935">
        <v>249.76146732199999</v>
      </c>
      <c r="P935">
        <v>361.40778111632602</v>
      </c>
      <c r="Q935">
        <v>658.85271808217101</v>
      </c>
      <c r="R935">
        <v>169.834914352</v>
      </c>
      <c r="S935">
        <v>545.76917715451702</v>
      </c>
      <c r="T935">
        <v>839.677774343897</v>
      </c>
      <c r="U935">
        <v>82.386573814399995</v>
      </c>
      <c r="V935">
        <v>482.199596996644</v>
      </c>
      <c r="W935">
        <v>922.77422414614705</v>
      </c>
      <c r="X935">
        <v>85.996339063299999</v>
      </c>
      <c r="Y935">
        <v>512.897211332815</v>
      </c>
      <c r="Z935">
        <v>816.70319791213296</v>
      </c>
      <c r="AA935">
        <v>195.91356267800001</v>
      </c>
      <c r="AB935">
        <v>169.49048769800001</v>
      </c>
      <c r="AC935">
        <v>320.608403345</v>
      </c>
      <c r="AD935">
        <v>233.543065453</v>
      </c>
      <c r="AE935">
        <v>406.218166209</v>
      </c>
      <c r="AF935">
        <v>401.20182277700002</v>
      </c>
      <c r="AG935">
        <v>460.58479304000002</v>
      </c>
      <c r="AH935">
        <v>433.00657362300001</v>
      </c>
      <c r="AI935">
        <v>431.574390596488</v>
      </c>
      <c r="AJ935">
        <v>468.59122597986698</v>
      </c>
    </row>
    <row r="936" spans="1:36" x14ac:dyDescent="0.2">
      <c r="A936" s="1" t="s">
        <v>1865</v>
      </c>
      <c r="B936" s="1" t="s">
        <v>1866</v>
      </c>
      <c r="C936">
        <v>82.349017971600006</v>
      </c>
      <c r="D936">
        <v>95.340614009766398</v>
      </c>
      <c r="E936">
        <v>53.316439072860497</v>
      </c>
      <c r="F936">
        <v>75.818413198900004</v>
      </c>
      <c r="G936">
        <v>98.628372244087501</v>
      </c>
      <c r="H936">
        <v>49.918052700176702</v>
      </c>
      <c r="I936">
        <v>84.450055704700006</v>
      </c>
      <c r="J936">
        <v>45.068933078407802</v>
      </c>
      <c r="K936">
        <v>36.872130928875599</v>
      </c>
      <c r="L936">
        <v>68.397231956699997</v>
      </c>
      <c r="M936">
        <v>34.402550030650097</v>
      </c>
      <c r="N936">
        <v>31.392179775545898</v>
      </c>
      <c r="O936">
        <v>77.964258331099998</v>
      </c>
      <c r="P936">
        <v>39.835091141833303</v>
      </c>
      <c r="Q936">
        <v>30.897308424150101</v>
      </c>
      <c r="R936">
        <v>114.00279878000001</v>
      </c>
      <c r="S936">
        <v>38.407470370081803</v>
      </c>
      <c r="T936">
        <v>35.009716831436599</v>
      </c>
      <c r="U936">
        <v>0</v>
      </c>
      <c r="V936">
        <v>36.0010759874597</v>
      </c>
      <c r="W936">
        <v>18.320994400421199</v>
      </c>
      <c r="X936">
        <v>107.003868341</v>
      </c>
      <c r="Y936">
        <v>31.948017659038001</v>
      </c>
      <c r="Z936">
        <v>20.197047762570801</v>
      </c>
      <c r="AA936">
        <v>204.293063088</v>
      </c>
      <c r="AB936">
        <v>126.919602829</v>
      </c>
      <c r="AC936">
        <v>59.423510343799997</v>
      </c>
      <c r="AD936">
        <v>62.4098548427</v>
      </c>
      <c r="AE936">
        <v>60.8908894355</v>
      </c>
      <c r="AF936">
        <v>60.847841266899998</v>
      </c>
      <c r="AG936">
        <v>96.961608291499999</v>
      </c>
      <c r="AH936">
        <v>47.284550958899999</v>
      </c>
      <c r="AI936">
        <v>76.503109294165498</v>
      </c>
      <c r="AJ936">
        <v>34.364643296970399</v>
      </c>
    </row>
    <row r="937" spans="1:36" x14ac:dyDescent="0.2">
      <c r="A937" s="1" t="s">
        <v>1867</v>
      </c>
      <c r="B937" s="1" t="s">
        <v>1868</v>
      </c>
      <c r="C937">
        <v>809.98390852700004</v>
      </c>
      <c r="D937">
        <v>553.48181159149897</v>
      </c>
      <c r="E937">
        <v>692.131152443465</v>
      </c>
      <c r="F937">
        <v>553.80560900099999</v>
      </c>
      <c r="G937">
        <v>482.50898801617097</v>
      </c>
      <c r="H937">
        <v>655.60505802699799</v>
      </c>
      <c r="I937">
        <v>598.08904862400004</v>
      </c>
      <c r="J937">
        <v>837.51170748821801</v>
      </c>
      <c r="K937">
        <v>1071.18299583308</v>
      </c>
      <c r="L937">
        <v>774.42672519400003</v>
      </c>
      <c r="M937">
        <v>841.79966470405202</v>
      </c>
      <c r="N937">
        <v>875.4308616257</v>
      </c>
      <c r="O937">
        <v>394.461560013</v>
      </c>
      <c r="P937">
        <v>698.44475117588104</v>
      </c>
      <c r="Q937">
        <v>861.73531691853304</v>
      </c>
      <c r="R937">
        <v>336.63321136899998</v>
      </c>
      <c r="S937">
        <v>794.23538354458196</v>
      </c>
      <c r="T937">
        <v>1139.5127950170299</v>
      </c>
      <c r="U937">
        <v>373.91009643699999</v>
      </c>
      <c r="V937">
        <v>713.84550127695695</v>
      </c>
      <c r="W937">
        <v>1186.8854610436199</v>
      </c>
      <c r="X937">
        <v>227.67089102599999</v>
      </c>
      <c r="Y937">
        <v>733.09693852155499</v>
      </c>
      <c r="Z937">
        <v>1147.1416268028599</v>
      </c>
      <c r="AA937">
        <v>284.08709001900002</v>
      </c>
      <c r="AB937">
        <v>313.28139054399998</v>
      </c>
      <c r="AC937">
        <v>649.58888243199999</v>
      </c>
      <c r="AD937">
        <v>717.094946435</v>
      </c>
      <c r="AE937">
        <v>801.98224307999999</v>
      </c>
      <c r="AF937">
        <v>1301.0972986700001</v>
      </c>
      <c r="AG937">
        <v>1033.00039655</v>
      </c>
      <c r="AH937">
        <v>1887.22529545</v>
      </c>
      <c r="AI937">
        <v>562.93517615125995</v>
      </c>
      <c r="AJ937">
        <v>758.976859215947</v>
      </c>
    </row>
    <row r="938" spans="1:36" x14ac:dyDescent="0.2">
      <c r="A938" s="1" t="s">
        <v>1869</v>
      </c>
      <c r="B938" s="1" t="s">
        <v>1870</v>
      </c>
      <c r="C938">
        <v>2293.8833904600001</v>
      </c>
      <c r="D938">
        <v>335.41299316209103</v>
      </c>
      <c r="E938">
        <v>677.16433156903202</v>
      </c>
      <c r="F938">
        <v>1276.61218495</v>
      </c>
      <c r="G938">
        <v>259.92201239683902</v>
      </c>
      <c r="H938">
        <v>717.46886375303802</v>
      </c>
      <c r="I938">
        <v>243.29455237100001</v>
      </c>
      <c r="J938">
        <v>343.968927323662</v>
      </c>
      <c r="K938">
        <v>586.24416153988398</v>
      </c>
      <c r="L938">
        <v>295.11610829699998</v>
      </c>
      <c r="M938">
        <v>269.20808434924697</v>
      </c>
      <c r="N938">
        <v>600.05284846086204</v>
      </c>
      <c r="O938">
        <v>200.29302261399999</v>
      </c>
      <c r="P938">
        <v>298.70064176454002</v>
      </c>
      <c r="Q938">
        <v>779.77873333581499</v>
      </c>
      <c r="R938">
        <v>266.98799356400002</v>
      </c>
      <c r="S938">
        <v>287.966666005707</v>
      </c>
      <c r="T938">
        <v>842.526081816903</v>
      </c>
      <c r="U938">
        <v>73.961046766899997</v>
      </c>
      <c r="V938">
        <v>285.49599798473702</v>
      </c>
      <c r="W938">
        <v>818.28720250737797</v>
      </c>
      <c r="X938">
        <v>0</v>
      </c>
      <c r="Y938">
        <v>221.61579513734799</v>
      </c>
      <c r="Z938">
        <v>1042.0815635336</v>
      </c>
      <c r="AA938">
        <v>331.79308130200002</v>
      </c>
      <c r="AB938">
        <v>286.13178225199999</v>
      </c>
      <c r="AC938">
        <v>300.37066359900001</v>
      </c>
      <c r="AD938">
        <v>338.29766522199998</v>
      </c>
      <c r="AE938">
        <v>93.965327986800006</v>
      </c>
      <c r="AF938">
        <v>132.324580478</v>
      </c>
      <c r="AG938">
        <v>315.016682694</v>
      </c>
      <c r="AH938">
        <v>241.02701741999999</v>
      </c>
      <c r="AI938">
        <v>311.45062277246598</v>
      </c>
      <c r="AJ938">
        <v>777.12446969555401</v>
      </c>
    </row>
    <row r="939" spans="1:36" x14ac:dyDescent="0.2">
      <c r="A939" s="1" t="s">
        <v>1871</v>
      </c>
      <c r="B939" s="1" t="s">
        <v>1872</v>
      </c>
      <c r="C939">
        <v>87.4101145809</v>
      </c>
      <c r="D939">
        <v>90.642988719486894</v>
      </c>
      <c r="E939">
        <v>97.363084881899695</v>
      </c>
      <c r="F939">
        <v>72.8649247269</v>
      </c>
      <c r="G939">
        <v>107.68529753955799</v>
      </c>
      <c r="H939">
        <v>99.998365594929894</v>
      </c>
      <c r="I939">
        <v>57.638105880099999</v>
      </c>
      <c r="J939">
        <v>42.880623493914001</v>
      </c>
      <c r="K939">
        <v>72.329372775664893</v>
      </c>
      <c r="L939">
        <v>93.338888488199999</v>
      </c>
      <c r="M939">
        <v>62.282416833678298</v>
      </c>
      <c r="N939">
        <v>66.184790797037394</v>
      </c>
      <c r="O939">
        <v>72.750065883399998</v>
      </c>
      <c r="P939">
        <v>66.412096343988793</v>
      </c>
      <c r="Q939">
        <v>51.812932728885698</v>
      </c>
      <c r="R939">
        <v>79.384775725599994</v>
      </c>
      <c r="S939">
        <v>60.563055929444403</v>
      </c>
      <c r="T939">
        <v>48.867224214840597</v>
      </c>
      <c r="U939">
        <v>65.5929243808</v>
      </c>
      <c r="V939">
        <v>46.958803575991404</v>
      </c>
      <c r="W939">
        <v>53.299507255703197</v>
      </c>
      <c r="X939">
        <v>5.3252014966800001</v>
      </c>
      <c r="Y939">
        <v>44.363178093201803</v>
      </c>
      <c r="Z939">
        <v>46.950008405167097</v>
      </c>
      <c r="AA939">
        <v>124.36970191</v>
      </c>
      <c r="AB939">
        <v>151.28016255700001</v>
      </c>
      <c r="AC939">
        <v>77.170328592700002</v>
      </c>
      <c r="AD939">
        <v>69.8973627206</v>
      </c>
      <c r="AE939">
        <v>61.389288184599998</v>
      </c>
      <c r="AF939">
        <v>87.493575030700001</v>
      </c>
      <c r="AG939">
        <v>64.025270283099999</v>
      </c>
      <c r="AH939">
        <v>71.280393592799996</v>
      </c>
      <c r="AI939">
        <v>81.446500214206495</v>
      </c>
      <c r="AJ939">
        <v>73.067928618717303</v>
      </c>
    </row>
    <row r="940" spans="1:36" x14ac:dyDescent="0.2">
      <c r="A940" s="1" t="s">
        <v>1873</v>
      </c>
      <c r="B940" s="1" t="s">
        <v>1874</v>
      </c>
      <c r="C940">
        <v>895.28945257800001</v>
      </c>
      <c r="D940">
        <v>300.20185019227398</v>
      </c>
      <c r="E940">
        <v>679.67399154346799</v>
      </c>
      <c r="F940">
        <v>620.98479028199995</v>
      </c>
      <c r="G940">
        <v>270.80660062448197</v>
      </c>
      <c r="H940">
        <v>723.80868085491295</v>
      </c>
      <c r="I940">
        <v>167.660513103</v>
      </c>
      <c r="J940">
        <v>342.150597593084</v>
      </c>
      <c r="K940">
        <v>802.70788123234797</v>
      </c>
      <c r="L940">
        <v>152.36915558800001</v>
      </c>
      <c r="M940">
        <v>322.33785913023797</v>
      </c>
      <c r="N940">
        <v>878.32630542803395</v>
      </c>
      <c r="O940">
        <v>114.578944824</v>
      </c>
      <c r="P940">
        <v>258.36430157247298</v>
      </c>
      <c r="Q940">
        <v>879.44386239190101</v>
      </c>
      <c r="R940">
        <v>133.28176769300001</v>
      </c>
      <c r="S940">
        <v>297.16173182672702</v>
      </c>
      <c r="T940">
        <v>898.10913770806496</v>
      </c>
      <c r="U940">
        <v>7.3267151736600002</v>
      </c>
      <c r="V940">
        <v>334.82874651253502</v>
      </c>
      <c r="W940">
        <v>965.690312796066</v>
      </c>
      <c r="X940">
        <v>0</v>
      </c>
      <c r="Y940">
        <v>308.470985688459</v>
      </c>
      <c r="Z940">
        <v>1065.2383831854099</v>
      </c>
      <c r="AA940">
        <v>261.77753928599998</v>
      </c>
      <c r="AB940">
        <v>145.17148421300001</v>
      </c>
      <c r="AC940">
        <v>204.358142431</v>
      </c>
      <c r="AD940">
        <v>105.20895765900001</v>
      </c>
      <c r="AE940">
        <v>76.018399770800002</v>
      </c>
      <c r="AF940">
        <v>59.941872850300001</v>
      </c>
      <c r="AG940">
        <v>61.130477555299997</v>
      </c>
      <c r="AH940">
        <v>82.856629376300006</v>
      </c>
      <c r="AI940">
        <v>599.87010498551103</v>
      </c>
      <c r="AJ940">
        <v>981.88040519245101</v>
      </c>
    </row>
    <row r="941" spans="1:36" x14ac:dyDescent="0.2">
      <c r="A941" s="1" t="s">
        <v>1875</v>
      </c>
      <c r="B941" s="1" t="s">
        <v>1876</v>
      </c>
      <c r="C941">
        <v>156.713705769</v>
      </c>
      <c r="D941">
        <v>126.377613352434</v>
      </c>
      <c r="E941">
        <v>127.696601638559</v>
      </c>
      <c r="F941">
        <v>141.430838053</v>
      </c>
      <c r="G941">
        <v>112.058570379793</v>
      </c>
      <c r="H941">
        <v>129.38105348424099</v>
      </c>
      <c r="I941">
        <v>166.774947188</v>
      </c>
      <c r="J941">
        <v>146.16714537649301</v>
      </c>
      <c r="K941">
        <v>102.631741288608</v>
      </c>
      <c r="L941">
        <v>194.98687684199999</v>
      </c>
      <c r="M941">
        <v>118.89895547638299</v>
      </c>
      <c r="N941">
        <v>108.1522631027</v>
      </c>
      <c r="O941">
        <v>128.16676295400001</v>
      </c>
      <c r="P941">
        <v>140.42192004818699</v>
      </c>
      <c r="Q941">
        <v>122.05227935425</v>
      </c>
      <c r="R941">
        <v>105.44168225200001</v>
      </c>
      <c r="S941">
        <v>112.655622098913</v>
      </c>
      <c r="T941">
        <v>106.51408595725501</v>
      </c>
      <c r="U941">
        <v>0</v>
      </c>
      <c r="V941">
        <v>98.089974210694294</v>
      </c>
      <c r="W941">
        <v>95.947956346623201</v>
      </c>
      <c r="X941">
        <v>147.92050804300001</v>
      </c>
      <c r="Y941">
        <v>94.023406736632793</v>
      </c>
      <c r="Z941">
        <v>87.937892106387693</v>
      </c>
      <c r="AA941">
        <v>152.72071854000001</v>
      </c>
      <c r="AB941">
        <v>134.530543653</v>
      </c>
      <c r="AC941">
        <v>131.378741289</v>
      </c>
      <c r="AD941">
        <v>175.07312450399999</v>
      </c>
      <c r="AE941">
        <v>146.39561095799999</v>
      </c>
      <c r="AF941">
        <v>192.612792773</v>
      </c>
      <c r="AG941">
        <v>279.91638065699999</v>
      </c>
      <c r="AH941">
        <v>289.53672504399998</v>
      </c>
      <c r="AI941">
        <v>159.29044287999201</v>
      </c>
      <c r="AJ941">
        <v>151.875082686095</v>
      </c>
    </row>
    <row r="942" spans="1:36" x14ac:dyDescent="0.2">
      <c r="A942" s="1" t="s">
        <v>1877</v>
      </c>
      <c r="B942" s="1" t="s">
        <v>1878</v>
      </c>
      <c r="C942">
        <v>410.288687536</v>
      </c>
      <c r="D942">
        <v>462.85877374381801</v>
      </c>
      <c r="E942">
        <v>342.60650315951199</v>
      </c>
      <c r="F942">
        <v>160.702264004</v>
      </c>
      <c r="G942">
        <v>496.15609461765098</v>
      </c>
      <c r="H942">
        <v>332.107380143792</v>
      </c>
      <c r="I942">
        <v>942.81186605400001</v>
      </c>
      <c r="J942">
        <v>665.46921977752299</v>
      </c>
      <c r="K942">
        <v>411.82625051164803</v>
      </c>
      <c r="L942">
        <v>876.41200298800004</v>
      </c>
      <c r="M942">
        <v>645.16490174485796</v>
      </c>
      <c r="N942">
        <v>421.21694828958698</v>
      </c>
      <c r="O942">
        <v>311.92327313599998</v>
      </c>
      <c r="P942">
        <v>424.86117303437197</v>
      </c>
      <c r="Q942">
        <v>303.74616468080802</v>
      </c>
      <c r="R942">
        <v>371.94307055399997</v>
      </c>
      <c r="S942">
        <v>489.89643618283998</v>
      </c>
      <c r="T942">
        <v>322.58344170143403</v>
      </c>
      <c r="U942">
        <v>529.90296308500001</v>
      </c>
      <c r="V942">
        <v>364.74195008455598</v>
      </c>
      <c r="W942">
        <v>342.50597589150601</v>
      </c>
      <c r="X942">
        <v>440.69775002900002</v>
      </c>
      <c r="Y942">
        <v>418.87841922295098</v>
      </c>
      <c r="Z942">
        <v>289.37167671270299</v>
      </c>
      <c r="AA942">
        <v>157.293478682</v>
      </c>
      <c r="AB942">
        <v>270.24160213699997</v>
      </c>
      <c r="AC942">
        <v>524.94686068299995</v>
      </c>
      <c r="AD942">
        <v>997.92758570599995</v>
      </c>
      <c r="AE942">
        <v>841.861005331</v>
      </c>
      <c r="AF942">
        <v>582.82748803599998</v>
      </c>
      <c r="AG942">
        <v>501.05152700000002</v>
      </c>
      <c r="AH942">
        <v>820.04113850500005</v>
      </c>
      <c r="AI942">
        <v>429.47329479190898</v>
      </c>
      <c r="AJ942">
        <v>337.93844184681501</v>
      </c>
    </row>
    <row r="943" spans="1:36" x14ac:dyDescent="0.2">
      <c r="A943" s="1" t="s">
        <v>1879</v>
      </c>
      <c r="B943" s="1" t="s">
        <v>1880</v>
      </c>
      <c r="C943">
        <v>66.678228430299995</v>
      </c>
      <c r="D943">
        <v>78.222520877458095</v>
      </c>
      <c r="E943">
        <v>95.079619318302306</v>
      </c>
      <c r="F943">
        <v>82.4342107274</v>
      </c>
      <c r="G943">
        <v>75.429562582106698</v>
      </c>
      <c r="H943">
        <v>96.718277361762901</v>
      </c>
      <c r="I943">
        <v>151.400094091</v>
      </c>
      <c r="J943">
        <v>97.637498102563995</v>
      </c>
      <c r="K943">
        <v>100.618873755576</v>
      </c>
      <c r="L943">
        <v>139.48510407099999</v>
      </c>
      <c r="M943">
        <v>103.85345854568099</v>
      </c>
      <c r="N943">
        <v>95.486680158917594</v>
      </c>
      <c r="O943">
        <v>69.840063248099995</v>
      </c>
      <c r="P943">
        <v>85.212336552809504</v>
      </c>
      <c r="Q943">
        <v>64.659114397204405</v>
      </c>
      <c r="R943">
        <v>71.7719792842</v>
      </c>
      <c r="S943">
        <v>86.982769599070494</v>
      </c>
      <c r="T943">
        <v>61.795541897453397</v>
      </c>
      <c r="U943">
        <v>135.55871038699999</v>
      </c>
      <c r="V943">
        <v>75.466609201139903</v>
      </c>
      <c r="W943">
        <v>54.764129318882603</v>
      </c>
      <c r="X943">
        <v>123.367168006</v>
      </c>
      <c r="Y943">
        <v>82.640638165926006</v>
      </c>
      <c r="Z943">
        <v>54.240880017573602</v>
      </c>
      <c r="AA943">
        <v>85.725111071200004</v>
      </c>
      <c r="AB943">
        <v>77.580903524199996</v>
      </c>
      <c r="AC943">
        <v>97.195039499299995</v>
      </c>
      <c r="AD943">
        <v>82.069324988100007</v>
      </c>
      <c r="AE943">
        <v>70.278234890099995</v>
      </c>
      <c r="AF943">
        <v>61.797146640100003</v>
      </c>
      <c r="AG943">
        <v>61.632168881600002</v>
      </c>
      <c r="AH943">
        <v>71.876006637700002</v>
      </c>
      <c r="AI943">
        <v>65.558262483025999</v>
      </c>
      <c r="AJ943">
        <v>86.219636452896495</v>
      </c>
    </row>
    <row r="944" spans="1:36" x14ac:dyDescent="0.2">
      <c r="A944" s="1" t="s">
        <v>1881</v>
      </c>
      <c r="B944" s="1" t="s">
        <v>1882</v>
      </c>
      <c r="C944">
        <v>36.128282030800001</v>
      </c>
      <c r="D944">
        <v>81.418286972388799</v>
      </c>
      <c r="E944">
        <v>46.542700129277399</v>
      </c>
      <c r="F944">
        <v>43.414367867899998</v>
      </c>
      <c r="G944">
        <v>77.598804525437004</v>
      </c>
      <c r="H944">
        <v>39.475480480556698</v>
      </c>
      <c r="I944">
        <v>136.64615387500001</v>
      </c>
      <c r="J944">
        <v>93.093774945063601</v>
      </c>
      <c r="K944">
        <v>48.6664765443224</v>
      </c>
      <c r="L944">
        <v>187.824546997</v>
      </c>
      <c r="M944">
        <v>94.706518886294205</v>
      </c>
      <c r="N944">
        <v>56.621364866344003</v>
      </c>
      <c r="O944">
        <v>87.683567779499995</v>
      </c>
      <c r="P944">
        <v>83.717046266040995</v>
      </c>
      <c r="Q944">
        <v>45.502702405507399</v>
      </c>
      <c r="R944">
        <v>78.390690877500006</v>
      </c>
      <c r="S944">
        <v>84.985574387763805</v>
      </c>
      <c r="T944">
        <v>46.057791855294603</v>
      </c>
      <c r="U944">
        <v>140.338349838</v>
      </c>
      <c r="V944">
        <v>98.257576105204294</v>
      </c>
      <c r="W944">
        <v>42.7124666796974</v>
      </c>
      <c r="X944">
        <v>91.147634919799998</v>
      </c>
      <c r="Y944">
        <v>92.041690291669298</v>
      </c>
      <c r="Z944">
        <v>54.4253411189353</v>
      </c>
      <c r="AA944">
        <v>80.704658739099997</v>
      </c>
      <c r="AB944">
        <v>70.879102455199998</v>
      </c>
      <c r="AC944">
        <v>127.006623086</v>
      </c>
      <c r="AD944">
        <v>146.110927839</v>
      </c>
      <c r="AE944">
        <v>123.469795335</v>
      </c>
      <c r="AF944">
        <v>76.589486073399996</v>
      </c>
      <c r="AG944">
        <v>92.414040092299999</v>
      </c>
      <c r="AH944">
        <v>73.102048574999998</v>
      </c>
      <c r="AI944">
        <v>72.401074285289894</v>
      </c>
      <c r="AJ944">
        <v>62.707550680242498</v>
      </c>
    </row>
    <row r="945" spans="1:36" x14ac:dyDescent="0.2">
      <c r="A945" s="1" t="s">
        <v>1883</v>
      </c>
      <c r="B945" s="1" t="s">
        <v>1884</v>
      </c>
      <c r="C945">
        <v>0</v>
      </c>
      <c r="D945">
        <v>13.3718228256736</v>
      </c>
      <c r="E945">
        <v>10.050392174597199</v>
      </c>
      <c r="F945">
        <v>6.4057474157999996</v>
      </c>
      <c r="G945">
        <v>9.4969517307217597</v>
      </c>
      <c r="H945">
        <v>7.9160157995986404</v>
      </c>
      <c r="I945">
        <v>24.721049537900001</v>
      </c>
      <c r="J945">
        <v>9.3847731349137007</v>
      </c>
      <c r="K945">
        <v>3.7929219649801502</v>
      </c>
      <c r="L945">
        <v>19.220283141900001</v>
      </c>
      <c r="M945">
        <v>5.5908791357514804</v>
      </c>
      <c r="N945">
        <v>5.6411648662915104</v>
      </c>
      <c r="O945">
        <v>24.541022224700001</v>
      </c>
      <c r="P945">
        <v>10.916306126006701</v>
      </c>
      <c r="Q945">
        <v>7.08079294571818</v>
      </c>
      <c r="R945">
        <v>0</v>
      </c>
      <c r="S945">
        <v>9.2443156260328401</v>
      </c>
      <c r="T945">
        <v>5.22689443930732</v>
      </c>
      <c r="U945">
        <v>0</v>
      </c>
      <c r="V945">
        <v>9.4146604670183294</v>
      </c>
      <c r="W945">
        <v>6.8234157296358804</v>
      </c>
      <c r="X945">
        <v>0</v>
      </c>
      <c r="Y945">
        <v>8.8876909958213197</v>
      </c>
      <c r="Z945">
        <v>8.1080901887421692</v>
      </c>
      <c r="AA945">
        <v>1.27539279863</v>
      </c>
      <c r="AB945">
        <v>6.1378503525300001</v>
      </c>
      <c r="AC945">
        <v>6.1252056890800004</v>
      </c>
      <c r="AD945">
        <v>13.994222712999999</v>
      </c>
      <c r="AE945">
        <v>18.1896607951</v>
      </c>
      <c r="AF945">
        <v>13.161426671299999</v>
      </c>
      <c r="AG945">
        <v>3.9701944562799998</v>
      </c>
      <c r="AH945">
        <v>10.349463173</v>
      </c>
      <c r="AI945">
        <v>10.1009630167619</v>
      </c>
      <c r="AJ945">
        <v>8.8106743476777698</v>
      </c>
    </row>
    <row r="946" spans="1:36" x14ac:dyDescent="0.2">
      <c r="A946" s="1" t="s">
        <v>1885</v>
      </c>
      <c r="B946" s="1" t="s">
        <v>1886</v>
      </c>
      <c r="C946">
        <v>0</v>
      </c>
      <c r="D946">
        <v>0</v>
      </c>
      <c r="E946">
        <v>0</v>
      </c>
      <c r="F946">
        <v>0</v>
      </c>
      <c r="G946">
        <v>0</v>
      </c>
      <c r="H946">
        <v>0</v>
      </c>
      <c r="I946">
        <v>0</v>
      </c>
      <c r="J946">
        <v>0</v>
      </c>
      <c r="K946">
        <v>0</v>
      </c>
      <c r="L946">
        <v>0</v>
      </c>
      <c r="M946">
        <v>0</v>
      </c>
      <c r="N946">
        <v>0</v>
      </c>
      <c r="O946">
        <v>0</v>
      </c>
      <c r="P946">
        <v>0</v>
      </c>
      <c r="Q946">
        <v>0</v>
      </c>
      <c r="R946">
        <v>0</v>
      </c>
      <c r="S946">
        <v>0</v>
      </c>
      <c r="T946">
        <v>0</v>
      </c>
      <c r="U946">
        <v>0</v>
      </c>
      <c r="V946">
        <v>0</v>
      </c>
      <c r="W946">
        <v>0</v>
      </c>
      <c r="X946">
        <v>0</v>
      </c>
      <c r="Y946">
        <v>0</v>
      </c>
      <c r="Z946">
        <v>0</v>
      </c>
      <c r="AA946">
        <v>0</v>
      </c>
      <c r="AB946">
        <v>0</v>
      </c>
      <c r="AC946">
        <v>0</v>
      </c>
      <c r="AD946">
        <v>0</v>
      </c>
      <c r="AE946">
        <v>0</v>
      </c>
      <c r="AF946">
        <v>0</v>
      </c>
      <c r="AG946">
        <v>0</v>
      </c>
      <c r="AH946">
        <v>0</v>
      </c>
      <c r="AI946">
        <v>0</v>
      </c>
      <c r="AJ946">
        <v>0</v>
      </c>
    </row>
    <row r="947" spans="1:36" x14ac:dyDescent="0.2">
      <c r="A947" s="1" t="s">
        <v>1887</v>
      </c>
      <c r="B947" s="1" t="s">
        <v>1886</v>
      </c>
      <c r="C947">
        <v>0</v>
      </c>
      <c r="D947">
        <v>0</v>
      </c>
      <c r="E947">
        <v>0</v>
      </c>
      <c r="F947">
        <v>0</v>
      </c>
      <c r="G947">
        <v>0</v>
      </c>
      <c r="H947">
        <v>0</v>
      </c>
      <c r="I947">
        <v>0</v>
      </c>
      <c r="J947">
        <v>0</v>
      </c>
      <c r="K947">
        <v>0</v>
      </c>
      <c r="L947">
        <v>0</v>
      </c>
      <c r="M947">
        <v>0</v>
      </c>
      <c r="N947">
        <v>0</v>
      </c>
      <c r="O947">
        <v>0</v>
      </c>
      <c r="P947">
        <v>0</v>
      </c>
      <c r="Q947">
        <v>0</v>
      </c>
      <c r="R947">
        <v>0</v>
      </c>
      <c r="S947">
        <v>0</v>
      </c>
      <c r="T947">
        <v>0</v>
      </c>
      <c r="U947">
        <v>0</v>
      </c>
      <c r="V947">
        <v>0</v>
      </c>
      <c r="W947">
        <v>0</v>
      </c>
      <c r="X947">
        <v>0</v>
      </c>
      <c r="Y947">
        <v>0</v>
      </c>
      <c r="Z947">
        <v>0</v>
      </c>
      <c r="AA947">
        <v>0</v>
      </c>
      <c r="AB947">
        <v>0</v>
      </c>
      <c r="AC947">
        <v>0</v>
      </c>
      <c r="AD947">
        <v>0</v>
      </c>
      <c r="AE947">
        <v>0</v>
      </c>
      <c r="AF947">
        <v>0</v>
      </c>
      <c r="AG947">
        <v>0</v>
      </c>
      <c r="AH947">
        <v>0</v>
      </c>
      <c r="AI947">
        <v>0</v>
      </c>
      <c r="AJ947">
        <v>0</v>
      </c>
    </row>
    <row r="948" spans="1:36" x14ac:dyDescent="0.2">
      <c r="A948" s="1" t="s">
        <v>1888</v>
      </c>
      <c r="B948" s="1" t="s">
        <v>1889</v>
      </c>
      <c r="C948">
        <v>0</v>
      </c>
      <c r="D948">
        <v>0</v>
      </c>
      <c r="E948">
        <v>0</v>
      </c>
      <c r="F948">
        <v>0</v>
      </c>
      <c r="G948">
        <v>0</v>
      </c>
      <c r="H948">
        <v>0</v>
      </c>
      <c r="I948">
        <v>0</v>
      </c>
      <c r="J948">
        <v>0</v>
      </c>
      <c r="K948">
        <v>0</v>
      </c>
      <c r="L948">
        <v>0</v>
      </c>
      <c r="M948">
        <v>0</v>
      </c>
      <c r="N948">
        <v>0</v>
      </c>
      <c r="O948">
        <v>0</v>
      </c>
      <c r="P948">
        <v>0</v>
      </c>
      <c r="Q948">
        <v>0</v>
      </c>
      <c r="R948">
        <v>0</v>
      </c>
      <c r="S948">
        <v>0</v>
      </c>
      <c r="T948">
        <v>0</v>
      </c>
      <c r="U948">
        <v>0</v>
      </c>
      <c r="V948">
        <v>0</v>
      </c>
      <c r="W948">
        <v>0</v>
      </c>
      <c r="X948">
        <v>0</v>
      </c>
      <c r="Y948">
        <v>0</v>
      </c>
      <c r="Z948">
        <v>0</v>
      </c>
      <c r="AA948">
        <v>0</v>
      </c>
      <c r="AB948">
        <v>0</v>
      </c>
      <c r="AC948">
        <v>0</v>
      </c>
      <c r="AD948">
        <v>0</v>
      </c>
      <c r="AE948">
        <v>0</v>
      </c>
      <c r="AF948">
        <v>0</v>
      </c>
      <c r="AG948">
        <v>0</v>
      </c>
      <c r="AH948">
        <v>0</v>
      </c>
      <c r="AI948">
        <v>0</v>
      </c>
      <c r="AJ948">
        <v>0</v>
      </c>
    </row>
    <row r="949" spans="1:36" x14ac:dyDescent="0.2">
      <c r="A949" s="1" t="s">
        <v>1890</v>
      </c>
      <c r="B949" s="1" t="s">
        <v>1889</v>
      </c>
      <c r="C949">
        <v>0</v>
      </c>
      <c r="D949">
        <v>0</v>
      </c>
      <c r="E949">
        <v>0</v>
      </c>
      <c r="F949">
        <v>0</v>
      </c>
      <c r="G949">
        <v>0</v>
      </c>
      <c r="H949">
        <v>0</v>
      </c>
      <c r="I949">
        <v>0</v>
      </c>
      <c r="J949">
        <v>0</v>
      </c>
      <c r="K949">
        <v>0</v>
      </c>
      <c r="L949">
        <v>0</v>
      </c>
      <c r="M949">
        <v>0</v>
      </c>
      <c r="N949">
        <v>0</v>
      </c>
      <c r="O949">
        <v>0</v>
      </c>
      <c r="P949">
        <v>0</v>
      </c>
      <c r="Q949">
        <v>0</v>
      </c>
      <c r="R949">
        <v>0</v>
      </c>
      <c r="S949">
        <v>0</v>
      </c>
      <c r="T949">
        <v>0</v>
      </c>
      <c r="U949">
        <v>0</v>
      </c>
      <c r="V949">
        <v>0</v>
      </c>
      <c r="W949">
        <v>0</v>
      </c>
      <c r="X949">
        <v>0</v>
      </c>
      <c r="Y949">
        <v>0</v>
      </c>
      <c r="Z949">
        <v>0</v>
      </c>
      <c r="AA949">
        <v>0</v>
      </c>
      <c r="AB949">
        <v>0</v>
      </c>
      <c r="AC949">
        <v>0</v>
      </c>
      <c r="AD949">
        <v>0</v>
      </c>
      <c r="AE949">
        <v>0</v>
      </c>
      <c r="AF949">
        <v>0</v>
      </c>
      <c r="AG949">
        <v>0</v>
      </c>
      <c r="AH949">
        <v>0</v>
      </c>
      <c r="AI949">
        <v>0</v>
      </c>
      <c r="AJ949">
        <v>0</v>
      </c>
    </row>
    <row r="950" spans="1:36" x14ac:dyDescent="0.2">
      <c r="A950" s="1" t="s">
        <v>1891</v>
      </c>
      <c r="B950" s="1" t="s">
        <v>1892</v>
      </c>
      <c r="C950">
        <v>0</v>
      </c>
      <c r="D950">
        <v>0</v>
      </c>
      <c r="E950">
        <v>0</v>
      </c>
      <c r="F950">
        <v>0</v>
      </c>
      <c r="G950">
        <v>0</v>
      </c>
      <c r="H950">
        <v>0</v>
      </c>
      <c r="I950">
        <v>0</v>
      </c>
      <c r="J950">
        <v>0</v>
      </c>
      <c r="K950">
        <v>0</v>
      </c>
      <c r="L950">
        <v>0</v>
      </c>
      <c r="M950">
        <v>0</v>
      </c>
      <c r="N950">
        <v>0</v>
      </c>
      <c r="O950">
        <v>0</v>
      </c>
      <c r="P950">
        <v>0</v>
      </c>
      <c r="Q950">
        <v>0</v>
      </c>
      <c r="R950">
        <v>0</v>
      </c>
      <c r="S950">
        <v>0</v>
      </c>
      <c r="T950">
        <v>0</v>
      </c>
      <c r="U950">
        <v>0</v>
      </c>
      <c r="V950">
        <v>0</v>
      </c>
      <c r="W950">
        <v>0</v>
      </c>
      <c r="X950">
        <v>0</v>
      </c>
      <c r="Y950">
        <v>0</v>
      </c>
      <c r="Z950">
        <v>0</v>
      </c>
      <c r="AA950">
        <v>0</v>
      </c>
      <c r="AB950">
        <v>0</v>
      </c>
      <c r="AC950">
        <v>0</v>
      </c>
      <c r="AD950">
        <v>0</v>
      </c>
      <c r="AE950">
        <v>0</v>
      </c>
      <c r="AF950">
        <v>0</v>
      </c>
      <c r="AG950">
        <v>0</v>
      </c>
      <c r="AH950">
        <v>0</v>
      </c>
      <c r="AI950">
        <v>0</v>
      </c>
      <c r="AJ950">
        <v>0</v>
      </c>
    </row>
    <row r="951" spans="1:36" x14ac:dyDescent="0.2">
      <c r="A951" s="1" t="s">
        <v>1893</v>
      </c>
      <c r="B951" s="1" t="s">
        <v>1892</v>
      </c>
      <c r="C951">
        <v>0</v>
      </c>
      <c r="D951">
        <v>0</v>
      </c>
      <c r="E951">
        <v>0</v>
      </c>
      <c r="F951">
        <v>0</v>
      </c>
      <c r="G951">
        <v>0</v>
      </c>
      <c r="H951">
        <v>0</v>
      </c>
      <c r="I951">
        <v>0</v>
      </c>
      <c r="J951">
        <v>0</v>
      </c>
      <c r="K951">
        <v>0</v>
      </c>
      <c r="L951">
        <v>0</v>
      </c>
      <c r="M951">
        <v>0</v>
      </c>
      <c r="N951">
        <v>0</v>
      </c>
      <c r="O951">
        <v>0</v>
      </c>
      <c r="P951">
        <v>0</v>
      </c>
      <c r="Q951">
        <v>0</v>
      </c>
      <c r="R951">
        <v>0</v>
      </c>
      <c r="S951">
        <v>0</v>
      </c>
      <c r="T951">
        <v>0</v>
      </c>
      <c r="U951">
        <v>0</v>
      </c>
      <c r="V951">
        <v>0</v>
      </c>
      <c r="W951">
        <v>0</v>
      </c>
      <c r="X951">
        <v>0</v>
      </c>
      <c r="Y951">
        <v>0</v>
      </c>
      <c r="Z951">
        <v>0</v>
      </c>
      <c r="AA951">
        <v>0</v>
      </c>
      <c r="AB951">
        <v>0</v>
      </c>
      <c r="AC951">
        <v>0</v>
      </c>
      <c r="AD951">
        <v>0</v>
      </c>
      <c r="AE951">
        <v>0</v>
      </c>
      <c r="AF951">
        <v>0</v>
      </c>
      <c r="AG951">
        <v>0</v>
      </c>
      <c r="AH951">
        <v>0</v>
      </c>
      <c r="AI951">
        <v>0</v>
      </c>
      <c r="AJ951">
        <v>0</v>
      </c>
    </row>
    <row r="952" spans="1:36" x14ac:dyDescent="0.2">
      <c r="A952" s="1" t="s">
        <v>1894</v>
      </c>
      <c r="B952" s="1" t="s">
        <v>1895</v>
      </c>
      <c r="C952">
        <v>0</v>
      </c>
      <c r="D952">
        <v>0</v>
      </c>
      <c r="E952">
        <v>0</v>
      </c>
      <c r="F952">
        <v>0</v>
      </c>
      <c r="G952">
        <v>0</v>
      </c>
      <c r="H952">
        <v>0</v>
      </c>
      <c r="I952">
        <v>0</v>
      </c>
      <c r="J952">
        <v>0</v>
      </c>
      <c r="K952">
        <v>0</v>
      </c>
      <c r="L952">
        <v>0</v>
      </c>
      <c r="M952">
        <v>0</v>
      </c>
      <c r="N952">
        <v>0</v>
      </c>
      <c r="O952">
        <v>0</v>
      </c>
      <c r="P952">
        <v>0</v>
      </c>
      <c r="Q952">
        <v>0</v>
      </c>
      <c r="R952">
        <v>0</v>
      </c>
      <c r="S952">
        <v>0</v>
      </c>
      <c r="T952">
        <v>0</v>
      </c>
      <c r="U952">
        <v>0</v>
      </c>
      <c r="V952">
        <v>0</v>
      </c>
      <c r="W952">
        <v>0</v>
      </c>
      <c r="X952">
        <v>0</v>
      </c>
      <c r="Y952">
        <v>0</v>
      </c>
      <c r="Z952">
        <v>0</v>
      </c>
      <c r="AA952">
        <v>0</v>
      </c>
      <c r="AB952">
        <v>0</v>
      </c>
      <c r="AC952">
        <v>0</v>
      </c>
      <c r="AD952">
        <v>0</v>
      </c>
      <c r="AE952">
        <v>0</v>
      </c>
      <c r="AF952">
        <v>0</v>
      </c>
      <c r="AG952">
        <v>0</v>
      </c>
      <c r="AH952">
        <v>0</v>
      </c>
      <c r="AI952">
        <v>0</v>
      </c>
      <c r="AJ952">
        <v>0</v>
      </c>
    </row>
    <row r="953" spans="1:36" x14ac:dyDescent="0.2">
      <c r="A953" s="1" t="s">
        <v>1896</v>
      </c>
      <c r="B953" s="1" t="s">
        <v>1895</v>
      </c>
      <c r="C953">
        <v>0</v>
      </c>
      <c r="D953">
        <v>0</v>
      </c>
      <c r="E953">
        <v>0</v>
      </c>
      <c r="F953">
        <v>0</v>
      </c>
      <c r="G953">
        <v>0</v>
      </c>
      <c r="H953">
        <v>0</v>
      </c>
      <c r="I953">
        <v>0</v>
      </c>
      <c r="J953">
        <v>0</v>
      </c>
      <c r="K953">
        <v>0</v>
      </c>
      <c r="L953">
        <v>0</v>
      </c>
      <c r="M953">
        <v>0</v>
      </c>
      <c r="N953">
        <v>0</v>
      </c>
      <c r="O953">
        <v>0</v>
      </c>
      <c r="P953">
        <v>0</v>
      </c>
      <c r="Q953">
        <v>0</v>
      </c>
      <c r="R953">
        <v>0</v>
      </c>
      <c r="S953">
        <v>0</v>
      </c>
      <c r="T953">
        <v>0</v>
      </c>
      <c r="U953">
        <v>0</v>
      </c>
      <c r="V953">
        <v>0</v>
      </c>
      <c r="W953">
        <v>0</v>
      </c>
      <c r="X953">
        <v>0</v>
      </c>
      <c r="Y953">
        <v>0</v>
      </c>
      <c r="Z953">
        <v>0</v>
      </c>
      <c r="AA953">
        <v>0</v>
      </c>
      <c r="AB953">
        <v>0</v>
      </c>
      <c r="AC953">
        <v>0</v>
      </c>
      <c r="AD953">
        <v>0</v>
      </c>
      <c r="AE953">
        <v>0</v>
      </c>
      <c r="AF953">
        <v>0</v>
      </c>
      <c r="AG953">
        <v>0</v>
      </c>
      <c r="AH953">
        <v>0</v>
      </c>
      <c r="AI953">
        <v>0</v>
      </c>
      <c r="AJ953">
        <v>0</v>
      </c>
    </row>
    <row r="954" spans="1:36" x14ac:dyDescent="0.2">
      <c r="A954" s="1" t="s">
        <v>1897</v>
      </c>
      <c r="B954" s="1" t="s">
        <v>1898</v>
      </c>
      <c r="C954">
        <v>128.167728598</v>
      </c>
      <c r="D954">
        <v>263.00971151410499</v>
      </c>
      <c r="E954">
        <v>225.84163257222201</v>
      </c>
      <c r="F954">
        <v>171.417988882</v>
      </c>
      <c r="G954">
        <v>236.36676953089199</v>
      </c>
      <c r="H954">
        <v>206.85109550309701</v>
      </c>
      <c r="I954">
        <v>168.89385139800001</v>
      </c>
      <c r="J954">
        <v>325.36558503869497</v>
      </c>
      <c r="K954">
        <v>272.75785133369601</v>
      </c>
      <c r="L954">
        <v>131.934563107</v>
      </c>
      <c r="M954">
        <v>340.058068557919</v>
      </c>
      <c r="N954">
        <v>256.72422947954101</v>
      </c>
      <c r="O954">
        <v>159.68473365400001</v>
      </c>
      <c r="P954">
        <v>277.57567742841098</v>
      </c>
      <c r="Q954">
        <v>242.72570229267399</v>
      </c>
      <c r="R954">
        <v>177.210687831</v>
      </c>
      <c r="S954">
        <v>293.60033072911301</v>
      </c>
      <c r="T954">
        <v>237.67308737072301</v>
      </c>
      <c r="U954">
        <v>143.97497146000001</v>
      </c>
      <c r="V954">
        <v>227.11586964342101</v>
      </c>
      <c r="W954">
        <v>184.06086037819099</v>
      </c>
      <c r="X954">
        <v>129.19084726899999</v>
      </c>
      <c r="Y954">
        <v>227.424591349368</v>
      </c>
      <c r="Z954">
        <v>199.83295339605399</v>
      </c>
      <c r="AA954">
        <v>191.94224841100001</v>
      </c>
      <c r="AB954">
        <v>153.56637330199999</v>
      </c>
      <c r="AC954">
        <v>159.37475392799999</v>
      </c>
      <c r="AD954">
        <v>148.643353429</v>
      </c>
      <c r="AE954">
        <v>241.641602156</v>
      </c>
      <c r="AF954">
        <v>158.996344462</v>
      </c>
      <c r="AG954">
        <v>109.588244238</v>
      </c>
      <c r="AH954">
        <v>114.649446965</v>
      </c>
      <c r="AI954">
        <v>220.92711841066699</v>
      </c>
      <c r="AJ954">
        <v>237.62193911063099</v>
      </c>
    </row>
    <row r="955" spans="1:36" x14ac:dyDescent="0.2">
      <c r="A955" s="1" t="s">
        <v>1899</v>
      </c>
      <c r="B955" s="1" t="s">
        <v>1900</v>
      </c>
      <c r="C955">
        <v>51.741903837700001</v>
      </c>
      <c r="D955">
        <v>80.497042880920503</v>
      </c>
      <c r="E955">
        <v>71.182633720222299</v>
      </c>
      <c r="F955">
        <v>57.322220012099997</v>
      </c>
      <c r="G955">
        <v>76.9966247477943</v>
      </c>
      <c r="H955">
        <v>61.427888773253699</v>
      </c>
      <c r="I955">
        <v>52.144921970799999</v>
      </c>
      <c r="J955">
        <v>56.057677836347096</v>
      </c>
      <c r="K955">
        <v>59.379042523398098</v>
      </c>
      <c r="L955">
        <v>52.671240791099997</v>
      </c>
      <c r="M955">
        <v>52.636831454816601</v>
      </c>
      <c r="N955">
        <v>61.073201552174098</v>
      </c>
      <c r="O955">
        <v>31.134132673100002</v>
      </c>
      <c r="P955">
        <v>50.842215065154697</v>
      </c>
      <c r="Q955">
        <v>62.252852010079003</v>
      </c>
      <c r="R955">
        <v>34.742156191699998</v>
      </c>
      <c r="S955">
        <v>44.5195856126061</v>
      </c>
      <c r="T955">
        <v>65.625367908853406</v>
      </c>
      <c r="U955">
        <v>38.529044470400002</v>
      </c>
      <c r="V955">
        <v>45.325843350589601</v>
      </c>
      <c r="W955">
        <v>63.120838916874199</v>
      </c>
      <c r="X955">
        <v>204.437399747</v>
      </c>
      <c r="Y955">
        <v>50.4709673465617</v>
      </c>
      <c r="Z955">
        <v>60.709829522671498</v>
      </c>
      <c r="AA955">
        <v>77.564583495299999</v>
      </c>
      <c r="AB955">
        <v>50.516209724500001</v>
      </c>
      <c r="AC955">
        <v>82.489853883899997</v>
      </c>
      <c r="AD955">
        <v>54.642450046</v>
      </c>
      <c r="AE955">
        <v>104.01878049699999</v>
      </c>
      <c r="AF955">
        <v>55.228063721700003</v>
      </c>
      <c r="AG955">
        <v>55.849377239500001</v>
      </c>
      <c r="AH955">
        <v>58.3551820701</v>
      </c>
      <c r="AI955">
        <v>80.091591084399198</v>
      </c>
      <c r="AJ955">
        <v>72.017861509739703</v>
      </c>
    </row>
    <row r="956" spans="1:36" x14ac:dyDescent="0.2">
      <c r="A956" s="1" t="s">
        <v>1901</v>
      </c>
      <c r="B956" s="1" t="s">
        <v>1902</v>
      </c>
      <c r="C956">
        <v>2396.0368705800001</v>
      </c>
      <c r="D956">
        <v>1715.4641125041801</v>
      </c>
      <c r="E956">
        <v>1146.2955576834299</v>
      </c>
      <c r="F956">
        <v>1865.2826063</v>
      </c>
      <c r="G956">
        <v>1090.3726755800899</v>
      </c>
      <c r="H956">
        <v>561.75068698928101</v>
      </c>
      <c r="I956">
        <v>4554.0147114399997</v>
      </c>
      <c r="J956">
        <v>950.94918305224303</v>
      </c>
      <c r="K956">
        <v>649.03881782324697</v>
      </c>
      <c r="L956">
        <v>4060.5197194100001</v>
      </c>
      <c r="M956">
        <v>1507.6208256749201</v>
      </c>
      <c r="N956">
        <v>469.57443322246797</v>
      </c>
      <c r="O956">
        <v>4925.9643952300003</v>
      </c>
      <c r="P956">
        <v>803.81591267814395</v>
      </c>
      <c r="Q956">
        <v>486.08711889072998</v>
      </c>
      <c r="R956">
        <v>4151.8494821200002</v>
      </c>
      <c r="S956">
        <v>953.77618292934301</v>
      </c>
      <c r="T956">
        <v>515.24277943916002</v>
      </c>
      <c r="U956">
        <v>305.69755020600002</v>
      </c>
      <c r="V956">
        <v>571.02583854865702</v>
      </c>
      <c r="W956">
        <v>593.34537767409302</v>
      </c>
      <c r="X956">
        <v>106.36389305199999</v>
      </c>
      <c r="Y956">
        <v>495.02099980673199</v>
      </c>
      <c r="Z956">
        <v>472.08288269979101</v>
      </c>
      <c r="AA956">
        <v>9471.1130717300002</v>
      </c>
      <c r="AB956">
        <v>6981.40097006</v>
      </c>
      <c r="AC956">
        <v>3414.7401756499999</v>
      </c>
      <c r="AD956">
        <v>2825.0837101799998</v>
      </c>
      <c r="AE956">
        <v>1437.0049607799999</v>
      </c>
      <c r="AF956">
        <v>2462.24749462</v>
      </c>
      <c r="AG956">
        <v>1781.8859592599999</v>
      </c>
      <c r="AH956">
        <v>1695.7459231800001</v>
      </c>
      <c r="AI956">
        <v>952.03992931310097</v>
      </c>
      <c r="AJ956">
        <v>385.86360508804802</v>
      </c>
    </row>
    <row r="957" spans="1:36" x14ac:dyDescent="0.2">
      <c r="A957" s="1" t="s">
        <v>1903</v>
      </c>
      <c r="B957" s="1" t="s">
        <v>1904</v>
      </c>
      <c r="C957">
        <v>564.67110962799995</v>
      </c>
      <c r="D957">
        <v>1010.80423859861</v>
      </c>
      <c r="E957">
        <v>399.56588010679599</v>
      </c>
      <c r="F957">
        <v>543.46505566200005</v>
      </c>
      <c r="G957">
        <v>316.65617427805398</v>
      </c>
      <c r="H957">
        <v>127.489517614589</v>
      </c>
      <c r="I957">
        <v>1064.3023189999999</v>
      </c>
      <c r="J957">
        <v>316.45825462500102</v>
      </c>
      <c r="K957">
        <v>90.101859415462599</v>
      </c>
      <c r="L957">
        <v>1111.8635917199999</v>
      </c>
      <c r="M957">
        <v>296.19269659625201</v>
      </c>
      <c r="N957">
        <v>66.990917783096705</v>
      </c>
      <c r="O957">
        <v>1922.9182545799999</v>
      </c>
      <c r="P957">
        <v>234.611294710246</v>
      </c>
      <c r="Q957">
        <v>138.271115930794</v>
      </c>
      <c r="R957">
        <v>2410.1217910300002</v>
      </c>
      <c r="S957">
        <v>205.69242455985801</v>
      </c>
      <c r="T957">
        <v>103.411402915606</v>
      </c>
      <c r="U957">
        <v>0</v>
      </c>
      <c r="V957">
        <v>153.08352267474601</v>
      </c>
      <c r="W957">
        <v>143.089721304042</v>
      </c>
      <c r="X957">
        <v>0</v>
      </c>
      <c r="Y957">
        <v>157.622865687169</v>
      </c>
      <c r="Z957">
        <v>75.213205040305695</v>
      </c>
      <c r="AA957">
        <v>1471.53688356</v>
      </c>
      <c r="AB957">
        <v>1143.23231472</v>
      </c>
      <c r="AC957">
        <v>666.34860372100002</v>
      </c>
      <c r="AD957">
        <v>480.49900223100002</v>
      </c>
      <c r="AE957">
        <v>504.89363486799999</v>
      </c>
      <c r="AF957">
        <v>393.21926888799999</v>
      </c>
      <c r="AG957">
        <v>552.43166283100004</v>
      </c>
      <c r="AH957">
        <v>238.253266795</v>
      </c>
      <c r="AI957">
        <v>122.471155955326</v>
      </c>
      <c r="AJ957">
        <v>52.122704719554903</v>
      </c>
    </row>
    <row r="958" spans="1:36" x14ac:dyDescent="0.2">
      <c r="A958" s="1" t="s">
        <v>1905</v>
      </c>
      <c r="B958" s="1" t="s">
        <v>1906</v>
      </c>
      <c r="C958">
        <v>192.29340490000001</v>
      </c>
      <c r="D958">
        <v>364.20622696242498</v>
      </c>
      <c r="E958">
        <v>127.366173075937</v>
      </c>
      <c r="F958">
        <v>151.98599014300001</v>
      </c>
      <c r="G958">
        <v>137.41683034708001</v>
      </c>
      <c r="H958">
        <v>38.512458446073701</v>
      </c>
      <c r="I958">
        <v>575.62266267099994</v>
      </c>
      <c r="J958">
        <v>173.18610949626901</v>
      </c>
      <c r="K958">
        <v>29.0158530320981</v>
      </c>
      <c r="L958">
        <v>256.93684100199999</v>
      </c>
      <c r="M958">
        <v>112.553224706576</v>
      </c>
      <c r="N958">
        <v>24.882340890864501</v>
      </c>
      <c r="O958">
        <v>624.82734216799997</v>
      </c>
      <c r="P958">
        <v>103.941712846312</v>
      </c>
      <c r="Q958">
        <v>54.168066034744101</v>
      </c>
      <c r="R958">
        <v>1156.2730050099999</v>
      </c>
      <c r="S958">
        <v>115.089808979921</v>
      </c>
      <c r="T958">
        <v>19.956586527573101</v>
      </c>
      <c r="U958">
        <v>0</v>
      </c>
      <c r="V958">
        <v>72.896915559402998</v>
      </c>
      <c r="W958">
        <v>41.972984915852301</v>
      </c>
      <c r="X958">
        <v>0</v>
      </c>
      <c r="Y958">
        <v>60.493099804265</v>
      </c>
      <c r="Z958">
        <v>20.8036524579569</v>
      </c>
      <c r="AA958">
        <v>725.33770051199997</v>
      </c>
      <c r="AB958">
        <v>425.72683836200002</v>
      </c>
      <c r="AC958">
        <v>403.12904851500002</v>
      </c>
      <c r="AD958">
        <v>176.861196261</v>
      </c>
      <c r="AE958">
        <v>155.35188765199999</v>
      </c>
      <c r="AF958">
        <v>147.416637552</v>
      </c>
      <c r="AG958">
        <v>105.7847865</v>
      </c>
      <c r="AH958">
        <v>76.202461849599999</v>
      </c>
      <c r="AI958">
        <v>64.701742768851503</v>
      </c>
      <c r="AJ958">
        <v>18.670819601034601</v>
      </c>
    </row>
    <row r="959" spans="1:36" x14ac:dyDescent="0.2">
      <c r="A959" s="1" t="s">
        <v>1907</v>
      </c>
      <c r="B959" s="1" t="s">
        <v>1908</v>
      </c>
      <c r="C959">
        <v>1272.79920386</v>
      </c>
      <c r="D959">
        <v>1306.3919010608699</v>
      </c>
      <c r="E959">
        <v>719.80082955486603</v>
      </c>
      <c r="F959">
        <v>1535.9796276500001</v>
      </c>
      <c r="G959">
        <v>979.84174682265802</v>
      </c>
      <c r="H959">
        <v>304.11562014313301</v>
      </c>
      <c r="I959">
        <v>3204.8990958099998</v>
      </c>
      <c r="J959">
        <v>724.23282152985405</v>
      </c>
      <c r="K959">
        <v>380.26038973644398</v>
      </c>
      <c r="L959">
        <v>3240.0041527600001</v>
      </c>
      <c r="M959">
        <v>811.56798867373095</v>
      </c>
      <c r="N959">
        <v>295.398046986417</v>
      </c>
      <c r="O959">
        <v>3104.7622196100001</v>
      </c>
      <c r="P959">
        <v>639.48901427349801</v>
      </c>
      <c r="Q959">
        <v>305.05174030092701</v>
      </c>
      <c r="R959">
        <v>5310.56188165</v>
      </c>
      <c r="S959">
        <v>586.46828192959595</v>
      </c>
      <c r="T959">
        <v>284.83491680263398</v>
      </c>
      <c r="U959">
        <v>0</v>
      </c>
      <c r="V959">
        <v>425.23200742985102</v>
      </c>
      <c r="W959">
        <v>352.95464588330299</v>
      </c>
      <c r="X959">
        <v>744.54725136399998</v>
      </c>
      <c r="Y959">
        <v>283.72115823690501</v>
      </c>
      <c r="Z959">
        <v>236.84158182904801</v>
      </c>
      <c r="AA959">
        <v>3490.2865013599999</v>
      </c>
      <c r="AB959">
        <v>4672.6116405599996</v>
      </c>
      <c r="AC959">
        <v>2883.5583705499998</v>
      </c>
      <c r="AD959">
        <v>3001.9449064400001</v>
      </c>
      <c r="AE959">
        <v>2124.9918918100002</v>
      </c>
      <c r="AF959">
        <v>1466.6981317699999</v>
      </c>
      <c r="AG959">
        <v>2094.5387726899999</v>
      </c>
      <c r="AH959">
        <v>1357.1754914200001</v>
      </c>
      <c r="AI959">
        <v>510.68161256843501</v>
      </c>
      <c r="AJ959">
        <v>209.26876969492901</v>
      </c>
    </row>
    <row r="960" spans="1:36" x14ac:dyDescent="0.2">
      <c r="A960" s="1" t="s">
        <v>1909</v>
      </c>
      <c r="B960" s="1" t="s">
        <v>1910</v>
      </c>
      <c r="C960">
        <v>200.027562563</v>
      </c>
      <c r="D960">
        <v>347.32743187025</v>
      </c>
      <c r="E960">
        <v>317.30933097693099</v>
      </c>
      <c r="F960">
        <v>196.64374662</v>
      </c>
      <c r="G960">
        <v>329.81220710236602</v>
      </c>
      <c r="H960">
        <v>310.057928167542</v>
      </c>
      <c r="I960">
        <v>162.84240462899999</v>
      </c>
      <c r="J960">
        <v>256.88828157433301</v>
      </c>
      <c r="K960">
        <v>229.176059541656</v>
      </c>
      <c r="L960">
        <v>159.53353274299999</v>
      </c>
      <c r="M960">
        <v>281.70100872888798</v>
      </c>
      <c r="N960">
        <v>250.45627873677199</v>
      </c>
      <c r="O960">
        <v>154.68123118299999</v>
      </c>
      <c r="P960">
        <v>274.635984943479</v>
      </c>
      <c r="Q960">
        <v>275.50735281230698</v>
      </c>
      <c r="R960">
        <v>176.75273891200001</v>
      </c>
      <c r="S960">
        <v>280.86257446878898</v>
      </c>
      <c r="T960">
        <v>252.588680944522</v>
      </c>
      <c r="U960">
        <v>7.0317838425100003</v>
      </c>
      <c r="V960">
        <v>262.14060312745801</v>
      </c>
      <c r="W960">
        <v>254.15537014146901</v>
      </c>
      <c r="X960">
        <v>119.884726915</v>
      </c>
      <c r="Y960">
        <v>286.404766348696</v>
      </c>
      <c r="Z960">
        <v>240.15063736994799</v>
      </c>
      <c r="AA960">
        <v>183.800450009</v>
      </c>
      <c r="AB960">
        <v>227.132043993</v>
      </c>
      <c r="AC960">
        <v>126.130223571</v>
      </c>
      <c r="AD960">
        <v>139.95211005499999</v>
      </c>
      <c r="AE960">
        <v>134.45179259700001</v>
      </c>
      <c r="AF960">
        <v>152.14414041399999</v>
      </c>
      <c r="AG960">
        <v>135.63429154100001</v>
      </c>
      <c r="AH960">
        <v>127.565417076</v>
      </c>
      <c r="AI960">
        <v>346.15301828989402</v>
      </c>
      <c r="AJ960">
        <v>271.57076306702601</v>
      </c>
    </row>
    <row r="961" spans="1:36" x14ac:dyDescent="0.2">
      <c r="A961" s="1" t="s">
        <v>1911</v>
      </c>
      <c r="B961" s="1" t="s">
        <v>1912</v>
      </c>
      <c r="C961">
        <v>0.860753233349</v>
      </c>
      <c r="D961">
        <v>0.248085766710085</v>
      </c>
      <c r="E961">
        <v>0.64993993788021198</v>
      </c>
      <c r="F961">
        <v>0</v>
      </c>
      <c r="G961">
        <v>0.28081200038660098</v>
      </c>
      <c r="H961">
        <v>0.56175807854294602</v>
      </c>
      <c r="I961">
        <v>0</v>
      </c>
      <c r="J961">
        <v>0.517990724979003</v>
      </c>
      <c r="K961">
        <v>0.430662011608135</v>
      </c>
      <c r="L961">
        <v>0.82664398738099998</v>
      </c>
      <c r="M961">
        <v>0.97448679399632698</v>
      </c>
      <c r="N961">
        <v>0.47978888608678899</v>
      </c>
      <c r="O961">
        <v>0</v>
      </c>
      <c r="P961">
        <v>0.37221522166597498</v>
      </c>
      <c r="Q961">
        <v>0.80397871665668397</v>
      </c>
      <c r="R961">
        <v>0</v>
      </c>
      <c r="S961">
        <v>0.80563926337606795</v>
      </c>
      <c r="T961">
        <v>0.51162104101722194</v>
      </c>
      <c r="U961">
        <v>0</v>
      </c>
      <c r="V961">
        <v>0.34262001128723801</v>
      </c>
      <c r="W961">
        <v>0.89670738562005203</v>
      </c>
      <c r="X961">
        <v>0</v>
      </c>
      <c r="Y961">
        <v>0.72081458911246299</v>
      </c>
      <c r="Z961">
        <v>0.82735614170838501</v>
      </c>
      <c r="AA961">
        <v>1.2067724068700001</v>
      </c>
      <c r="AB961">
        <v>0.34162432388899999</v>
      </c>
      <c r="AC961">
        <v>0</v>
      </c>
      <c r="AD961">
        <v>0</v>
      </c>
      <c r="AE961">
        <v>0</v>
      </c>
      <c r="AF961">
        <v>0.24418231301099999</v>
      </c>
      <c r="AG961">
        <v>0</v>
      </c>
      <c r="AH961">
        <v>0.45336238389299999</v>
      </c>
      <c r="AI961">
        <v>0.97747133258005203</v>
      </c>
      <c r="AJ961">
        <v>0.69471922036420197</v>
      </c>
    </row>
    <row r="962" spans="1:36" x14ac:dyDescent="0.2">
      <c r="A962" s="1" t="s">
        <v>1913</v>
      </c>
      <c r="B962" s="1" t="s">
        <v>1914</v>
      </c>
      <c r="C962">
        <v>10.531289406599999</v>
      </c>
      <c r="D962">
        <v>5.1682505399842604</v>
      </c>
      <c r="E962">
        <v>4.0721454809905202</v>
      </c>
      <c r="F962">
        <v>2.7916370749400001</v>
      </c>
      <c r="G962">
        <v>2.2285791638043402</v>
      </c>
      <c r="H962">
        <v>3.9628643512101198</v>
      </c>
      <c r="I962">
        <v>0</v>
      </c>
      <c r="J962">
        <v>2.6427060545554499</v>
      </c>
      <c r="K962">
        <v>3.2754091766294802</v>
      </c>
      <c r="L962">
        <v>1.2835582767</v>
      </c>
      <c r="M962">
        <v>0.55240846481755002</v>
      </c>
      <c r="N962">
        <v>2.2608211575528299</v>
      </c>
      <c r="O962">
        <v>0</v>
      </c>
      <c r="P962">
        <v>1.6616098530383201</v>
      </c>
      <c r="Q962">
        <v>2.39269984938747</v>
      </c>
      <c r="R962">
        <v>0</v>
      </c>
      <c r="S962">
        <v>1.3700810049561101</v>
      </c>
      <c r="T962">
        <v>1.8609823019577401</v>
      </c>
      <c r="U962">
        <v>0</v>
      </c>
      <c r="V962">
        <v>1.81273311493321</v>
      </c>
      <c r="W962">
        <v>0.88955573162430901</v>
      </c>
      <c r="X962">
        <v>0</v>
      </c>
      <c r="Y962">
        <v>2.06574553206995</v>
      </c>
      <c r="Z962">
        <v>2.8353444218300901</v>
      </c>
      <c r="AA962">
        <v>2.99286960416</v>
      </c>
      <c r="AB962">
        <v>4.0183823079199996</v>
      </c>
      <c r="AC962">
        <v>0</v>
      </c>
      <c r="AD962">
        <v>7.5895048333000004</v>
      </c>
      <c r="AE962">
        <v>0</v>
      </c>
      <c r="AF962">
        <v>2.42234846711</v>
      </c>
      <c r="AG962">
        <v>3.2881978625700001</v>
      </c>
      <c r="AH962">
        <v>2.69847966168</v>
      </c>
      <c r="AI962">
        <v>4.95611947239055</v>
      </c>
      <c r="AJ962">
        <v>3.98998087588572</v>
      </c>
    </row>
    <row r="963" spans="1:36" x14ac:dyDescent="0.2">
      <c r="A963" s="1" t="s">
        <v>1915</v>
      </c>
      <c r="B963" s="1" t="s">
        <v>1916</v>
      </c>
      <c r="C963">
        <v>3.2387154818499999</v>
      </c>
      <c r="D963">
        <v>2.27531016667221</v>
      </c>
      <c r="E963">
        <v>1.4962588071149701</v>
      </c>
      <c r="F963">
        <v>1.8326091148400001</v>
      </c>
      <c r="G963">
        <v>2.9716819674419801</v>
      </c>
      <c r="H963">
        <v>1.9375588410012401</v>
      </c>
      <c r="I963">
        <v>1.78940291079</v>
      </c>
      <c r="J963">
        <v>2.5058818318356</v>
      </c>
      <c r="K963">
        <v>2.93703224408672</v>
      </c>
      <c r="L963">
        <v>2.9920447806400001</v>
      </c>
      <c r="M963">
        <v>2.1607076296201302</v>
      </c>
      <c r="N963">
        <v>1.8193826918903</v>
      </c>
      <c r="O963">
        <v>0</v>
      </c>
      <c r="P963">
        <v>1.3786335386247299</v>
      </c>
      <c r="Q963">
        <v>1.6070804931774001</v>
      </c>
      <c r="R963">
        <v>3.55904681183</v>
      </c>
      <c r="S963">
        <v>0.97435952795744396</v>
      </c>
      <c r="T963">
        <v>1.08284191534666</v>
      </c>
      <c r="U963">
        <v>0</v>
      </c>
      <c r="V963">
        <v>3.2229002806949598</v>
      </c>
      <c r="W963">
        <v>1.77134919682956</v>
      </c>
      <c r="X963">
        <v>0</v>
      </c>
      <c r="Y963">
        <v>1.2995838367113399</v>
      </c>
      <c r="Z963">
        <v>1.37964885410534</v>
      </c>
      <c r="AA963">
        <v>2.7669680153599998</v>
      </c>
      <c r="AB963">
        <v>1.27393677848</v>
      </c>
      <c r="AC963">
        <v>5.34691233632</v>
      </c>
      <c r="AD963">
        <v>4.8784397677499998</v>
      </c>
      <c r="AE963">
        <v>0</v>
      </c>
      <c r="AF963">
        <v>3.2946634173899998</v>
      </c>
      <c r="AG963">
        <v>3.27385144955</v>
      </c>
      <c r="AH963">
        <v>1.59922987512</v>
      </c>
      <c r="AI963">
        <v>1.3792069326195</v>
      </c>
      <c r="AJ963">
        <v>2.3216333273537799</v>
      </c>
    </row>
    <row r="964" spans="1:36" x14ac:dyDescent="0.2">
      <c r="A964" s="1" t="s">
        <v>1917</v>
      </c>
      <c r="B964" s="1" t="s">
        <v>1918</v>
      </c>
      <c r="C964">
        <v>0</v>
      </c>
      <c r="D964">
        <v>0.22818810282719401</v>
      </c>
      <c r="E964">
        <v>0.31463771018271403</v>
      </c>
      <c r="F964">
        <v>1.59284796785</v>
      </c>
      <c r="G964">
        <v>0</v>
      </c>
      <c r="H964">
        <v>0.344468264317006</v>
      </c>
      <c r="I964">
        <v>0</v>
      </c>
      <c r="J964">
        <v>0.27225451073981699</v>
      </c>
      <c r="K964">
        <v>0.79224172101291801</v>
      </c>
      <c r="L964">
        <v>2.04962077239</v>
      </c>
      <c r="M964">
        <v>0.51218759820967397</v>
      </c>
      <c r="N964">
        <v>0.441307524916006</v>
      </c>
      <c r="O964">
        <v>0</v>
      </c>
      <c r="P964">
        <v>0.427952227981997</v>
      </c>
      <c r="Q964">
        <v>0.24649859401476301</v>
      </c>
      <c r="R964">
        <v>0</v>
      </c>
      <c r="S964">
        <v>0.95274404354883102</v>
      </c>
      <c r="T964">
        <v>0.78431098153664103</v>
      </c>
      <c r="U964">
        <v>0</v>
      </c>
      <c r="V964">
        <v>1.47065449668572</v>
      </c>
      <c r="W964">
        <v>0.98974460242158602</v>
      </c>
      <c r="X964">
        <v>0</v>
      </c>
      <c r="Y964">
        <v>1.0313361565116901</v>
      </c>
      <c r="Z964">
        <v>0.83017988280636601</v>
      </c>
      <c r="AA964">
        <v>0</v>
      </c>
      <c r="AB964">
        <v>0.53867043562000005</v>
      </c>
      <c r="AC964">
        <v>0</v>
      </c>
      <c r="AD964">
        <v>0</v>
      </c>
      <c r="AE964">
        <v>1.19928728481</v>
      </c>
      <c r="AF964">
        <v>0.70186788989399995</v>
      </c>
      <c r="AG964">
        <v>0.81300910367599999</v>
      </c>
      <c r="AH964">
        <v>0</v>
      </c>
      <c r="AI964">
        <v>0</v>
      </c>
      <c r="AJ964">
        <v>1.00894645170551</v>
      </c>
    </row>
    <row r="965" spans="1:36" x14ac:dyDescent="0.2">
      <c r="A965" s="1" t="s">
        <v>1919</v>
      </c>
      <c r="B965" s="1" t="s">
        <v>1920</v>
      </c>
      <c r="C965">
        <v>394.57607758799998</v>
      </c>
      <c r="D965">
        <v>470.57299943937397</v>
      </c>
      <c r="E965">
        <v>749.94967086998395</v>
      </c>
      <c r="F965">
        <v>356.72744793800001</v>
      </c>
      <c r="G965">
        <v>500.05966458318198</v>
      </c>
      <c r="H965">
        <v>688.63656105455902</v>
      </c>
      <c r="I965">
        <v>212.76961426400001</v>
      </c>
      <c r="J965">
        <v>563.35580741926901</v>
      </c>
      <c r="K965">
        <v>831.787786920146</v>
      </c>
      <c r="L965">
        <v>221.57558384399999</v>
      </c>
      <c r="M965">
        <v>571.56214906816194</v>
      </c>
      <c r="N965">
        <v>785.09875594112202</v>
      </c>
      <c r="O965">
        <v>268.89445404100002</v>
      </c>
      <c r="P965">
        <v>560.17533786205604</v>
      </c>
      <c r="Q965">
        <v>760.68552063145398</v>
      </c>
      <c r="R965">
        <v>208.01382406900001</v>
      </c>
      <c r="S965">
        <v>598.22955512322403</v>
      </c>
      <c r="T965">
        <v>985.18465722895303</v>
      </c>
      <c r="U965">
        <v>89.988889238200002</v>
      </c>
      <c r="V965">
        <v>553.13295927498598</v>
      </c>
      <c r="W965">
        <v>999.488930062333</v>
      </c>
      <c r="X965">
        <v>241.73612057299999</v>
      </c>
      <c r="Y965">
        <v>663.28114979580403</v>
      </c>
      <c r="Z965">
        <v>1009.3408444287101</v>
      </c>
      <c r="AA965">
        <v>205.210853859</v>
      </c>
      <c r="AB965">
        <v>208.489728824</v>
      </c>
      <c r="AC965">
        <v>218.020237646</v>
      </c>
      <c r="AD965">
        <v>197.49263106199999</v>
      </c>
      <c r="AE965">
        <v>400.98945027000002</v>
      </c>
      <c r="AF965">
        <v>390.80857097099999</v>
      </c>
      <c r="AG965">
        <v>259.29738913</v>
      </c>
      <c r="AH965">
        <v>374.31865226100001</v>
      </c>
      <c r="AI965">
        <v>535.11982493459197</v>
      </c>
      <c r="AJ965">
        <v>724.767269967434</v>
      </c>
    </row>
    <row r="966" spans="1:36" x14ac:dyDescent="0.2">
      <c r="A966" s="1" t="s">
        <v>1921</v>
      </c>
      <c r="B966" s="1" t="s">
        <v>1922</v>
      </c>
      <c r="C966">
        <v>162.82935446900001</v>
      </c>
      <c r="D966">
        <v>392.04634168605298</v>
      </c>
      <c r="E966">
        <v>395.82418013750998</v>
      </c>
      <c r="F966">
        <v>281.45998719099998</v>
      </c>
      <c r="G966">
        <v>362.92936529095903</v>
      </c>
      <c r="H966">
        <v>387.87043357200099</v>
      </c>
      <c r="I966">
        <v>254.268102502</v>
      </c>
      <c r="J966">
        <v>461.10858697554801</v>
      </c>
      <c r="K966">
        <v>337.76135007798899</v>
      </c>
      <c r="L966">
        <v>219.636077962</v>
      </c>
      <c r="M966">
        <v>450.21289882630299</v>
      </c>
      <c r="N966">
        <v>361.32253470036397</v>
      </c>
      <c r="O966">
        <v>231.18354269599999</v>
      </c>
      <c r="P966">
        <v>423.05496596439502</v>
      </c>
      <c r="Q966">
        <v>350.28682702467898</v>
      </c>
      <c r="R966">
        <v>244.41554692400001</v>
      </c>
      <c r="S966">
        <v>407.852541897864</v>
      </c>
      <c r="T966">
        <v>359.55861702959203</v>
      </c>
      <c r="U966">
        <v>205.23297228499999</v>
      </c>
      <c r="V966">
        <v>395.48396179206702</v>
      </c>
      <c r="W966">
        <v>299.45153270005301</v>
      </c>
      <c r="X966">
        <v>218.68827479699999</v>
      </c>
      <c r="Y966">
        <v>414.10751715229901</v>
      </c>
      <c r="Z966">
        <v>276.55638056818401</v>
      </c>
      <c r="AA966">
        <v>237.61468931300001</v>
      </c>
      <c r="AB966">
        <v>262.00233880600001</v>
      </c>
      <c r="AC966">
        <v>182.834316973</v>
      </c>
      <c r="AD966">
        <v>233.59197115500001</v>
      </c>
      <c r="AE966">
        <v>220.510693532</v>
      </c>
      <c r="AF966">
        <v>265.38633979100001</v>
      </c>
      <c r="AG966">
        <v>138.95680597</v>
      </c>
      <c r="AH966">
        <v>191.55881383799999</v>
      </c>
      <c r="AI966">
        <v>425.81248393239798</v>
      </c>
      <c r="AJ966">
        <v>364.59961609798103</v>
      </c>
    </row>
    <row r="967" spans="1:36" x14ac:dyDescent="0.2">
      <c r="A967" s="1" t="s">
        <v>1923</v>
      </c>
      <c r="B967" s="1" t="s">
        <v>1924</v>
      </c>
      <c r="C967">
        <v>24.743786281399998</v>
      </c>
      <c r="D967">
        <v>61.510384998098402</v>
      </c>
      <c r="E967">
        <v>33.925496462741002</v>
      </c>
      <c r="F967">
        <v>18.668178183199998</v>
      </c>
      <c r="G967">
        <v>69.624527375853901</v>
      </c>
      <c r="H967">
        <v>29.605899090498902</v>
      </c>
      <c r="I967">
        <v>157.97644186599999</v>
      </c>
      <c r="J967">
        <v>35.099051524577298</v>
      </c>
      <c r="K967">
        <v>35.592779719373702</v>
      </c>
      <c r="L967">
        <v>95.311332924200002</v>
      </c>
      <c r="M967">
        <v>27.012773929578199</v>
      </c>
      <c r="N967">
        <v>23.274558864070201</v>
      </c>
      <c r="O967">
        <v>39.265635559499998</v>
      </c>
      <c r="P967">
        <v>49.152881097100298</v>
      </c>
      <c r="Q967">
        <v>34.667562262236203</v>
      </c>
      <c r="R967">
        <v>111.236390355</v>
      </c>
      <c r="S967">
        <v>42.183271830370899</v>
      </c>
      <c r="T967">
        <v>7.3536997628875396</v>
      </c>
      <c r="U967">
        <v>0</v>
      </c>
      <c r="V967">
        <v>14.7737748867057</v>
      </c>
      <c r="W967">
        <v>21.266312357365099</v>
      </c>
      <c r="X967">
        <v>0</v>
      </c>
      <c r="Y967">
        <v>26.764646598844799</v>
      </c>
      <c r="Z967">
        <v>24.324270566226499</v>
      </c>
      <c r="AA967">
        <v>86.184668367699999</v>
      </c>
      <c r="AB967">
        <v>88.911146535300006</v>
      </c>
      <c r="AC967">
        <v>43.2533755583</v>
      </c>
      <c r="AD967">
        <v>145.91309548699999</v>
      </c>
      <c r="AE967">
        <v>39.355811538499999</v>
      </c>
      <c r="AF967">
        <v>19.742140006900001</v>
      </c>
      <c r="AG967">
        <v>42.878100127800003</v>
      </c>
      <c r="AH967">
        <v>13.684290195399999</v>
      </c>
      <c r="AI967">
        <v>37.465390098535003</v>
      </c>
      <c r="AJ967">
        <v>23.6497048279772</v>
      </c>
    </row>
    <row r="968" spans="1:36" x14ac:dyDescent="0.2">
      <c r="A968" s="1" t="s">
        <v>1925</v>
      </c>
      <c r="B968" s="1" t="s">
        <v>1926</v>
      </c>
      <c r="C968">
        <v>6.2695404429100003</v>
      </c>
      <c r="D968">
        <v>13.552523134128601</v>
      </c>
      <c r="E968">
        <v>5.2323400831195697</v>
      </c>
      <c r="F968">
        <v>0</v>
      </c>
      <c r="G968">
        <v>0</v>
      </c>
      <c r="H968">
        <v>6.8195406381677497</v>
      </c>
      <c r="I968">
        <v>76.976566657899994</v>
      </c>
      <c r="J968">
        <v>0</v>
      </c>
      <c r="K968">
        <v>6.2736979528860797</v>
      </c>
      <c r="L968">
        <v>24.346171066699998</v>
      </c>
      <c r="M968">
        <v>9.1259371383710093</v>
      </c>
      <c r="N968">
        <v>7.2077744229947003</v>
      </c>
      <c r="O968">
        <v>0</v>
      </c>
      <c r="P968">
        <v>8.13340558694434</v>
      </c>
      <c r="Q968">
        <v>11.712014277782499</v>
      </c>
      <c r="R968">
        <v>17.537268749700001</v>
      </c>
      <c r="S968">
        <v>0</v>
      </c>
      <c r="T968">
        <v>0</v>
      </c>
      <c r="U968">
        <v>0</v>
      </c>
      <c r="V968">
        <v>4.9911401644276001</v>
      </c>
      <c r="W968">
        <v>3.9188536285070898</v>
      </c>
      <c r="X968">
        <v>0</v>
      </c>
      <c r="Y968">
        <v>13.1256440382303</v>
      </c>
      <c r="Z968">
        <v>13.148254360122399</v>
      </c>
      <c r="AA968">
        <v>26.369607863599999</v>
      </c>
      <c r="AB968">
        <v>85.313750073799994</v>
      </c>
      <c r="AC968">
        <v>0</v>
      </c>
      <c r="AD968">
        <v>24.1116675122</v>
      </c>
      <c r="AE968">
        <v>0</v>
      </c>
      <c r="AF968">
        <v>18.6749973039</v>
      </c>
      <c r="AG968">
        <v>67.600608309699993</v>
      </c>
      <c r="AH968">
        <v>0.99065807399399997</v>
      </c>
      <c r="AI968">
        <v>7.1196898413601097</v>
      </c>
      <c r="AJ968">
        <v>15.9795302891738</v>
      </c>
    </row>
    <row r="969" spans="1:36" x14ac:dyDescent="0.2">
      <c r="A969" s="1" t="s">
        <v>1927</v>
      </c>
      <c r="B969" s="1" t="s">
        <v>1928</v>
      </c>
      <c r="C969">
        <v>0</v>
      </c>
      <c r="D969">
        <v>31.670106692384799</v>
      </c>
      <c r="E969">
        <v>40.029368681008698</v>
      </c>
      <c r="F969">
        <v>2.3028180324699998</v>
      </c>
      <c r="G969">
        <v>44.8098359827435</v>
      </c>
      <c r="H969">
        <v>29.2163477866766</v>
      </c>
      <c r="I969">
        <v>29.980347014100001</v>
      </c>
      <c r="J969">
        <v>23.616287658582198</v>
      </c>
      <c r="K969">
        <v>27.488702872514001</v>
      </c>
      <c r="L969">
        <v>10.705701708399999</v>
      </c>
      <c r="M969">
        <v>17.771561795775099</v>
      </c>
      <c r="N969">
        <v>19.1402622237419</v>
      </c>
      <c r="O969">
        <v>19.37449123</v>
      </c>
      <c r="P969">
        <v>30.687553316530099</v>
      </c>
      <c r="Q969">
        <v>19.9566559075373</v>
      </c>
      <c r="R969">
        <v>17.075761677300001</v>
      </c>
      <c r="S969">
        <v>14.692316039989899</v>
      </c>
      <c r="T969">
        <v>27.213527083054199</v>
      </c>
      <c r="U969">
        <v>0</v>
      </c>
      <c r="V969">
        <v>21.8690746678209</v>
      </c>
      <c r="W969">
        <v>19.078629507205601</v>
      </c>
      <c r="X969">
        <v>0</v>
      </c>
      <c r="Y969">
        <v>17.892325294219201</v>
      </c>
      <c r="Z969">
        <v>16.002809583043799</v>
      </c>
      <c r="AA969">
        <v>33.699317944199997</v>
      </c>
      <c r="AB969">
        <v>82.030293245300001</v>
      </c>
      <c r="AC969">
        <v>71.140420326099999</v>
      </c>
      <c r="AD969">
        <v>0</v>
      </c>
      <c r="AE969">
        <v>0</v>
      </c>
      <c r="AF969">
        <v>26.950618759499999</v>
      </c>
      <c r="AG969">
        <v>68.172417966400005</v>
      </c>
      <c r="AH969">
        <v>26.043879366300001</v>
      </c>
      <c r="AI969">
        <v>39.283200966802703</v>
      </c>
      <c r="AJ969">
        <v>37.341639202069203</v>
      </c>
    </row>
    <row r="970" spans="1:36" x14ac:dyDescent="0.2">
      <c r="A970" s="1" t="s">
        <v>1929</v>
      </c>
      <c r="B970" s="1" t="s">
        <v>1930</v>
      </c>
      <c r="C970">
        <v>6.10455253652</v>
      </c>
      <c r="D970">
        <v>5.2783511153974603</v>
      </c>
      <c r="E970">
        <v>5.8224536263285502</v>
      </c>
      <c r="F970">
        <v>0</v>
      </c>
      <c r="G970">
        <v>8.9619671965487004</v>
      </c>
      <c r="H970">
        <v>5.3120632339411999</v>
      </c>
      <c r="I970">
        <v>14.9901735071</v>
      </c>
      <c r="J970">
        <v>6.2976767089552501</v>
      </c>
      <c r="K970">
        <v>6.1086006383364504</v>
      </c>
      <c r="L970">
        <v>30.587719166999999</v>
      </c>
      <c r="M970">
        <v>11.847707863850101</v>
      </c>
      <c r="N970">
        <v>5.7420786671225699</v>
      </c>
      <c r="O970">
        <v>0</v>
      </c>
      <c r="P970">
        <v>8.909289672541</v>
      </c>
      <c r="Q970">
        <v>8.5528525318016992</v>
      </c>
      <c r="R970">
        <v>70.742441234699996</v>
      </c>
      <c r="S970">
        <v>7.3461580199949399</v>
      </c>
      <c r="T970">
        <v>3.62847027774056</v>
      </c>
      <c r="U970">
        <v>0</v>
      </c>
      <c r="V970">
        <v>7.2896915559403004</v>
      </c>
      <c r="W970">
        <v>7.6314518028822302</v>
      </c>
      <c r="X970">
        <v>0</v>
      </c>
      <c r="Y970">
        <v>3.4080619608036602</v>
      </c>
      <c r="Z970">
        <v>11.2019667081306</v>
      </c>
      <c r="AA970">
        <v>6.41891770365</v>
      </c>
      <c r="AB970">
        <v>5.7109697829000003</v>
      </c>
      <c r="AC970">
        <v>61.655030949299999</v>
      </c>
      <c r="AD970">
        <v>9.3908599784500009</v>
      </c>
      <c r="AE970">
        <v>16.644845105600002</v>
      </c>
      <c r="AF970">
        <v>32.145918761300003</v>
      </c>
      <c r="AG970">
        <v>49.366233699799999</v>
      </c>
      <c r="AH970">
        <v>43.4064656105</v>
      </c>
      <c r="AI970">
        <v>16.175435692212901</v>
      </c>
      <c r="AJ970">
        <v>4.6677049002586504</v>
      </c>
    </row>
    <row r="971" spans="1:36" x14ac:dyDescent="0.2">
      <c r="A971" s="1" t="s">
        <v>1931</v>
      </c>
      <c r="B971" s="1" t="s">
        <v>1932</v>
      </c>
      <c r="C971">
        <v>30.5227626826</v>
      </c>
      <c r="D971">
        <v>34.309282250083498</v>
      </c>
      <c r="E971">
        <v>56.768922856703298</v>
      </c>
      <c r="F971">
        <v>32.239452454499997</v>
      </c>
      <c r="G971">
        <v>50.7844807804426</v>
      </c>
      <c r="H971">
        <v>27.888331978191299</v>
      </c>
      <c r="I971">
        <v>77.948902236699993</v>
      </c>
      <c r="J971">
        <v>23.616287658582198</v>
      </c>
      <c r="K971">
        <v>38.178753989602797</v>
      </c>
      <c r="L971">
        <v>58.881359396400001</v>
      </c>
      <c r="M971">
        <v>20.7334887617377</v>
      </c>
      <c r="N971">
        <v>27.434375854030101</v>
      </c>
      <c r="O971">
        <v>0</v>
      </c>
      <c r="P971">
        <v>40.586764063797901</v>
      </c>
      <c r="Q971">
        <v>28.509508439339001</v>
      </c>
      <c r="R971">
        <v>82.939413861299997</v>
      </c>
      <c r="S971">
        <v>34.282070759976399</v>
      </c>
      <c r="T971">
        <v>36.284702777405599</v>
      </c>
      <c r="U971">
        <v>87.342157201700005</v>
      </c>
      <c r="V971">
        <v>19.4391774825075</v>
      </c>
      <c r="W971">
        <v>22.8943554086467</v>
      </c>
      <c r="X971">
        <v>0</v>
      </c>
      <c r="Y971">
        <v>28.968526666831099</v>
      </c>
      <c r="Z971">
        <v>46.408147790826902</v>
      </c>
      <c r="AA971">
        <v>77.027012443800004</v>
      </c>
      <c r="AB971">
        <v>114.219395658</v>
      </c>
      <c r="AC971">
        <v>33.198862818899997</v>
      </c>
      <c r="AD971">
        <v>40.693726573299998</v>
      </c>
      <c r="AE971">
        <v>69.3535212731</v>
      </c>
      <c r="AF971">
        <v>17.5341375062</v>
      </c>
      <c r="AG971">
        <v>96.381694366299996</v>
      </c>
      <c r="AH971">
        <v>24.114703116899999</v>
      </c>
      <c r="AI971">
        <v>16.175435692212901</v>
      </c>
      <c r="AJ971">
        <v>44.343196552457201</v>
      </c>
    </row>
    <row r="972" spans="1:36" x14ac:dyDescent="0.2">
      <c r="A972" s="1" t="s">
        <v>1933</v>
      </c>
      <c r="B972" s="1" t="s">
        <v>1934</v>
      </c>
      <c r="C972">
        <v>54.940972828699998</v>
      </c>
      <c r="D972">
        <v>55.4226867116734</v>
      </c>
      <c r="E972">
        <v>69.869443515942507</v>
      </c>
      <c r="F972">
        <v>6.9084540973999999</v>
      </c>
      <c r="G972">
        <v>32.860546387345202</v>
      </c>
      <c r="H972">
        <v>53.120632339411998</v>
      </c>
      <c r="I972">
        <v>143.90566566800001</v>
      </c>
      <c r="J972">
        <v>20.467449304104601</v>
      </c>
      <c r="K972">
        <v>47.3416549471075</v>
      </c>
      <c r="L972">
        <v>108.586403043</v>
      </c>
      <c r="M972">
        <v>14.8096348298126</v>
      </c>
      <c r="N972">
        <v>26.796367113238698</v>
      </c>
      <c r="O972">
        <v>140.465061418</v>
      </c>
      <c r="P972">
        <v>40.586764063797901</v>
      </c>
      <c r="Q972">
        <v>19.9566559075373</v>
      </c>
      <c r="R972">
        <v>395.18191310399999</v>
      </c>
      <c r="S972">
        <v>25.711553069982301</v>
      </c>
      <c r="T972">
        <v>34.470467638535403</v>
      </c>
      <c r="U972">
        <v>0</v>
      </c>
      <c r="V972">
        <v>34.018560594388099</v>
      </c>
      <c r="W972">
        <v>30.5258072115289</v>
      </c>
      <c r="X972">
        <v>0</v>
      </c>
      <c r="Y972">
        <v>35.784650588438502</v>
      </c>
      <c r="Z972">
        <v>52.809271624044399</v>
      </c>
      <c r="AA972">
        <v>208.61482536899999</v>
      </c>
      <c r="AB972">
        <v>556.04078522600003</v>
      </c>
      <c r="AC972">
        <v>75.883115014500007</v>
      </c>
      <c r="AD972">
        <v>9.3908599784500009</v>
      </c>
      <c r="AE972">
        <v>91.546648080500006</v>
      </c>
      <c r="AF972">
        <v>27.9247375098</v>
      </c>
      <c r="AG972">
        <v>108.13555953300001</v>
      </c>
      <c r="AH972">
        <v>75.237873724899998</v>
      </c>
      <c r="AI972">
        <v>18.486212219671899</v>
      </c>
      <c r="AJ972">
        <v>60.680163703362503</v>
      </c>
    </row>
    <row r="973" spans="1:36" x14ac:dyDescent="0.2">
      <c r="A973" s="1" t="s">
        <v>1935</v>
      </c>
      <c r="B973" s="1" t="s">
        <v>1936</v>
      </c>
      <c r="C973">
        <v>0</v>
      </c>
      <c r="D973">
        <v>0.53630305450562399</v>
      </c>
      <c r="E973">
        <v>1.57756319287333</v>
      </c>
      <c r="F973">
        <v>0</v>
      </c>
      <c r="G973">
        <v>1.6187985904639399</v>
      </c>
      <c r="H973">
        <v>2.0689586748951001</v>
      </c>
      <c r="I973">
        <v>146.62046357899999</v>
      </c>
      <c r="J973">
        <v>8.1050313437891095</v>
      </c>
      <c r="K973">
        <v>8.3789094317288697</v>
      </c>
      <c r="L973">
        <v>244.94983554999999</v>
      </c>
      <c r="M973">
        <v>15.4484818224712</v>
      </c>
      <c r="N973">
        <v>12.0141253791806</v>
      </c>
      <c r="O973">
        <v>2.95279679174</v>
      </c>
      <c r="P973">
        <v>3.0844599618937698</v>
      </c>
      <c r="Q973">
        <v>1.8345690813906199</v>
      </c>
      <c r="R973">
        <v>12.062175424699999</v>
      </c>
      <c r="S973">
        <v>8.2933453582830499</v>
      </c>
      <c r="T973">
        <v>5.28424281089847</v>
      </c>
      <c r="U973">
        <v>94.659592831799998</v>
      </c>
      <c r="V973">
        <v>4.6085750537851897</v>
      </c>
      <c r="W973">
        <v>4.9107916236015798</v>
      </c>
      <c r="X973">
        <v>57.637475022799997</v>
      </c>
      <c r="Y973">
        <v>10.2150734172751</v>
      </c>
      <c r="Z973">
        <v>9.8641204167852603</v>
      </c>
      <c r="AA973">
        <v>0.97828424895199995</v>
      </c>
      <c r="AB973">
        <v>0.140668839248</v>
      </c>
      <c r="AC973">
        <v>62.804775116199998</v>
      </c>
      <c r="AD973">
        <v>99.337777894400006</v>
      </c>
      <c r="AE973">
        <v>0</v>
      </c>
      <c r="AF973">
        <v>0.87977451011300001</v>
      </c>
      <c r="AG973">
        <v>0.63692959191700005</v>
      </c>
      <c r="AH973">
        <v>2.87485088139</v>
      </c>
      <c r="AI973">
        <v>1.0956623107024801</v>
      </c>
      <c r="AJ973">
        <v>1.10660383553369</v>
      </c>
    </row>
    <row r="974" spans="1:36" x14ac:dyDescent="0.2">
      <c r="A974" s="1" t="s">
        <v>1937</v>
      </c>
      <c r="B974" s="1" t="s">
        <v>1938</v>
      </c>
      <c r="C974">
        <v>228.367198516</v>
      </c>
      <c r="D974">
        <v>214.08773332295999</v>
      </c>
      <c r="E974">
        <v>283.92254868006899</v>
      </c>
      <c r="F974">
        <v>267.81097587900001</v>
      </c>
      <c r="G974">
        <v>203.117285315906</v>
      </c>
      <c r="H974">
        <v>277.511724870904</v>
      </c>
      <c r="I974">
        <v>177.47951196099999</v>
      </c>
      <c r="J974">
        <v>224.225570561507</v>
      </c>
      <c r="K974">
        <v>248.76458454461999</v>
      </c>
      <c r="L974">
        <v>131.28946403099999</v>
      </c>
      <c r="M974">
        <v>186.22796074075899</v>
      </c>
      <c r="N974">
        <v>282.30619577857101</v>
      </c>
      <c r="O974">
        <v>71.842888896100007</v>
      </c>
      <c r="P974">
        <v>166.58029387354</v>
      </c>
      <c r="Q974">
        <v>260.45577865410598</v>
      </c>
      <c r="R974">
        <v>115.911264561</v>
      </c>
      <c r="S974">
        <v>146.24648493461399</v>
      </c>
      <c r="T974">
        <v>246.710911734181</v>
      </c>
      <c r="U974">
        <v>0</v>
      </c>
      <c r="V974">
        <v>158.83721704618799</v>
      </c>
      <c r="W974">
        <v>220.37629385870599</v>
      </c>
      <c r="X974">
        <v>0</v>
      </c>
      <c r="Y974">
        <v>148.74218609587001</v>
      </c>
      <c r="Z974">
        <v>194.09003456989001</v>
      </c>
      <c r="AA974">
        <v>89.942451346599995</v>
      </c>
      <c r="AB974">
        <v>114.48840035800001</v>
      </c>
      <c r="AC974">
        <v>154.38740844099999</v>
      </c>
      <c r="AD974">
        <v>159.01207466100001</v>
      </c>
      <c r="AE974">
        <v>133.27375113900001</v>
      </c>
      <c r="AF974">
        <v>90.399565964399997</v>
      </c>
      <c r="AG974">
        <v>111.700289625</v>
      </c>
      <c r="AH974">
        <v>88.248984698499996</v>
      </c>
      <c r="AI974">
        <v>179.56210280385901</v>
      </c>
      <c r="AJ974">
        <v>311.142705573603</v>
      </c>
    </row>
    <row r="975" spans="1:36" x14ac:dyDescent="0.2">
      <c r="A975" s="1" t="s">
        <v>1939</v>
      </c>
      <c r="B975" s="1" t="s">
        <v>1940</v>
      </c>
      <c r="C975">
        <v>165.11966756800001</v>
      </c>
      <c r="D975">
        <v>108.297835905846</v>
      </c>
      <c r="E975">
        <v>112.45118987168701</v>
      </c>
      <c r="F975">
        <v>195.675565592</v>
      </c>
      <c r="G975">
        <v>100.90511213891899</v>
      </c>
      <c r="H975">
        <v>111.968332852917</v>
      </c>
      <c r="I975">
        <v>132.51729773900001</v>
      </c>
      <c r="J975">
        <v>109.684536014304</v>
      </c>
      <c r="K975">
        <v>103.36897642685</v>
      </c>
      <c r="L975">
        <v>138.83425866300001</v>
      </c>
      <c r="M975">
        <v>132.87533472304099</v>
      </c>
      <c r="N975">
        <v>117.180938725353</v>
      </c>
      <c r="O975">
        <v>114.396952558</v>
      </c>
      <c r="P975">
        <v>124.475700694984</v>
      </c>
      <c r="Q975">
        <v>124.699402017484</v>
      </c>
      <c r="R975">
        <v>114.58378173200001</v>
      </c>
      <c r="S975">
        <v>129.07641771011899</v>
      </c>
      <c r="T975">
        <v>125.43420168467</v>
      </c>
      <c r="U975">
        <v>0</v>
      </c>
      <c r="V975">
        <v>109.649110487269</v>
      </c>
      <c r="W975">
        <v>131.404060730878</v>
      </c>
      <c r="X975">
        <v>84.204748666200004</v>
      </c>
      <c r="Y975">
        <v>119.613507985429</v>
      </c>
      <c r="Z975">
        <v>139.78009648300301</v>
      </c>
      <c r="AA975">
        <v>147.36765227999999</v>
      </c>
      <c r="AB975">
        <v>141.73228101999999</v>
      </c>
      <c r="AC975">
        <v>162.07500390000001</v>
      </c>
      <c r="AD975">
        <v>121.01601273199999</v>
      </c>
      <c r="AE975">
        <v>132.50375536600001</v>
      </c>
      <c r="AF975">
        <v>124.84504336000001</v>
      </c>
      <c r="AG975">
        <v>137.71612020200001</v>
      </c>
      <c r="AH975">
        <v>188.362625458</v>
      </c>
      <c r="AI975">
        <v>105.49336730218999</v>
      </c>
      <c r="AJ975">
        <v>133.23488223400301</v>
      </c>
    </row>
    <row r="976" spans="1:36" x14ac:dyDescent="0.2">
      <c r="A976" s="1" t="s">
        <v>1941</v>
      </c>
      <c r="B976" s="1" t="s">
        <v>1942</v>
      </c>
      <c r="C976">
        <v>225.28146764600001</v>
      </c>
      <c r="D976">
        <v>306.65189845414898</v>
      </c>
      <c r="E976">
        <v>218.68258720104001</v>
      </c>
      <c r="F976">
        <v>194.08622750500001</v>
      </c>
      <c r="G976">
        <v>309.99214738831301</v>
      </c>
      <c r="H976">
        <v>184.228141739938</v>
      </c>
      <c r="I976">
        <v>158.47303940899999</v>
      </c>
      <c r="J976">
        <v>223.971220392844</v>
      </c>
      <c r="K976">
        <v>157.54120203966099</v>
      </c>
      <c r="L976">
        <v>203.87401087699999</v>
      </c>
      <c r="M976">
        <v>239.536350016559</v>
      </c>
      <c r="N976">
        <v>179.19048057073201</v>
      </c>
      <c r="O976">
        <v>316.20163251000002</v>
      </c>
      <c r="P976">
        <v>337.95017100464099</v>
      </c>
      <c r="Q976">
        <v>159.899964160254</v>
      </c>
      <c r="R976">
        <v>190.44478156400001</v>
      </c>
      <c r="S976">
        <v>231.58449219657101</v>
      </c>
      <c r="T976">
        <v>157.98964334328701</v>
      </c>
      <c r="U976">
        <v>132.97283548300001</v>
      </c>
      <c r="V976">
        <v>183.78433903534099</v>
      </c>
      <c r="W976">
        <v>159.63676343432999</v>
      </c>
      <c r="X976">
        <v>84.204748666200004</v>
      </c>
      <c r="Y976">
        <v>248.53182616405601</v>
      </c>
      <c r="Z976">
        <v>180.288063091022</v>
      </c>
      <c r="AA976">
        <v>272.84514931299998</v>
      </c>
      <c r="AB976">
        <v>266.84473029899999</v>
      </c>
      <c r="AC976">
        <v>207.948920953</v>
      </c>
      <c r="AD976">
        <v>229.13297028599999</v>
      </c>
      <c r="AE976">
        <v>222.99824532400001</v>
      </c>
      <c r="AF976">
        <v>210.392998471</v>
      </c>
      <c r="AG976">
        <v>184.38499253699999</v>
      </c>
      <c r="AH976">
        <v>189.968211247</v>
      </c>
      <c r="AI976">
        <v>214.176396221343</v>
      </c>
      <c r="AJ976">
        <v>157.75944927316499</v>
      </c>
    </row>
    <row r="977" spans="1:36" x14ac:dyDescent="0.2">
      <c r="A977" s="1" t="s">
        <v>1943</v>
      </c>
      <c r="B977" s="1" t="s">
        <v>1944</v>
      </c>
      <c r="C977">
        <v>10.979587945800001</v>
      </c>
      <c r="D977">
        <v>4.5448038304781804</v>
      </c>
      <c r="E977">
        <v>4.8183295744566799</v>
      </c>
      <c r="F977">
        <v>8.7242713374999994</v>
      </c>
      <c r="G977">
        <v>6.4018349091156903</v>
      </c>
      <c r="H977">
        <v>5.0820343124311496</v>
      </c>
      <c r="I977">
        <v>10.3255575819</v>
      </c>
      <c r="J977">
        <v>6.0852173235071101</v>
      </c>
      <c r="K977">
        <v>6.0778423269651602</v>
      </c>
      <c r="L977">
        <v>6.29158271888</v>
      </c>
      <c r="M977">
        <v>6.0073725170679904</v>
      </c>
      <c r="N977">
        <v>6.4456230489620303</v>
      </c>
      <c r="O977">
        <v>17.052674053400001</v>
      </c>
      <c r="P977">
        <v>4.1291571918613403</v>
      </c>
      <c r="Q977">
        <v>3.43664467289917</v>
      </c>
      <c r="R977">
        <v>1.86700890156</v>
      </c>
      <c r="S977">
        <v>4.5448033671871997</v>
      </c>
      <c r="T977">
        <v>3.6796269583935</v>
      </c>
      <c r="U977">
        <v>0</v>
      </c>
      <c r="V977">
        <v>3.9054540863648</v>
      </c>
      <c r="W977">
        <v>3.5044733354625301</v>
      </c>
      <c r="X977">
        <v>0</v>
      </c>
      <c r="Y977">
        <v>3.4887159951227802</v>
      </c>
      <c r="Z977">
        <v>2.3883347232699799</v>
      </c>
      <c r="AA977">
        <v>8.0446556718900002</v>
      </c>
      <c r="AB977">
        <v>8.4438489420400007</v>
      </c>
      <c r="AC977">
        <v>14.6101742717</v>
      </c>
      <c r="AD977">
        <v>8.2055752010400003</v>
      </c>
      <c r="AE977">
        <v>4.56490045359</v>
      </c>
      <c r="AF977">
        <v>6.6105352994000004</v>
      </c>
      <c r="AG977">
        <v>3.1485681110999999</v>
      </c>
      <c r="AH977">
        <v>6.0536890161099999</v>
      </c>
      <c r="AI977">
        <v>5.3941389633936803</v>
      </c>
      <c r="AJ977">
        <v>3.8999387367384299</v>
      </c>
    </row>
    <row r="978" spans="1:36" x14ac:dyDescent="0.2">
      <c r="A978" s="1" t="s">
        <v>1945</v>
      </c>
      <c r="B978" s="1" t="s">
        <v>1946</v>
      </c>
      <c r="C978">
        <v>414.15505822699998</v>
      </c>
      <c r="D978">
        <v>741.15252527374105</v>
      </c>
      <c r="E978">
        <v>763.61458618276697</v>
      </c>
      <c r="F978">
        <v>509.61837697599998</v>
      </c>
      <c r="G978">
        <v>596.87848049338004</v>
      </c>
      <c r="H978">
        <v>794.95196191342598</v>
      </c>
      <c r="I978">
        <v>271.41269945099998</v>
      </c>
      <c r="J978">
        <v>443.67065275179198</v>
      </c>
      <c r="K978">
        <v>435.62962292113798</v>
      </c>
      <c r="L978">
        <v>296.98566562899998</v>
      </c>
      <c r="M978">
        <v>393.25632740407002</v>
      </c>
      <c r="N978">
        <v>461.27986613891699</v>
      </c>
      <c r="O978">
        <v>180.525643231</v>
      </c>
      <c r="P978">
        <v>428.46485817747799</v>
      </c>
      <c r="Q978">
        <v>445.35621029844998</v>
      </c>
      <c r="R978">
        <v>325.72418497799998</v>
      </c>
      <c r="S978">
        <v>386.887213419776</v>
      </c>
      <c r="T978">
        <v>427.16920664214803</v>
      </c>
      <c r="U978">
        <v>228.815345732</v>
      </c>
      <c r="V978">
        <v>288.23036292826703</v>
      </c>
      <c r="W978">
        <v>396.45039561341201</v>
      </c>
      <c r="X978">
        <v>97.670326811099997</v>
      </c>
      <c r="Y978">
        <v>351.47122579850299</v>
      </c>
      <c r="Z978">
        <v>398.74861450605198</v>
      </c>
      <c r="AA978">
        <v>388.675275537</v>
      </c>
      <c r="AB978">
        <v>473.09869988100002</v>
      </c>
      <c r="AC978">
        <v>236.83810532800001</v>
      </c>
      <c r="AD978">
        <v>317.87871919499997</v>
      </c>
      <c r="AE978">
        <v>197.19862924399999</v>
      </c>
      <c r="AF978">
        <v>170.831950664</v>
      </c>
      <c r="AG978">
        <v>139.16843680400001</v>
      </c>
      <c r="AH978">
        <v>134.16481592</v>
      </c>
      <c r="AI978">
        <v>756.397468007469</v>
      </c>
      <c r="AJ978">
        <v>930.77640714231404</v>
      </c>
    </row>
    <row r="979" spans="1:36" x14ac:dyDescent="0.2">
      <c r="A979" s="1" t="s">
        <v>1947</v>
      </c>
      <c r="B979" s="1" t="s">
        <v>1948</v>
      </c>
      <c r="C979">
        <v>102.654716792</v>
      </c>
      <c r="D979">
        <v>4.6109733881633002</v>
      </c>
      <c r="E979">
        <v>8.9009923253068592</v>
      </c>
      <c r="F979">
        <v>33.192342674800003</v>
      </c>
      <c r="G979">
        <v>1.30480748455498</v>
      </c>
      <c r="H979">
        <v>9.2808461098742701</v>
      </c>
      <c r="I979">
        <v>58.926888958799999</v>
      </c>
      <c r="J979">
        <v>0.68767734178246998</v>
      </c>
      <c r="K979">
        <v>9.3384354586062894</v>
      </c>
      <c r="L979">
        <v>73.814846426499997</v>
      </c>
      <c r="M979">
        <v>10.349721812098901</v>
      </c>
      <c r="N979">
        <v>3.6227162982867802</v>
      </c>
      <c r="O979">
        <v>93.086636024699999</v>
      </c>
      <c r="P979">
        <v>8.21520707991648</v>
      </c>
      <c r="Q979">
        <v>11.207186076154001</v>
      </c>
      <c r="R979">
        <v>232.27522124000001</v>
      </c>
      <c r="S979">
        <v>6.95211122965038</v>
      </c>
      <c r="T979">
        <v>12.6787926946337</v>
      </c>
      <c r="U979">
        <v>152.59779189299999</v>
      </c>
      <c r="V979">
        <v>8.4906752222446507</v>
      </c>
      <c r="W979">
        <v>11.666472296360199</v>
      </c>
      <c r="X979">
        <v>0</v>
      </c>
      <c r="Y979">
        <v>6.6986045436485799</v>
      </c>
      <c r="Z979">
        <v>13.280492550526001</v>
      </c>
      <c r="AA979">
        <v>210.27489029200001</v>
      </c>
      <c r="AB979">
        <v>249.671425054</v>
      </c>
      <c r="AC979">
        <v>64.217176355700005</v>
      </c>
      <c r="AD979">
        <v>47.853807553000003</v>
      </c>
      <c r="AE979">
        <v>92.088721580200001</v>
      </c>
      <c r="AF979">
        <v>60.417756055700004</v>
      </c>
      <c r="AG979">
        <v>75.981307697800005</v>
      </c>
      <c r="AH979">
        <v>45.5019501572</v>
      </c>
      <c r="AI979">
        <v>7.06513283108149</v>
      </c>
      <c r="AJ979">
        <v>6.79589219194746</v>
      </c>
    </row>
    <row r="980" spans="1:36" x14ac:dyDescent="0.2">
      <c r="A980" s="1" t="s">
        <v>1949</v>
      </c>
      <c r="B980" s="1" t="s">
        <v>1950</v>
      </c>
      <c r="C980">
        <v>149.31595169799999</v>
      </c>
      <c r="D980">
        <v>147.551148421226</v>
      </c>
      <c r="E980">
        <v>138.60116620835001</v>
      </c>
      <c r="F980">
        <v>300.74274120500002</v>
      </c>
      <c r="G980">
        <v>120.042288579058</v>
      </c>
      <c r="H980">
        <v>120.65099942836601</v>
      </c>
      <c r="I980">
        <v>103.44942728300001</v>
      </c>
      <c r="J980">
        <v>171.231658103835</v>
      </c>
      <c r="K980">
        <v>106.724976669786</v>
      </c>
      <c r="L980">
        <v>322.313695935</v>
      </c>
      <c r="M980">
        <v>194.05728397685499</v>
      </c>
      <c r="N980">
        <v>128.18842286245501</v>
      </c>
      <c r="O980">
        <v>382.92457092000001</v>
      </c>
      <c r="P980">
        <v>165.60127955831601</v>
      </c>
      <c r="Q980">
        <v>92.770595852607698</v>
      </c>
      <c r="R980">
        <v>234.406186572</v>
      </c>
      <c r="S980">
        <v>235.30222623432101</v>
      </c>
      <c r="T980">
        <v>141.0515687278</v>
      </c>
      <c r="U980">
        <v>0</v>
      </c>
      <c r="V980">
        <v>94.458761847471706</v>
      </c>
      <c r="W980">
        <v>126.664556360482</v>
      </c>
      <c r="X980">
        <v>0</v>
      </c>
      <c r="Y980">
        <v>192.026663584593</v>
      </c>
      <c r="Z980">
        <v>103.448047235676</v>
      </c>
      <c r="AA980">
        <v>266.34819436999999</v>
      </c>
      <c r="AB980">
        <v>228.35524525899999</v>
      </c>
      <c r="AC980">
        <v>230.974682699</v>
      </c>
      <c r="AD980">
        <v>446.40766188700002</v>
      </c>
      <c r="AE980">
        <v>288.38310179000001</v>
      </c>
      <c r="AF980">
        <v>242.52197853300001</v>
      </c>
      <c r="AG980">
        <v>555.48496573700004</v>
      </c>
      <c r="AH980">
        <v>292.39216119500003</v>
      </c>
      <c r="AI980">
        <v>126.163086269312</v>
      </c>
      <c r="AJ980">
        <v>112.81181038632801</v>
      </c>
    </row>
    <row r="981" spans="1:36" x14ac:dyDescent="0.2">
      <c r="A981" s="1" t="s">
        <v>1951</v>
      </c>
      <c r="B981" s="1" t="s">
        <v>1952</v>
      </c>
      <c r="C981">
        <v>8.7868559237799992</v>
      </c>
      <c r="D981">
        <v>4.1786946330229897</v>
      </c>
      <c r="E981">
        <v>8.3808044621395705</v>
      </c>
      <c r="F981">
        <v>12.595716813899999</v>
      </c>
      <c r="G981">
        <v>7.3098873850637096</v>
      </c>
      <c r="H981">
        <v>10.5134584838419</v>
      </c>
      <c r="I981">
        <v>5.1784235751700001</v>
      </c>
      <c r="J981">
        <v>4.9856607279228999</v>
      </c>
      <c r="K981">
        <v>8.5728656685744404</v>
      </c>
      <c r="L981">
        <v>4.18263887094</v>
      </c>
      <c r="M981">
        <v>2.9843658066137499</v>
      </c>
      <c r="N981">
        <v>9.8263012880978007</v>
      </c>
      <c r="O981">
        <v>0</v>
      </c>
      <c r="P981">
        <v>4.5596364654081896</v>
      </c>
      <c r="Q981">
        <v>6.9761903226564401</v>
      </c>
      <c r="R981">
        <v>8.4269992693300004</v>
      </c>
      <c r="S981">
        <v>5.6394748436324802</v>
      </c>
      <c r="T981">
        <v>9.9233164413965405</v>
      </c>
      <c r="U981">
        <v>0</v>
      </c>
      <c r="V981">
        <v>2.7980634255124399</v>
      </c>
      <c r="W981">
        <v>8.2384991053842196</v>
      </c>
      <c r="X981">
        <v>0</v>
      </c>
      <c r="Y981">
        <v>4.6602665448868299</v>
      </c>
      <c r="Z981">
        <v>13.590264804994</v>
      </c>
      <c r="AA981">
        <v>10.163286364099999</v>
      </c>
      <c r="AB981">
        <v>15.020794491</v>
      </c>
      <c r="AC981">
        <v>12.9705513827</v>
      </c>
      <c r="AD981">
        <v>8.5608597278299996</v>
      </c>
      <c r="AE981">
        <v>12.777860889099999</v>
      </c>
      <c r="AF981">
        <v>9.2541281282500005</v>
      </c>
      <c r="AG981">
        <v>15.5649669025</v>
      </c>
      <c r="AH981">
        <v>2.2214756810799998</v>
      </c>
      <c r="AI981">
        <v>8.9805178680792306</v>
      </c>
      <c r="AJ981">
        <v>7.278554989671</v>
      </c>
    </row>
    <row r="982" spans="1:36" x14ac:dyDescent="0.2">
      <c r="A982" s="1" t="s">
        <v>1953</v>
      </c>
      <c r="B982" s="1" t="s">
        <v>1954</v>
      </c>
      <c r="C982">
        <v>129.72787047</v>
      </c>
      <c r="D982">
        <v>70.282622984338502</v>
      </c>
      <c r="E982">
        <v>71.973944826663697</v>
      </c>
      <c r="F982">
        <v>101.56444832299999</v>
      </c>
      <c r="G982">
        <v>70.663971603308994</v>
      </c>
      <c r="H982">
        <v>61.510065539200603</v>
      </c>
      <c r="I982">
        <v>95.166531244799998</v>
      </c>
      <c r="J982">
        <v>52.2593353408786</v>
      </c>
      <c r="K982">
        <v>56.866410761702298</v>
      </c>
      <c r="L982">
        <v>84.607596691699996</v>
      </c>
      <c r="M982">
        <v>49.496297611927901</v>
      </c>
      <c r="N982">
        <v>62.460799495067803</v>
      </c>
      <c r="O982">
        <v>70.222804558600004</v>
      </c>
      <c r="P982">
        <v>58.842657939883701</v>
      </c>
      <c r="Q982">
        <v>59.606626881605997</v>
      </c>
      <c r="R982">
        <v>78.178185992600007</v>
      </c>
      <c r="S982">
        <v>52.037744528518402</v>
      </c>
      <c r="T982">
        <v>51.913354877312301</v>
      </c>
      <c r="U982">
        <v>123.29625805800001</v>
      </c>
      <c r="V982">
        <v>55.809566276335502</v>
      </c>
      <c r="W982">
        <v>57.649641932616397</v>
      </c>
      <c r="X982">
        <v>0</v>
      </c>
      <c r="Y982">
        <v>63.777978802630003</v>
      </c>
      <c r="Z982">
        <v>67.2824953915202</v>
      </c>
      <c r="AA982">
        <v>110.694106906</v>
      </c>
      <c r="AB982">
        <v>111.043854592</v>
      </c>
      <c r="AC982">
        <v>71.111849876199997</v>
      </c>
      <c r="AD982">
        <v>62.461161717400003</v>
      </c>
      <c r="AE982">
        <v>78.745492105799997</v>
      </c>
      <c r="AF982">
        <v>74.280792847399994</v>
      </c>
      <c r="AG982">
        <v>71.571125966400004</v>
      </c>
      <c r="AH982">
        <v>61.973818548600001</v>
      </c>
      <c r="AI982">
        <v>88.162156670121803</v>
      </c>
      <c r="AJ982">
        <v>71.649582649017105</v>
      </c>
    </row>
    <row r="983" spans="1:36" x14ac:dyDescent="0.2">
      <c r="A983" s="1" t="s">
        <v>1955</v>
      </c>
      <c r="B983" s="1" t="s">
        <v>1956</v>
      </c>
      <c r="C983">
        <v>17.261468220200001</v>
      </c>
      <c r="D983">
        <v>14.9252692131664</v>
      </c>
      <c r="E983">
        <v>15.245809666206499</v>
      </c>
      <c r="F983">
        <v>17.009729551900001</v>
      </c>
      <c r="G983">
        <v>10.688126912208901</v>
      </c>
      <c r="H983">
        <v>11.6486246162659</v>
      </c>
      <c r="I983">
        <v>5.0172122110200004</v>
      </c>
      <c r="J983">
        <v>13.6282297801993</v>
      </c>
      <c r="K983">
        <v>14.8053555334624</v>
      </c>
      <c r="L983">
        <v>8.8697417994399999</v>
      </c>
      <c r="M983">
        <v>13.8448157953419</v>
      </c>
      <c r="N983">
        <v>12.4075017988984</v>
      </c>
      <c r="O983">
        <v>41.0880440436</v>
      </c>
      <c r="P983">
        <v>15.480952509546499</v>
      </c>
      <c r="Q983">
        <v>18.837489934633901</v>
      </c>
      <c r="R983">
        <v>13.936222026299999</v>
      </c>
      <c r="S983">
        <v>14.8373426979397</v>
      </c>
      <c r="T983">
        <v>14.9712281619151</v>
      </c>
      <c r="U983">
        <v>15.120737921</v>
      </c>
      <c r="V983">
        <v>13.0406327302926</v>
      </c>
      <c r="W983">
        <v>19.4871468588405</v>
      </c>
      <c r="X983">
        <v>27.620692045399998</v>
      </c>
      <c r="Y983">
        <v>14.061813739565</v>
      </c>
      <c r="Z983">
        <v>21.793955404819499</v>
      </c>
      <c r="AA983">
        <v>9.6308135022099997</v>
      </c>
      <c r="AB983">
        <v>5.9620837300099998</v>
      </c>
      <c r="AC983">
        <v>6.97899947315</v>
      </c>
      <c r="AD983">
        <v>18.786473619300001</v>
      </c>
      <c r="AE983">
        <v>23.372715931599998</v>
      </c>
      <c r="AF983">
        <v>14.952759800200001</v>
      </c>
      <c r="AG983">
        <v>16.2787016431</v>
      </c>
      <c r="AH983">
        <v>19.927497111800001</v>
      </c>
      <c r="AI983">
        <v>14.801602722584599</v>
      </c>
      <c r="AJ983">
        <v>14.6800559581407</v>
      </c>
    </row>
    <row r="984" spans="1:36" x14ac:dyDescent="0.2">
      <c r="A984" s="1" t="s">
        <v>1957</v>
      </c>
      <c r="B984" s="1" t="s">
        <v>1958</v>
      </c>
      <c r="C984">
        <v>1.21089558144</v>
      </c>
      <c r="D984">
        <v>6.8803562637694</v>
      </c>
      <c r="E984">
        <v>5.0322324779379404</v>
      </c>
      <c r="F984">
        <v>15.7917335023</v>
      </c>
      <c r="G984">
        <v>4.40190086512062</v>
      </c>
      <c r="H984">
        <v>4.4405838070455497</v>
      </c>
      <c r="I984">
        <v>7.8159055303000002</v>
      </c>
      <c r="J984">
        <v>3.83683957585118</v>
      </c>
      <c r="K984">
        <v>3.20234619593626</v>
      </c>
      <c r="L984">
        <v>2.7736514919499999</v>
      </c>
      <c r="M984">
        <v>3.3572923104123999</v>
      </c>
      <c r="N984">
        <v>3.0734798400540102</v>
      </c>
      <c r="O984">
        <v>8.7842585144300003</v>
      </c>
      <c r="P984">
        <v>5.2175705862556798</v>
      </c>
      <c r="Q984">
        <v>2.6659898272133602</v>
      </c>
      <c r="R984">
        <v>5.9447735337700003</v>
      </c>
      <c r="S984">
        <v>3.9552021554335202</v>
      </c>
      <c r="T984">
        <v>1.9535835499841101</v>
      </c>
      <c r="U984">
        <v>37.125301718899998</v>
      </c>
      <c r="V984">
        <v>1.79025982035024</v>
      </c>
      <c r="W984">
        <v>2.9194144480824602</v>
      </c>
      <c r="X984">
        <v>0</v>
      </c>
      <c r="Y984">
        <v>2.8972338816675398</v>
      </c>
      <c r="Z984">
        <v>1.99527946479114</v>
      </c>
      <c r="AA984">
        <v>10.2769696568</v>
      </c>
      <c r="AB984">
        <v>5.4728675243099998</v>
      </c>
      <c r="AC984">
        <v>4.4350030867000001</v>
      </c>
      <c r="AD984">
        <v>2.9272031849300002</v>
      </c>
      <c r="AE984">
        <v>3.1444400398300001</v>
      </c>
      <c r="AF984">
        <v>3.01800052306</v>
      </c>
      <c r="AG984">
        <v>2.6645600377699998</v>
      </c>
      <c r="AH984">
        <v>1.5306812299100001</v>
      </c>
      <c r="AI984">
        <v>4.9765269286364999</v>
      </c>
      <c r="AJ984">
        <v>3.9239815989745899</v>
      </c>
    </row>
    <row r="985" spans="1:36" x14ac:dyDescent="0.2">
      <c r="A985" s="1" t="s">
        <v>1959</v>
      </c>
      <c r="B985" s="1" t="s">
        <v>1960</v>
      </c>
      <c r="C985">
        <v>57.3149654817</v>
      </c>
      <c r="D985">
        <v>43.399775837712497</v>
      </c>
      <c r="E985">
        <v>49.248253589362299</v>
      </c>
      <c r="F985">
        <v>53.4765520873</v>
      </c>
      <c r="G985">
        <v>48.792932514542898</v>
      </c>
      <c r="H985">
        <v>49.284142226009998</v>
      </c>
      <c r="I985">
        <v>22.318702777199999</v>
      </c>
      <c r="J985">
        <v>35.336963755804398</v>
      </c>
      <c r="K985">
        <v>52.432155479054501</v>
      </c>
      <c r="L985">
        <v>28.548537889199999</v>
      </c>
      <c r="M985">
        <v>37.846844565076701</v>
      </c>
      <c r="N985">
        <v>44.3061625549581</v>
      </c>
      <c r="O985">
        <v>35.519900588399999</v>
      </c>
      <c r="P985">
        <v>39.3768605280207</v>
      </c>
      <c r="Q985">
        <v>40.071697973070897</v>
      </c>
      <c r="R985">
        <v>45.264320636699999</v>
      </c>
      <c r="S985">
        <v>40.539909073305402</v>
      </c>
      <c r="T985">
        <v>49.992257159981101</v>
      </c>
      <c r="U985">
        <v>82.489815135000001</v>
      </c>
      <c r="V985">
        <v>38.608366388869001</v>
      </c>
      <c r="W985">
        <v>35.825426519086001</v>
      </c>
      <c r="X985">
        <v>0</v>
      </c>
      <c r="Y985">
        <v>38.340697059041197</v>
      </c>
      <c r="Z985">
        <v>39.1179789807736</v>
      </c>
      <c r="AA985">
        <v>41.009751995499997</v>
      </c>
      <c r="AB985">
        <v>42.976489780400001</v>
      </c>
      <c r="AC985">
        <v>32.671896742400001</v>
      </c>
      <c r="AD985">
        <v>43.997918047200002</v>
      </c>
      <c r="AE985">
        <v>48.393345955000001</v>
      </c>
      <c r="AF985">
        <v>43.113774320700003</v>
      </c>
      <c r="AG985">
        <v>56.679749803500002</v>
      </c>
      <c r="AH985">
        <v>42.763406860700002</v>
      </c>
      <c r="AI985">
        <v>48.783060024134102</v>
      </c>
      <c r="AJ985">
        <v>45.207586348801399</v>
      </c>
    </row>
    <row r="986" spans="1:36" x14ac:dyDescent="0.2">
      <c r="A986" s="1" t="s">
        <v>1961</v>
      </c>
      <c r="B986" s="1" t="s">
        <v>1962</v>
      </c>
      <c r="C986">
        <v>118.402883573</v>
      </c>
      <c r="D986">
        <v>280.32076496529203</v>
      </c>
      <c r="E986">
        <v>284.24895134090099</v>
      </c>
      <c r="F986">
        <v>174.71032642099999</v>
      </c>
      <c r="G986">
        <v>242.802926084273</v>
      </c>
      <c r="H986">
        <v>244.78835836545301</v>
      </c>
      <c r="I986">
        <v>203.325047875</v>
      </c>
      <c r="J986">
        <v>315.55077690478703</v>
      </c>
      <c r="K986">
        <v>267.59064462934901</v>
      </c>
      <c r="L986">
        <v>293.30755082399997</v>
      </c>
      <c r="M986">
        <v>400.18924340115802</v>
      </c>
      <c r="N986">
        <v>240.759687323642</v>
      </c>
      <c r="O986">
        <v>212.17758798400001</v>
      </c>
      <c r="P986">
        <v>322.09556968922499</v>
      </c>
      <c r="Q986">
        <v>317.48505370363898</v>
      </c>
      <c r="R986">
        <v>184.10652570400001</v>
      </c>
      <c r="S986">
        <v>352.98119236121499</v>
      </c>
      <c r="T986">
        <v>252.54405110176901</v>
      </c>
      <c r="U986">
        <v>126.76743649399999</v>
      </c>
      <c r="V986">
        <v>254.565478733601</v>
      </c>
      <c r="W986">
        <v>289.49170467530701</v>
      </c>
      <c r="X986">
        <v>273.66543316500002</v>
      </c>
      <c r="Y986">
        <v>339.72934316914001</v>
      </c>
      <c r="Z986">
        <v>317.98916208973202</v>
      </c>
      <c r="AA986">
        <v>77.071588261200006</v>
      </c>
      <c r="AB986">
        <v>96.520436905300002</v>
      </c>
      <c r="AC986">
        <v>294.73871365700001</v>
      </c>
      <c r="AD986">
        <v>199.69707220399999</v>
      </c>
      <c r="AE986">
        <v>162.15238571</v>
      </c>
      <c r="AF986">
        <v>300.80200735400001</v>
      </c>
      <c r="AG986">
        <v>174.93669323</v>
      </c>
      <c r="AH986">
        <v>219.798820382</v>
      </c>
      <c r="AI986">
        <v>274.09981851060297</v>
      </c>
      <c r="AJ986">
        <v>259.07923170926398</v>
      </c>
    </row>
    <row r="987" spans="1:36" x14ac:dyDescent="0.2">
      <c r="A987" s="1" t="s">
        <v>1963</v>
      </c>
      <c r="B987" s="1" t="s">
        <v>1964</v>
      </c>
      <c r="C987">
        <v>90.011694828900005</v>
      </c>
      <c r="D987">
        <v>114.297953421223</v>
      </c>
      <c r="E987">
        <v>133.11170404256799</v>
      </c>
      <c r="F987">
        <v>102.317966622</v>
      </c>
      <c r="G987">
        <v>111.924129373601</v>
      </c>
      <c r="H987">
        <v>129.648892912939</v>
      </c>
      <c r="I987">
        <v>71.234899912000003</v>
      </c>
      <c r="J987">
        <v>112.580862202144</v>
      </c>
      <c r="K987">
        <v>140.68292379199099</v>
      </c>
      <c r="L987">
        <v>71.861923810799993</v>
      </c>
      <c r="M987">
        <v>101.821985987324</v>
      </c>
      <c r="N987">
        <v>143.35155742837</v>
      </c>
      <c r="O987">
        <v>60.128225184599998</v>
      </c>
      <c r="P987">
        <v>124.778344248487</v>
      </c>
      <c r="Q987">
        <v>148.131444440911</v>
      </c>
      <c r="R987">
        <v>72.074823018999993</v>
      </c>
      <c r="S987">
        <v>119.116712550871</v>
      </c>
      <c r="T987">
        <v>144.40399894694599</v>
      </c>
      <c r="U987">
        <v>105.481954817</v>
      </c>
      <c r="V987">
        <v>122.841808924936</v>
      </c>
      <c r="W987">
        <v>140.28221566111199</v>
      </c>
      <c r="X987">
        <v>0</v>
      </c>
      <c r="Y987">
        <v>104.284680886351</v>
      </c>
      <c r="Z987">
        <v>158.11674769398499</v>
      </c>
      <c r="AA987">
        <v>94.827292727699998</v>
      </c>
      <c r="AB987">
        <v>66.9292044301</v>
      </c>
      <c r="AC987">
        <v>79.521634664600001</v>
      </c>
      <c r="AD987">
        <v>58.288575091699997</v>
      </c>
      <c r="AE987">
        <v>96.301439383800002</v>
      </c>
      <c r="AF987">
        <v>93.257170967700006</v>
      </c>
      <c r="AG987">
        <v>64.174540102700007</v>
      </c>
      <c r="AH987">
        <v>85.662269555699993</v>
      </c>
      <c r="AI987">
        <v>117.98794207167499</v>
      </c>
      <c r="AJ987">
        <v>138.78688568672499</v>
      </c>
    </row>
    <row r="988" spans="1:36" x14ac:dyDescent="0.2">
      <c r="A988" s="1" t="s">
        <v>1965</v>
      </c>
      <c r="B988" s="1" t="s">
        <v>1966</v>
      </c>
      <c r="C988">
        <v>28.729198498599999</v>
      </c>
      <c r="D988">
        <v>26.1622620502309</v>
      </c>
      <c r="E988">
        <v>39.644848933947202</v>
      </c>
      <c r="F988">
        <v>31.129002652299999</v>
      </c>
      <c r="G988">
        <v>34.100344220859903</v>
      </c>
      <c r="H988">
        <v>39.095105698017797</v>
      </c>
      <c r="I988">
        <v>8.4055571075100008</v>
      </c>
      <c r="J988">
        <v>28.2192338434213</v>
      </c>
      <c r="K988">
        <v>40.216966257927801</v>
      </c>
      <c r="L988">
        <v>21.133333242599999</v>
      </c>
      <c r="M988">
        <v>29.065127855716501</v>
      </c>
      <c r="N988">
        <v>38.267074987862401</v>
      </c>
      <c r="O988">
        <v>9.2150083452399993</v>
      </c>
      <c r="P988">
        <v>28.547289174729499</v>
      </c>
      <c r="Q988">
        <v>28.1188643184311</v>
      </c>
      <c r="R988">
        <v>22.716258899900001</v>
      </c>
      <c r="S988">
        <v>27.952179659743599</v>
      </c>
      <c r="T988">
        <v>25.251093553393499</v>
      </c>
      <c r="U988">
        <v>0</v>
      </c>
      <c r="V988">
        <v>30.170423022916701</v>
      </c>
      <c r="W988">
        <v>26.363197137229498</v>
      </c>
      <c r="X988">
        <v>0</v>
      </c>
      <c r="Y988">
        <v>27.641672504225799</v>
      </c>
      <c r="Z988">
        <v>31.0863536880629</v>
      </c>
      <c r="AA988">
        <v>24.263339778399999</v>
      </c>
      <c r="AB988">
        <v>34.570896254399997</v>
      </c>
      <c r="AC988">
        <v>36.329416229800003</v>
      </c>
      <c r="AD988">
        <v>17.239259863800001</v>
      </c>
      <c r="AE988">
        <v>25.2779421937</v>
      </c>
      <c r="AF988">
        <v>32.838539866600001</v>
      </c>
      <c r="AG988">
        <v>32.012635141600001</v>
      </c>
      <c r="AH988">
        <v>21.924999113199998</v>
      </c>
      <c r="AI988">
        <v>35.864225946596598</v>
      </c>
      <c r="AJ988">
        <v>48.530191396013699</v>
      </c>
    </row>
    <row r="989" spans="1:36" x14ac:dyDescent="0.2">
      <c r="A989" s="1" t="s">
        <v>1967</v>
      </c>
      <c r="B989" s="1" t="s">
        <v>1968</v>
      </c>
      <c r="C989">
        <v>286.50051346700002</v>
      </c>
      <c r="D989">
        <v>417.93605604545502</v>
      </c>
      <c r="E989">
        <v>488.78454326840102</v>
      </c>
      <c r="F989">
        <v>335.38572109500001</v>
      </c>
      <c r="G989">
        <v>435.982446671942</v>
      </c>
      <c r="H989">
        <v>439.23637866517998</v>
      </c>
      <c r="I989">
        <v>421.205959006</v>
      </c>
      <c r="J989">
        <v>691.39792277904598</v>
      </c>
      <c r="K989">
        <v>633.80179372104897</v>
      </c>
      <c r="L989">
        <v>336.89143281700001</v>
      </c>
      <c r="M989">
        <v>746.16958530574595</v>
      </c>
      <c r="N989">
        <v>708.91328722484604</v>
      </c>
      <c r="O989">
        <v>327.53953965199997</v>
      </c>
      <c r="P989">
        <v>378.36808015838398</v>
      </c>
      <c r="Q989">
        <v>555.63631082651204</v>
      </c>
      <c r="R989">
        <v>356.75416030299999</v>
      </c>
      <c r="S989">
        <v>493.92587739041699</v>
      </c>
      <c r="T989">
        <v>621.84174289756197</v>
      </c>
      <c r="U989">
        <v>458.40133500799999</v>
      </c>
      <c r="V989">
        <v>391.17149641924902</v>
      </c>
      <c r="W989">
        <v>643.14997531328902</v>
      </c>
      <c r="X989">
        <v>209.33770186300001</v>
      </c>
      <c r="Y989">
        <v>472.36281894182702</v>
      </c>
      <c r="Z989">
        <v>645.09386880151897</v>
      </c>
      <c r="AA989">
        <v>198.244820871</v>
      </c>
      <c r="AB989">
        <v>246.754160302</v>
      </c>
      <c r="AC989">
        <v>385.81474878199998</v>
      </c>
      <c r="AD989">
        <v>647.04230806800001</v>
      </c>
      <c r="AE989">
        <v>388.35024618599999</v>
      </c>
      <c r="AF989">
        <v>396.284789117</v>
      </c>
      <c r="AG989">
        <v>331.93040105599999</v>
      </c>
      <c r="AH989">
        <v>236.671239791</v>
      </c>
      <c r="AI989">
        <v>450.592216573516</v>
      </c>
      <c r="AJ989">
        <v>512.09619816755298</v>
      </c>
    </row>
    <row r="990" spans="1:36" x14ac:dyDescent="0.2">
      <c r="A990" s="1" t="s">
        <v>1969</v>
      </c>
      <c r="B990" s="1" t="s">
        <v>1970</v>
      </c>
      <c r="C990">
        <v>518.89881910400004</v>
      </c>
      <c r="D990">
        <v>312.485218848508</v>
      </c>
      <c r="E990">
        <v>692.54411521239103</v>
      </c>
      <c r="F990">
        <v>589.72412391800003</v>
      </c>
      <c r="G990">
        <v>315.64686535106398</v>
      </c>
      <c r="H990">
        <v>708.52952677747396</v>
      </c>
      <c r="I990">
        <v>113.261676021</v>
      </c>
      <c r="J990">
        <v>377.70978438959202</v>
      </c>
      <c r="K990">
        <v>509.92779386895</v>
      </c>
      <c r="L990">
        <v>180.59424949500001</v>
      </c>
      <c r="M990">
        <v>387.99901280726402</v>
      </c>
      <c r="N990">
        <v>562.09189489684002</v>
      </c>
      <c r="O990">
        <v>169.642794407</v>
      </c>
      <c r="P990">
        <v>366.72314993289302</v>
      </c>
      <c r="Q990">
        <v>534.808853911965</v>
      </c>
      <c r="R990">
        <v>196.31362958099999</v>
      </c>
      <c r="S990">
        <v>355.52234953552198</v>
      </c>
      <c r="T990">
        <v>495.30380684497402</v>
      </c>
      <c r="U990">
        <v>180.45059274299999</v>
      </c>
      <c r="V990">
        <v>311.73143126641099</v>
      </c>
      <c r="W990">
        <v>522.55440073172599</v>
      </c>
      <c r="X990">
        <v>94.178515012999995</v>
      </c>
      <c r="Y990">
        <v>375.77798528851002</v>
      </c>
      <c r="Z990">
        <v>535.44882974586699</v>
      </c>
      <c r="AA990">
        <v>342.03898886000002</v>
      </c>
      <c r="AB990">
        <v>336.500622378</v>
      </c>
      <c r="AC990">
        <v>167.857625211</v>
      </c>
      <c r="AD990">
        <v>190.78337411199999</v>
      </c>
      <c r="AE990">
        <v>203.32926210900001</v>
      </c>
      <c r="AF990">
        <v>278.578207007</v>
      </c>
      <c r="AG990">
        <v>134.83242920500001</v>
      </c>
      <c r="AH990">
        <v>202.60720920399999</v>
      </c>
      <c r="AI990">
        <v>593.23989964882901</v>
      </c>
      <c r="AJ990">
        <v>1069.5177193079401</v>
      </c>
    </row>
    <row r="991" spans="1:36" x14ac:dyDescent="0.2">
      <c r="A991" s="1" t="s">
        <v>1971</v>
      </c>
      <c r="B991" s="1" t="s">
        <v>1972</v>
      </c>
      <c r="C991">
        <v>183.39144630199999</v>
      </c>
      <c r="D991">
        <v>199.09158429336199</v>
      </c>
      <c r="E991">
        <v>136.81197684195001</v>
      </c>
      <c r="F991">
        <v>242.19132680800001</v>
      </c>
      <c r="G991">
        <v>179.79456344752799</v>
      </c>
      <c r="H991">
        <v>110.648309732168</v>
      </c>
      <c r="I991">
        <v>181.20646643800001</v>
      </c>
      <c r="J991">
        <v>153.900799843762</v>
      </c>
      <c r="K991">
        <v>95.351759459015994</v>
      </c>
      <c r="L991">
        <v>218.45604844499999</v>
      </c>
      <c r="M991">
        <v>137.94401950570199</v>
      </c>
      <c r="N991">
        <v>99.556860236461702</v>
      </c>
      <c r="O991">
        <v>183.933722128</v>
      </c>
      <c r="P991">
        <v>122.552895664693</v>
      </c>
      <c r="Q991">
        <v>76.528351879389305</v>
      </c>
      <c r="R991">
        <v>271.286954256</v>
      </c>
      <c r="S991">
        <v>111.285636914348</v>
      </c>
      <c r="T991">
        <v>64.159173436304201</v>
      </c>
      <c r="U991">
        <v>147.51119883000001</v>
      </c>
      <c r="V991">
        <v>89.040596118529194</v>
      </c>
      <c r="W991">
        <v>62.197616949685901</v>
      </c>
      <c r="X991">
        <v>144.253791654</v>
      </c>
      <c r="Y991">
        <v>86.4247793400299</v>
      </c>
      <c r="Z991">
        <v>50.696038654862697</v>
      </c>
      <c r="AA991">
        <v>303.05072067499998</v>
      </c>
      <c r="AB991">
        <v>272.98820139399999</v>
      </c>
      <c r="AC991">
        <v>214.56781141100001</v>
      </c>
      <c r="AD991">
        <v>235.25843294200001</v>
      </c>
      <c r="AE991">
        <v>138.852754995</v>
      </c>
      <c r="AF991">
        <v>126.379608378</v>
      </c>
      <c r="AG991">
        <v>125.241588757</v>
      </c>
      <c r="AH991">
        <v>96.017115548700005</v>
      </c>
      <c r="AI991">
        <v>131.270779701306</v>
      </c>
      <c r="AJ991">
        <v>89.064629124890402</v>
      </c>
    </row>
    <row r="992" spans="1:36" x14ac:dyDescent="0.2">
      <c r="A992" s="1" t="s">
        <v>1973</v>
      </c>
      <c r="B992" s="1" t="s">
        <v>1974</v>
      </c>
      <c r="C992">
        <v>173.752322784</v>
      </c>
      <c r="D992">
        <v>241.872677582037</v>
      </c>
      <c r="E992">
        <v>226.78456874549701</v>
      </c>
      <c r="F992">
        <v>219.797208205</v>
      </c>
      <c r="G992">
        <v>253.96926386141101</v>
      </c>
      <c r="H992">
        <v>192.656034522732</v>
      </c>
      <c r="I992">
        <v>116.38253140899999</v>
      </c>
      <c r="J992">
        <v>224.17876826025099</v>
      </c>
      <c r="K992">
        <v>184.10843218013599</v>
      </c>
      <c r="L992">
        <v>160.90339800199999</v>
      </c>
      <c r="M992">
        <v>254.89995007077499</v>
      </c>
      <c r="N992">
        <v>179.312982098188</v>
      </c>
      <c r="O992">
        <v>123.78780328000001</v>
      </c>
      <c r="P992">
        <v>214.34314596064399</v>
      </c>
      <c r="Q992">
        <v>154.963153617042</v>
      </c>
      <c r="R992">
        <v>127.95820067</v>
      </c>
      <c r="S992">
        <v>180.72028870234601</v>
      </c>
      <c r="T992">
        <v>145.181498995243</v>
      </c>
      <c r="U992">
        <v>29.2853115323</v>
      </c>
      <c r="V992">
        <v>192.095283759739</v>
      </c>
      <c r="W992">
        <v>120.547011223567</v>
      </c>
      <c r="X992">
        <v>0</v>
      </c>
      <c r="Y992">
        <v>187.27634598337801</v>
      </c>
      <c r="Z992">
        <v>133.06806839171</v>
      </c>
      <c r="AA992">
        <v>204.82011225599999</v>
      </c>
      <c r="AB992">
        <v>207.38455298299999</v>
      </c>
      <c r="AC992">
        <v>136.58030762499999</v>
      </c>
      <c r="AD992">
        <v>142.857690195</v>
      </c>
      <c r="AE992">
        <v>118.026094477</v>
      </c>
      <c r="AF992">
        <v>135.04978617500001</v>
      </c>
      <c r="AG992">
        <v>79.870970826399997</v>
      </c>
      <c r="AH992">
        <v>93.073297285099997</v>
      </c>
      <c r="AI992">
        <v>252.75364276033699</v>
      </c>
      <c r="AJ992">
        <v>194.35652031423399</v>
      </c>
    </row>
    <row r="993" spans="1:36" x14ac:dyDescent="0.2">
      <c r="A993" s="1" t="s">
        <v>1975</v>
      </c>
      <c r="B993" s="1" t="s">
        <v>1976</v>
      </c>
      <c r="C993">
        <v>82.378210046199996</v>
      </c>
      <c r="D993">
        <v>246.898035833515</v>
      </c>
      <c r="E993">
        <v>237.52185822699099</v>
      </c>
      <c r="F993">
        <v>66.726535581199997</v>
      </c>
      <c r="G993">
        <v>220.11164167558201</v>
      </c>
      <c r="H993">
        <v>178.11035549096999</v>
      </c>
      <c r="I993">
        <v>129.06572047899999</v>
      </c>
      <c r="J993">
        <v>241.13653193875501</v>
      </c>
      <c r="K993">
        <v>158.03841520750601</v>
      </c>
      <c r="L993">
        <v>126.23598348100001</v>
      </c>
      <c r="M993">
        <v>209.412753593498</v>
      </c>
      <c r="N993">
        <v>155.290493510272</v>
      </c>
      <c r="O993">
        <v>213.33045463299999</v>
      </c>
      <c r="P993">
        <v>240.125953072068</v>
      </c>
      <c r="Q993">
        <v>165.926581361329</v>
      </c>
      <c r="R993">
        <v>36.351761553999999</v>
      </c>
      <c r="S993">
        <v>190.968099116731</v>
      </c>
      <c r="T993">
        <v>153.802870857779</v>
      </c>
      <c r="U993">
        <v>144.61882238199999</v>
      </c>
      <c r="V993">
        <v>197.949271357821</v>
      </c>
      <c r="W993">
        <v>195.225505597915</v>
      </c>
      <c r="X993">
        <v>114.474429559</v>
      </c>
      <c r="Y993">
        <v>166.18571417583399</v>
      </c>
      <c r="Z993">
        <v>130.89531219734101</v>
      </c>
      <c r="AA993">
        <v>50.750005112300002</v>
      </c>
      <c r="AB993">
        <v>98.429112796200002</v>
      </c>
      <c r="AC993">
        <v>80.491485016799999</v>
      </c>
      <c r="AD993">
        <v>126.207156689</v>
      </c>
      <c r="AE993">
        <v>73.493578970100003</v>
      </c>
      <c r="AF993">
        <v>88.226720455800006</v>
      </c>
      <c r="AG993">
        <v>37.755770809700003</v>
      </c>
      <c r="AH993">
        <v>48.712751045799997</v>
      </c>
      <c r="AI993">
        <v>208.14105610297199</v>
      </c>
      <c r="AJ993">
        <v>109.360563175123</v>
      </c>
    </row>
    <row r="994" spans="1:36" x14ac:dyDescent="0.2">
      <c r="A994" s="1" t="s">
        <v>1977</v>
      </c>
      <c r="B994" s="1" t="s">
        <v>1978</v>
      </c>
      <c r="C994">
        <v>104.558059168</v>
      </c>
      <c r="D994">
        <v>262.81098320899298</v>
      </c>
      <c r="E994">
        <v>239.227164351363</v>
      </c>
      <c r="F994">
        <v>142.35953488800001</v>
      </c>
      <c r="G994">
        <v>235.603917494173</v>
      </c>
      <c r="H994">
        <v>211.38002566758499</v>
      </c>
      <c r="I994">
        <v>194.413436864</v>
      </c>
      <c r="J994">
        <v>225.013216248898</v>
      </c>
      <c r="K994">
        <v>180.54308553305501</v>
      </c>
      <c r="L994">
        <v>205.54049527399999</v>
      </c>
      <c r="M994">
        <v>222.274921747577</v>
      </c>
      <c r="N994">
        <v>178.60499617475199</v>
      </c>
      <c r="O994">
        <v>142.77009784800001</v>
      </c>
      <c r="P994">
        <v>214.97682240838</v>
      </c>
      <c r="Q994">
        <v>178.74326192596899</v>
      </c>
      <c r="R994">
        <v>177.231984633</v>
      </c>
      <c r="S994">
        <v>208.14627748337901</v>
      </c>
      <c r="T994">
        <v>184.709675648001</v>
      </c>
      <c r="U994">
        <v>41.748452498900001</v>
      </c>
      <c r="V994">
        <v>157.571445987663</v>
      </c>
      <c r="W994">
        <v>159.89251429351199</v>
      </c>
      <c r="X994">
        <v>135.57494124900001</v>
      </c>
      <c r="Y994">
        <v>159.91455515032999</v>
      </c>
      <c r="Z994">
        <v>125.95586645404499</v>
      </c>
      <c r="AA994">
        <v>153.408096062</v>
      </c>
      <c r="AB994">
        <v>165.60615102099999</v>
      </c>
      <c r="AC994">
        <v>109.946997619</v>
      </c>
      <c r="AD994">
        <v>328.174790917</v>
      </c>
      <c r="AE994">
        <v>89.7262998912</v>
      </c>
      <c r="AF994">
        <v>108.79905774300001</v>
      </c>
      <c r="AG994">
        <v>114.611273927</v>
      </c>
      <c r="AH994">
        <v>119.26110952000001</v>
      </c>
      <c r="AI994">
        <v>163.46927283558901</v>
      </c>
      <c r="AJ994">
        <v>183.322397487307</v>
      </c>
    </row>
    <row r="995" spans="1:36" x14ac:dyDescent="0.2">
      <c r="A995" s="1" t="s">
        <v>1979</v>
      </c>
      <c r="B995" s="1" t="s">
        <v>1980</v>
      </c>
      <c r="C995">
        <v>20.9116118337</v>
      </c>
      <c r="D995">
        <v>13.8764199134348</v>
      </c>
      <c r="E995">
        <v>41.977815557534299</v>
      </c>
      <c r="F995">
        <v>23.8488911538</v>
      </c>
      <c r="G995">
        <v>22.3704729741942</v>
      </c>
      <c r="H995">
        <v>37.240124642136998</v>
      </c>
      <c r="I995">
        <v>13.3748801774</v>
      </c>
      <c r="J995">
        <v>28.0952956743328</v>
      </c>
      <c r="K995">
        <v>36.741247864543503</v>
      </c>
      <c r="L995">
        <v>14.255031385400001</v>
      </c>
      <c r="M995">
        <v>23.596063879785302</v>
      </c>
      <c r="N995">
        <v>41.576234169307703</v>
      </c>
      <c r="O995">
        <v>21.608447241899999</v>
      </c>
      <c r="P995">
        <v>30.913761696289502</v>
      </c>
      <c r="Q995">
        <v>41.108679045235597</v>
      </c>
      <c r="R995">
        <v>7.3846660263799997</v>
      </c>
      <c r="S995">
        <v>31.212187813815</v>
      </c>
      <c r="T995">
        <v>41.624715638986103</v>
      </c>
      <c r="U995">
        <v>0</v>
      </c>
      <c r="V995">
        <v>25.939279806322901</v>
      </c>
      <c r="W995">
        <v>47.724571756808601</v>
      </c>
      <c r="X995">
        <v>0</v>
      </c>
      <c r="Y995">
        <v>32.308713179778103</v>
      </c>
      <c r="Z995">
        <v>48.189592631203503</v>
      </c>
      <c r="AA995">
        <v>18.664651687500001</v>
      </c>
      <c r="AB995">
        <v>20.018325947600001</v>
      </c>
      <c r="AC995">
        <v>9.8234430862599993</v>
      </c>
      <c r="AD995">
        <v>16.707987075599998</v>
      </c>
      <c r="AE995">
        <v>31.8241063653</v>
      </c>
      <c r="AF995">
        <v>24.832880511900001</v>
      </c>
      <c r="AG995">
        <v>8.2400262300199998</v>
      </c>
      <c r="AH995">
        <v>27.971033418299999</v>
      </c>
      <c r="AI995">
        <v>26.508530730095501</v>
      </c>
      <c r="AJ995">
        <v>42.143079882139602</v>
      </c>
    </row>
    <row r="996" spans="1:36" x14ac:dyDescent="0.2">
      <c r="A996" s="1" t="s">
        <v>1981</v>
      </c>
      <c r="B996" s="1" t="s">
        <v>1982</v>
      </c>
      <c r="C996">
        <v>846.06058852499996</v>
      </c>
      <c r="D996">
        <v>420.51825334290402</v>
      </c>
      <c r="E996">
        <v>1188.54767543399</v>
      </c>
      <c r="F996">
        <v>772.20885050799995</v>
      </c>
      <c r="G996">
        <v>353.581438027768</v>
      </c>
      <c r="H996">
        <v>1189.94731855296</v>
      </c>
      <c r="I996">
        <v>134.054200092</v>
      </c>
      <c r="J996">
        <v>541.03046179733099</v>
      </c>
      <c r="K996">
        <v>985.65813323608097</v>
      </c>
      <c r="L996">
        <v>166.30470481099999</v>
      </c>
      <c r="M996">
        <v>461.420384468002</v>
      </c>
      <c r="N996">
        <v>984.67022840478899</v>
      </c>
      <c r="O996">
        <v>402.75885290399998</v>
      </c>
      <c r="P996">
        <v>582.04714596042095</v>
      </c>
      <c r="Q996">
        <v>1202.35346575481</v>
      </c>
      <c r="R996">
        <v>387.22240722700002</v>
      </c>
      <c r="S996">
        <v>607.74329674180296</v>
      </c>
      <c r="T996">
        <v>1428.4628762995201</v>
      </c>
      <c r="U996">
        <v>471.55219297999997</v>
      </c>
      <c r="V996">
        <v>779.61488150625803</v>
      </c>
      <c r="W996">
        <v>1629.5721217702801</v>
      </c>
      <c r="X996">
        <v>262.58384283499998</v>
      </c>
      <c r="Y996">
        <v>814.82064275377195</v>
      </c>
      <c r="Z996">
        <v>1607.73533323583</v>
      </c>
      <c r="AA996">
        <v>325.29921309700001</v>
      </c>
      <c r="AB996">
        <v>367.83979044799997</v>
      </c>
      <c r="AC996">
        <v>201.66962951299999</v>
      </c>
      <c r="AD996">
        <v>234.57953895599999</v>
      </c>
      <c r="AE996">
        <v>170.255104561</v>
      </c>
      <c r="AF996">
        <v>308.25367817400002</v>
      </c>
      <c r="AG996">
        <v>216.51661570300001</v>
      </c>
      <c r="AH996">
        <v>268.08639034300001</v>
      </c>
      <c r="AI996">
        <v>451.150004288768</v>
      </c>
      <c r="AJ996">
        <v>1119.87885824769</v>
      </c>
    </row>
    <row r="997" spans="1:36" x14ac:dyDescent="0.2">
      <c r="A997" s="1" t="s">
        <v>1983</v>
      </c>
      <c r="B997" s="1" t="s">
        <v>1984</v>
      </c>
      <c r="C997">
        <v>1505.4574051300001</v>
      </c>
      <c r="D997">
        <v>261.97856964584997</v>
      </c>
      <c r="E997">
        <v>990.74791688550397</v>
      </c>
      <c r="F997">
        <v>1321.53557292</v>
      </c>
      <c r="G997">
        <v>205.41397828279901</v>
      </c>
      <c r="H997">
        <v>881.58567792673102</v>
      </c>
      <c r="I997">
        <v>145.70040753000001</v>
      </c>
      <c r="J997">
        <v>282.45294246355098</v>
      </c>
      <c r="K997">
        <v>773.75608085595002</v>
      </c>
      <c r="L997">
        <v>162.68713082100001</v>
      </c>
      <c r="M997">
        <v>306.26727811313202</v>
      </c>
      <c r="N997">
        <v>797.58904950852605</v>
      </c>
      <c r="O997">
        <v>602.25671888099998</v>
      </c>
      <c r="P997">
        <v>320.128354084092</v>
      </c>
      <c r="Q997">
        <v>1005.24138872641</v>
      </c>
      <c r="R997">
        <v>445.19779813399998</v>
      </c>
      <c r="S997">
        <v>403.53895245890601</v>
      </c>
      <c r="T997">
        <v>1073.5088493143901</v>
      </c>
      <c r="U997">
        <v>327.38454842300001</v>
      </c>
      <c r="V997">
        <v>474.24319895675097</v>
      </c>
      <c r="W997">
        <v>1227.54757554457</v>
      </c>
      <c r="X997">
        <v>563.65627678600003</v>
      </c>
      <c r="Y997">
        <v>414.94893179907501</v>
      </c>
      <c r="Z997">
        <v>1234.82904149976</v>
      </c>
      <c r="AA997">
        <v>423.12457515900002</v>
      </c>
      <c r="AB997">
        <v>347.871168668</v>
      </c>
      <c r="AC997">
        <v>201.064444205</v>
      </c>
      <c r="AD997">
        <v>362.11241254800001</v>
      </c>
      <c r="AE997">
        <v>400.15566396600002</v>
      </c>
      <c r="AF997">
        <v>338.52062350300002</v>
      </c>
      <c r="AG997">
        <v>225.45032805299999</v>
      </c>
      <c r="AH997">
        <v>230.39876349400001</v>
      </c>
      <c r="AI997">
        <v>323.16288334354903</v>
      </c>
      <c r="AJ997">
        <v>743.47754038292203</v>
      </c>
    </row>
    <row r="998" spans="1:36" x14ac:dyDescent="0.2">
      <c r="A998" s="1" t="s">
        <v>1985</v>
      </c>
      <c r="B998" s="1" t="s">
        <v>1986</v>
      </c>
      <c r="C998">
        <v>742.78222075600002</v>
      </c>
      <c r="D998">
        <v>338.34763816477101</v>
      </c>
      <c r="E998">
        <v>746.26407732873895</v>
      </c>
      <c r="F998">
        <v>872.41912248100004</v>
      </c>
      <c r="G998">
        <v>376.10087251778799</v>
      </c>
      <c r="H998">
        <v>720.947140960669</v>
      </c>
      <c r="I998">
        <v>179.518683939</v>
      </c>
      <c r="J998">
        <v>283.024376676028</v>
      </c>
      <c r="K998">
        <v>588.52356452982804</v>
      </c>
      <c r="L998">
        <v>111.243518041</v>
      </c>
      <c r="M998">
        <v>317.574418532359</v>
      </c>
      <c r="N998">
        <v>578.84363392649198</v>
      </c>
      <c r="O998">
        <v>338.36863976500001</v>
      </c>
      <c r="P998">
        <v>331.71355285844601</v>
      </c>
      <c r="Q998">
        <v>643.08619810945299</v>
      </c>
      <c r="R998">
        <v>279.963642392</v>
      </c>
      <c r="S998">
        <v>318.78698074422499</v>
      </c>
      <c r="T998">
        <v>569.16893366793704</v>
      </c>
      <c r="U998">
        <v>307.31499756199997</v>
      </c>
      <c r="V998">
        <v>483.75407667748402</v>
      </c>
      <c r="W998">
        <v>720.59405508427301</v>
      </c>
      <c r="X998">
        <v>401.46102394399998</v>
      </c>
      <c r="Y998">
        <v>429.616618792959</v>
      </c>
      <c r="Z998">
        <v>822.88925425643401</v>
      </c>
      <c r="AA998">
        <v>181.29660322199999</v>
      </c>
      <c r="AB998">
        <v>245.912575812</v>
      </c>
      <c r="AC998">
        <v>141.08319047800001</v>
      </c>
      <c r="AD998">
        <v>169.014400241</v>
      </c>
      <c r="AE998">
        <v>75.602343593900002</v>
      </c>
      <c r="AF998">
        <v>122.05893800600001</v>
      </c>
      <c r="AG998">
        <v>52.635153776499997</v>
      </c>
      <c r="AH998">
        <v>88.365365980600004</v>
      </c>
      <c r="AI998">
        <v>334.38570234724602</v>
      </c>
      <c r="AJ998">
        <v>685.503018309254</v>
      </c>
    </row>
    <row r="999" spans="1:36" x14ac:dyDescent="0.2">
      <c r="A999" s="1" t="s">
        <v>1987</v>
      </c>
      <c r="B999" s="1" t="s">
        <v>1988</v>
      </c>
      <c r="C999">
        <v>4.4956007051900002</v>
      </c>
      <c r="D999">
        <v>5.4420209174252898</v>
      </c>
      <c r="E999">
        <v>7.5037435300551998</v>
      </c>
      <c r="F999">
        <v>27.133979917400001</v>
      </c>
      <c r="G999">
        <v>0.87998644307196505</v>
      </c>
      <c r="H999">
        <v>7.4327706490417498</v>
      </c>
      <c r="I999">
        <v>0</v>
      </c>
      <c r="J999">
        <v>7.8843006860176201</v>
      </c>
      <c r="K999">
        <v>10.346738290515599</v>
      </c>
      <c r="L999">
        <v>0</v>
      </c>
      <c r="M999">
        <v>6.1075393251630299</v>
      </c>
      <c r="N999">
        <v>10.3367307616591</v>
      </c>
      <c r="O999">
        <v>0</v>
      </c>
      <c r="P999">
        <v>17.787884117958701</v>
      </c>
      <c r="Q999">
        <v>12.5972246592428</v>
      </c>
      <c r="R999">
        <v>7.9043946634799997</v>
      </c>
      <c r="S999">
        <v>19.115196708358901</v>
      </c>
      <c r="T999">
        <v>8.55081367777621</v>
      </c>
      <c r="U999">
        <v>0</v>
      </c>
      <c r="V999">
        <v>15.747240673814201</v>
      </c>
      <c r="W999">
        <v>23.604257901938102</v>
      </c>
      <c r="X999">
        <v>0</v>
      </c>
      <c r="Y999">
        <v>20.0785045752774</v>
      </c>
      <c r="Z999">
        <v>17.441821917643001</v>
      </c>
      <c r="AA999">
        <v>11.345063848300001</v>
      </c>
      <c r="AB999">
        <v>1.83523764694</v>
      </c>
      <c r="AC999">
        <v>0</v>
      </c>
      <c r="AD999">
        <v>10.143099408199999</v>
      </c>
      <c r="AE999">
        <v>0</v>
      </c>
      <c r="AF999">
        <v>20.564729173900002</v>
      </c>
      <c r="AG999">
        <v>8.3097093271000002</v>
      </c>
      <c r="AH999">
        <v>7.1035559569300002</v>
      </c>
      <c r="AI999">
        <v>8.8490201904243193</v>
      </c>
      <c r="AJ999">
        <v>8.7082246459605805</v>
      </c>
    </row>
    <row r="1000" spans="1:36" x14ac:dyDescent="0.2">
      <c r="A1000" s="1" t="s">
        <v>1989</v>
      </c>
      <c r="B1000" s="1" t="s">
        <v>1990</v>
      </c>
      <c r="C1000">
        <v>57.993249096900001</v>
      </c>
      <c r="D1000">
        <v>43.0250780733478</v>
      </c>
      <c r="E1000">
        <v>83.311404356972602</v>
      </c>
      <c r="F1000">
        <v>38.892037881599997</v>
      </c>
      <c r="G1000">
        <v>60.6131402778921</v>
      </c>
      <c r="H1000">
        <v>93.297209360316003</v>
      </c>
      <c r="I1000">
        <v>53.798067142000001</v>
      </c>
      <c r="J1000">
        <v>98.051327649150494</v>
      </c>
      <c r="K1000">
        <v>106.391461117693</v>
      </c>
      <c r="L1000">
        <v>45.829655153099999</v>
      </c>
      <c r="M1000">
        <v>83.720145537915997</v>
      </c>
      <c r="N1000">
        <v>129.37793298603799</v>
      </c>
      <c r="O1000">
        <v>60.2163971254</v>
      </c>
      <c r="P1000">
        <v>69.777214520401699</v>
      </c>
      <c r="Q1000">
        <v>117.196957686283</v>
      </c>
      <c r="R1000">
        <v>27.1796735693</v>
      </c>
      <c r="S1000">
        <v>108.559890739925</v>
      </c>
      <c r="T1000">
        <v>138.30743188301199</v>
      </c>
      <c r="U1000">
        <v>163.90133203299999</v>
      </c>
      <c r="V1000">
        <v>107.440453940742</v>
      </c>
      <c r="W1000">
        <v>156.40943116370201</v>
      </c>
      <c r="X1000">
        <v>0</v>
      </c>
      <c r="Y1000">
        <v>152.09002435574101</v>
      </c>
      <c r="Z1000">
        <v>173.42304014809699</v>
      </c>
      <c r="AA1000">
        <v>23.7143348496</v>
      </c>
      <c r="AB1000">
        <v>38.848695683700001</v>
      </c>
      <c r="AC1000">
        <v>53.955471053899998</v>
      </c>
      <c r="AD1000">
        <v>82.421220654500004</v>
      </c>
      <c r="AE1000">
        <v>177.97312261499999</v>
      </c>
      <c r="AF1000">
        <v>295.14194647699998</v>
      </c>
      <c r="AG1000">
        <v>234.35175609999999</v>
      </c>
      <c r="AH1000">
        <v>335.77193535100002</v>
      </c>
      <c r="AI1000">
        <v>52.306281025877098</v>
      </c>
      <c r="AJ1000">
        <v>123.631751704896</v>
      </c>
    </row>
    <row r="1001" spans="1:36" x14ac:dyDescent="0.2">
      <c r="A1001" s="1" t="s">
        <v>1991</v>
      </c>
      <c r="B1001" s="1" t="s">
        <v>1992</v>
      </c>
      <c r="C1001">
        <v>144.522858861</v>
      </c>
      <c r="D1001">
        <v>101.084613027413</v>
      </c>
      <c r="E1001">
        <v>96.798291537712103</v>
      </c>
      <c r="F1001">
        <v>68.755566969300006</v>
      </c>
      <c r="G1001">
        <v>109.013558650082</v>
      </c>
      <c r="H1001">
        <v>111.342531752688</v>
      </c>
      <c r="I1001">
        <v>101.26694991399999</v>
      </c>
      <c r="J1001">
        <v>122.504806457534</v>
      </c>
      <c r="K1001">
        <v>119.28739579862599</v>
      </c>
      <c r="L1001">
        <v>110.46779053100001</v>
      </c>
      <c r="M1001">
        <v>74.142203576553896</v>
      </c>
      <c r="N1001">
        <v>110.638817351524</v>
      </c>
      <c r="O1001">
        <v>128.54821165300001</v>
      </c>
      <c r="P1001">
        <v>96.132335479022601</v>
      </c>
      <c r="Q1001">
        <v>79.532477908155997</v>
      </c>
      <c r="R1001">
        <v>102.26096732400001</v>
      </c>
      <c r="S1001">
        <v>103.75962346230899</v>
      </c>
      <c r="T1001">
        <v>117.637310195002</v>
      </c>
      <c r="U1001">
        <v>0</v>
      </c>
      <c r="V1001">
        <v>91.603266906657296</v>
      </c>
      <c r="W1001">
        <v>87.458860344142394</v>
      </c>
      <c r="X1001">
        <v>32.077999491900002</v>
      </c>
      <c r="Y1001">
        <v>93.789324199100804</v>
      </c>
      <c r="Z1001">
        <v>107.625244767232</v>
      </c>
      <c r="AA1001">
        <v>145.673771219</v>
      </c>
      <c r="AB1001">
        <v>162.52777209000001</v>
      </c>
      <c r="AC1001">
        <v>230.28417542599999</v>
      </c>
      <c r="AD1001">
        <v>105.262099811</v>
      </c>
      <c r="AE1001">
        <v>110.437226256</v>
      </c>
      <c r="AF1001">
        <v>150.905941224</v>
      </c>
      <c r="AG1001">
        <v>97.836934815500001</v>
      </c>
      <c r="AH1001">
        <v>144.87194977300001</v>
      </c>
      <c r="AI1001">
        <v>126.139055205261</v>
      </c>
      <c r="AJ1001">
        <v>125.052506679681</v>
      </c>
    </row>
    <row r="1002" spans="1:36" x14ac:dyDescent="0.2">
      <c r="A1002" s="1" t="s">
        <v>1993</v>
      </c>
      <c r="B1002" s="1" t="s">
        <v>1994</v>
      </c>
      <c r="C1002">
        <v>285.96671106399998</v>
      </c>
      <c r="D1002">
        <v>331.41371227423701</v>
      </c>
      <c r="E1002">
        <v>362.23859838168403</v>
      </c>
      <c r="F1002">
        <v>412.38971202099998</v>
      </c>
      <c r="G1002">
        <v>350.993213345291</v>
      </c>
      <c r="H1002">
        <v>323.08945519999799</v>
      </c>
      <c r="I1002">
        <v>576.17402537500004</v>
      </c>
      <c r="J1002">
        <v>368.93889386629502</v>
      </c>
      <c r="K1002">
        <v>294.49423249819102</v>
      </c>
      <c r="L1002">
        <v>252.339893553</v>
      </c>
      <c r="M1002">
        <v>383.586564660916</v>
      </c>
      <c r="N1002">
        <v>350.14946375364201</v>
      </c>
      <c r="O1002">
        <v>273.97089466300002</v>
      </c>
      <c r="P1002">
        <v>310.44835175684398</v>
      </c>
      <c r="Q1002">
        <v>319.09349244604999</v>
      </c>
      <c r="R1002">
        <v>300.99885321199997</v>
      </c>
      <c r="S1002">
        <v>308.03200525220097</v>
      </c>
      <c r="T1002">
        <v>234.95387712243101</v>
      </c>
      <c r="U1002">
        <v>162.13515388600001</v>
      </c>
      <c r="V1002">
        <v>226.59489499365401</v>
      </c>
      <c r="W1002">
        <v>314.57809227685499</v>
      </c>
      <c r="X1002">
        <v>383.27678703200002</v>
      </c>
      <c r="Y1002">
        <v>293.06394878462498</v>
      </c>
      <c r="Z1002">
        <v>317.68336127442399</v>
      </c>
      <c r="AA1002">
        <v>234.80696082599999</v>
      </c>
      <c r="AB1002">
        <v>270.30730124000002</v>
      </c>
      <c r="AC1002">
        <v>314.35343587</v>
      </c>
      <c r="AD1002">
        <v>595.09627821300001</v>
      </c>
      <c r="AE1002">
        <v>395.61799468300001</v>
      </c>
      <c r="AF1002">
        <v>416.40030934200001</v>
      </c>
      <c r="AG1002">
        <v>455.88784618699998</v>
      </c>
      <c r="AH1002">
        <v>400.880607172</v>
      </c>
      <c r="AI1002">
        <v>253.33547722877901</v>
      </c>
      <c r="AJ1002">
        <v>264.19030896195801</v>
      </c>
    </row>
    <row r="1003" spans="1:36" x14ac:dyDescent="0.2">
      <c r="A1003" s="1" t="s">
        <v>1995</v>
      </c>
      <c r="B1003" s="1" t="s">
        <v>1996</v>
      </c>
      <c r="C1003">
        <v>105.333916793</v>
      </c>
      <c r="D1003">
        <v>157.808121015897</v>
      </c>
      <c r="E1003">
        <v>166.08203062255399</v>
      </c>
      <c r="F1003">
        <v>133.19960950800001</v>
      </c>
      <c r="G1003">
        <v>161.273199459023</v>
      </c>
      <c r="H1003">
        <v>155.250762659277</v>
      </c>
      <c r="I1003">
        <v>130.38851499099999</v>
      </c>
      <c r="J1003">
        <v>173.604741185015</v>
      </c>
      <c r="K1003">
        <v>155.049388071327</v>
      </c>
      <c r="L1003">
        <v>113.471204822</v>
      </c>
      <c r="M1003">
        <v>196.76934980815599</v>
      </c>
      <c r="N1003">
        <v>162.12715886098999</v>
      </c>
      <c r="O1003">
        <v>124.123667321</v>
      </c>
      <c r="P1003">
        <v>165.20555667392699</v>
      </c>
      <c r="Q1003">
        <v>157.87712502612001</v>
      </c>
      <c r="R1003">
        <v>76.086548316199995</v>
      </c>
      <c r="S1003">
        <v>169.249441549941</v>
      </c>
      <c r="T1003">
        <v>165.511378333777</v>
      </c>
      <c r="U1003">
        <v>70.344935857999999</v>
      </c>
      <c r="V1003">
        <v>151.81785368483699</v>
      </c>
      <c r="W1003">
        <v>148.629508330508</v>
      </c>
      <c r="X1003">
        <v>179.11761566000001</v>
      </c>
      <c r="Y1003">
        <v>147.93002665189101</v>
      </c>
      <c r="Z1003">
        <v>128.65148883293199</v>
      </c>
      <c r="AA1003">
        <v>110.993269965</v>
      </c>
      <c r="AB1003">
        <v>124.683004684</v>
      </c>
      <c r="AC1003">
        <v>103.48029798</v>
      </c>
      <c r="AD1003">
        <v>166.164542329</v>
      </c>
      <c r="AE1003">
        <v>150.84769492800001</v>
      </c>
      <c r="AF1003">
        <v>168.14736940700001</v>
      </c>
      <c r="AG1003">
        <v>117.499396625</v>
      </c>
      <c r="AH1003">
        <v>157.964470154</v>
      </c>
      <c r="AI1003">
        <v>150.35333875646401</v>
      </c>
      <c r="AJ1003">
        <v>141.03244015913199</v>
      </c>
    </row>
    <row r="1004" spans="1:36" x14ac:dyDescent="0.2">
      <c r="A1004" s="1" t="s">
        <v>1997</v>
      </c>
      <c r="B1004" s="1" t="s">
        <v>1998</v>
      </c>
      <c r="C1004">
        <v>81.227137536399994</v>
      </c>
      <c r="D1004">
        <v>87.528493259535196</v>
      </c>
      <c r="E1004">
        <v>99.284773113939906</v>
      </c>
      <c r="F1004">
        <v>74.348816896800002</v>
      </c>
      <c r="G1004">
        <v>59.922357603001402</v>
      </c>
      <c r="H1004">
        <v>97.745314963971595</v>
      </c>
      <c r="I1004">
        <v>48.876477403499997</v>
      </c>
      <c r="J1004">
        <v>109.59017019610999</v>
      </c>
      <c r="K1004">
        <v>103.49292690313</v>
      </c>
      <c r="L1004">
        <v>44.183333143699997</v>
      </c>
      <c r="M1004">
        <v>101.309737485624</v>
      </c>
      <c r="N1004">
        <v>117.474114140417</v>
      </c>
      <c r="O1004">
        <v>72.771485461200001</v>
      </c>
      <c r="P1004">
        <v>89.8694278734081</v>
      </c>
      <c r="Q1004">
        <v>93.071103996605501</v>
      </c>
      <c r="R1004">
        <v>41.718520042100003</v>
      </c>
      <c r="S1004">
        <v>91.975031361450803</v>
      </c>
      <c r="T1004">
        <v>106.709838830545</v>
      </c>
      <c r="U1004">
        <v>27.920100724800001</v>
      </c>
      <c r="V1004">
        <v>94.569247763218598</v>
      </c>
      <c r="W1004">
        <v>94.682965112731296</v>
      </c>
      <c r="X1004">
        <v>0</v>
      </c>
      <c r="Y1004">
        <v>91.716645386801403</v>
      </c>
      <c r="Z1004">
        <v>104.228604161276</v>
      </c>
      <c r="AA1004">
        <v>44.756933010399997</v>
      </c>
      <c r="AB1004">
        <v>49.373875075599997</v>
      </c>
      <c r="AC1004">
        <v>50.977734074600001</v>
      </c>
      <c r="AD1004">
        <v>73.171685005599997</v>
      </c>
      <c r="AE1004">
        <v>56.089569171000001</v>
      </c>
      <c r="AF1004">
        <v>77.925402787600007</v>
      </c>
      <c r="AG1004">
        <v>85.102433219000005</v>
      </c>
      <c r="AH1004">
        <v>66.987653108499998</v>
      </c>
      <c r="AI1004">
        <v>74.790432718388502</v>
      </c>
      <c r="AJ1004">
        <v>107.928200792241</v>
      </c>
    </row>
    <row r="1005" spans="1:36" x14ac:dyDescent="0.2">
      <c r="A1005" s="1" t="s">
        <v>1999</v>
      </c>
      <c r="B1005" s="1" t="s">
        <v>2000</v>
      </c>
      <c r="C1005">
        <v>19.3310830323</v>
      </c>
      <c r="D1005">
        <v>10.500309590673201</v>
      </c>
      <c r="E1005">
        <v>12.971443829382</v>
      </c>
      <c r="F1005">
        <v>9.3490475676999996</v>
      </c>
      <c r="G1005">
        <v>8.6108929830086893</v>
      </c>
      <c r="H1005">
        <v>12.400489493762301</v>
      </c>
      <c r="I1005">
        <v>16.796681596399999</v>
      </c>
      <c r="J1005">
        <v>10.163077637689</v>
      </c>
      <c r="K1005">
        <v>9.9819494405294797</v>
      </c>
      <c r="L1005">
        <v>13.0700408983</v>
      </c>
      <c r="M1005">
        <v>12.024917169506001</v>
      </c>
      <c r="N1005">
        <v>10.4126298336852</v>
      </c>
      <c r="O1005">
        <v>7.2757838326400002</v>
      </c>
      <c r="P1005">
        <v>8.9621700718319595</v>
      </c>
      <c r="Q1005">
        <v>9.1437547366341505</v>
      </c>
      <c r="R1005">
        <v>10.9929125084</v>
      </c>
      <c r="S1005">
        <v>10.0905026649289</v>
      </c>
      <c r="T1005">
        <v>9.4278202088301803</v>
      </c>
      <c r="U1005">
        <v>53.189134193400001</v>
      </c>
      <c r="V1005">
        <v>10.2595658935456</v>
      </c>
      <c r="W1005">
        <v>10.2241886333486</v>
      </c>
      <c r="X1005">
        <v>45.341018512600002</v>
      </c>
      <c r="Y1005">
        <v>9.8236657801797893</v>
      </c>
      <c r="Z1005">
        <v>9.0306453223971292</v>
      </c>
      <c r="AA1005">
        <v>5.4073895398799996</v>
      </c>
      <c r="AB1005">
        <v>10.328113574</v>
      </c>
      <c r="AC1005">
        <v>11.841535776500001</v>
      </c>
      <c r="AD1005">
        <v>16.330330938300001</v>
      </c>
      <c r="AE1005">
        <v>17.794809475400001</v>
      </c>
      <c r="AF1005">
        <v>15.779474885400001</v>
      </c>
      <c r="AG1005">
        <v>23.477592217400002</v>
      </c>
      <c r="AH1005">
        <v>24.671196265799999</v>
      </c>
      <c r="AI1005">
        <v>8.16178119634551</v>
      </c>
      <c r="AJ1005">
        <v>11.9069694446413</v>
      </c>
    </row>
    <row r="1006" spans="1:36" x14ac:dyDescent="0.2">
      <c r="A1006" s="1" t="s">
        <v>2001</v>
      </c>
      <c r="B1006" s="1" t="s">
        <v>2002</v>
      </c>
      <c r="C1006">
        <v>23.815291377000001</v>
      </c>
      <c r="D1006">
        <v>6.5164828585153902</v>
      </c>
      <c r="E1006">
        <v>14.088900132844399</v>
      </c>
      <c r="F1006">
        <v>17.057911351600001</v>
      </c>
      <c r="G1006">
        <v>5.9008837508139598</v>
      </c>
      <c r="H1006">
        <v>13.8375968192789</v>
      </c>
      <c r="I1006">
        <v>8.5869635892300007</v>
      </c>
      <c r="J1006">
        <v>10.962622419292501</v>
      </c>
      <c r="K1006">
        <v>10.784319645458201</v>
      </c>
      <c r="L1006">
        <v>17.030939931199999</v>
      </c>
      <c r="M1006">
        <v>9.6536878890630309</v>
      </c>
      <c r="N1006">
        <v>14.209478622070099</v>
      </c>
      <c r="O1006">
        <v>9.0892674906199993</v>
      </c>
      <c r="P1006">
        <v>9.9725382342845794</v>
      </c>
      <c r="Q1006">
        <v>10.4182895037584</v>
      </c>
      <c r="R1006">
        <v>15.660310533000001</v>
      </c>
      <c r="S1006">
        <v>11.729667949621501</v>
      </c>
      <c r="T1006">
        <v>11.3781660561247</v>
      </c>
      <c r="U1006">
        <v>0</v>
      </c>
      <c r="V1006">
        <v>13.199441500468</v>
      </c>
      <c r="W1006">
        <v>10.269484524866201</v>
      </c>
      <c r="X1006">
        <v>0</v>
      </c>
      <c r="Y1006">
        <v>12.2437781554798</v>
      </c>
      <c r="Z1006">
        <v>8.0606744566442696</v>
      </c>
      <c r="AA1006">
        <v>14.660491051499999</v>
      </c>
      <c r="AB1006">
        <v>11.4091203295</v>
      </c>
      <c r="AC1006">
        <v>5.6209714825599999</v>
      </c>
      <c r="AD1006">
        <v>17.4677724702</v>
      </c>
      <c r="AE1006">
        <v>8.0826819854099998</v>
      </c>
      <c r="AF1006">
        <v>16.3876438329</v>
      </c>
      <c r="AG1006">
        <v>16.832695794199999</v>
      </c>
      <c r="AH1006">
        <v>22.102167399999999</v>
      </c>
      <c r="AI1006">
        <v>7.6455322143087301</v>
      </c>
      <c r="AJ1006">
        <v>10.795268123231899</v>
      </c>
    </row>
    <row r="1007" spans="1:36" x14ac:dyDescent="0.2">
      <c r="A1007" s="1" t="s">
        <v>2003</v>
      </c>
      <c r="B1007" s="1" t="s">
        <v>2004</v>
      </c>
      <c r="C1007">
        <v>2.7705786756399999</v>
      </c>
      <c r="D1007">
        <v>5.6623353984936902</v>
      </c>
      <c r="E1007">
        <v>5.4652672746590998</v>
      </c>
      <c r="F1007">
        <v>5.7007873116400001</v>
      </c>
      <c r="G1007">
        <v>2.4651086027423101</v>
      </c>
      <c r="H1007">
        <v>4.0547019038660803</v>
      </c>
      <c r="I1007">
        <v>16.8228483571</v>
      </c>
      <c r="J1007">
        <v>6.2361358942097596</v>
      </c>
      <c r="K1007">
        <v>5.4188129441051904</v>
      </c>
      <c r="L1007">
        <v>9.40215341603</v>
      </c>
      <c r="M1007">
        <v>4.1550593268442801</v>
      </c>
      <c r="N1007">
        <v>5.2121365534359096</v>
      </c>
      <c r="O1007">
        <v>1.19907274713</v>
      </c>
      <c r="P1007">
        <v>4.0026776137703797</v>
      </c>
      <c r="Q1007">
        <v>5.1756675472936804</v>
      </c>
      <c r="R1007">
        <v>22.343900342800001</v>
      </c>
      <c r="S1007">
        <v>4.8495809730259696</v>
      </c>
      <c r="T1007">
        <v>3.44330404206868</v>
      </c>
      <c r="U1007">
        <v>32.433244042299997</v>
      </c>
      <c r="V1007">
        <v>6.4164060311425297</v>
      </c>
      <c r="W1007">
        <v>4.5656134021586396</v>
      </c>
      <c r="X1007">
        <v>74.604858753100004</v>
      </c>
      <c r="Y1007">
        <v>6.6089019131328399</v>
      </c>
      <c r="Z1007">
        <v>3.3013396533966501</v>
      </c>
      <c r="AA1007">
        <v>10.4612328699</v>
      </c>
      <c r="AB1007">
        <v>8.9540069126099997</v>
      </c>
      <c r="AC1007">
        <v>5.4790739939900002</v>
      </c>
      <c r="AD1007">
        <v>7.7492438475799998</v>
      </c>
      <c r="AE1007">
        <v>7.5543379523600001</v>
      </c>
      <c r="AF1007">
        <v>9.4316412628100004</v>
      </c>
      <c r="AG1007">
        <v>13.966807859199999</v>
      </c>
      <c r="AH1007">
        <v>12.6558989127</v>
      </c>
      <c r="AI1007">
        <v>4.19502535712423</v>
      </c>
      <c r="AJ1007">
        <v>5.0072664945228498</v>
      </c>
    </row>
    <row r="1008" spans="1:36" x14ac:dyDescent="0.2">
      <c r="A1008" s="1" t="s">
        <v>2005</v>
      </c>
      <c r="B1008" s="1" t="s">
        <v>2006</v>
      </c>
      <c r="C1008">
        <v>6.86762160358</v>
      </c>
      <c r="D1008">
        <v>2.1993129647489398</v>
      </c>
      <c r="E1008">
        <v>2.0621189926580299</v>
      </c>
      <c r="F1008">
        <v>10.1707796434</v>
      </c>
      <c r="G1008">
        <v>1.9915482658997099</v>
      </c>
      <c r="H1008">
        <v>1.88135572868751</v>
      </c>
      <c r="I1008">
        <v>1.49901735071</v>
      </c>
      <c r="J1008">
        <v>3.4112415506840899</v>
      </c>
      <c r="K1008">
        <v>2.7997752925708701</v>
      </c>
      <c r="L1008">
        <v>6.3087170781799999</v>
      </c>
      <c r="M1008">
        <v>2.9619269659625198</v>
      </c>
      <c r="N1008">
        <v>2.17986319770394</v>
      </c>
      <c r="O1008">
        <v>8.0727046791700001</v>
      </c>
      <c r="P1008">
        <v>3.1347500699681299</v>
      </c>
      <c r="Q1008">
        <v>1.78184427745869</v>
      </c>
      <c r="R1008">
        <v>2.0328287711100002</v>
      </c>
      <c r="S1008">
        <v>3.6730790099974699</v>
      </c>
      <c r="T1008">
        <v>0.90711756943514099</v>
      </c>
      <c r="U1008">
        <v>0</v>
      </c>
      <c r="V1008">
        <v>3.4423543458607</v>
      </c>
      <c r="W1008">
        <v>1.5898857922671299</v>
      </c>
      <c r="X1008">
        <v>0</v>
      </c>
      <c r="Y1008">
        <v>3.83406970590412</v>
      </c>
      <c r="Z1008">
        <v>3.06720517008339</v>
      </c>
      <c r="AA1008">
        <v>5.0816431820599997</v>
      </c>
      <c r="AB1008">
        <v>8.9991039003300006</v>
      </c>
      <c r="AC1008">
        <v>2.9641841802500002</v>
      </c>
      <c r="AD1008">
        <v>9.2604313676400007</v>
      </c>
      <c r="AE1008">
        <v>4.8547464891200001</v>
      </c>
      <c r="AF1008">
        <v>5.5470651061199998</v>
      </c>
      <c r="AG1008">
        <v>10.3825808972</v>
      </c>
      <c r="AH1008">
        <v>4.42102890477</v>
      </c>
      <c r="AI1008">
        <v>2.3107765274589802</v>
      </c>
      <c r="AJ1008">
        <v>1.2317554597904801</v>
      </c>
    </row>
    <row r="1009" spans="1:36" x14ac:dyDescent="0.2">
      <c r="A1009" s="1" t="s">
        <v>2007</v>
      </c>
      <c r="B1009" s="1" t="s">
        <v>2008</v>
      </c>
      <c r="C1009">
        <v>40.528615460799998</v>
      </c>
      <c r="D1009">
        <v>76.849556469388304</v>
      </c>
      <c r="E1009">
        <v>49.548857277541501</v>
      </c>
      <c r="F1009">
        <v>34.466392191700002</v>
      </c>
      <c r="G1009">
        <v>66.110245884119195</v>
      </c>
      <c r="H1009">
        <v>48.647101692591001</v>
      </c>
      <c r="I1009">
        <v>48.712894872600003</v>
      </c>
      <c r="J1009">
        <v>68.492663241534004</v>
      </c>
      <c r="K1009">
        <v>47.4036771374967</v>
      </c>
      <c r="L1009">
        <v>70.719744268599996</v>
      </c>
      <c r="M1009">
        <v>81.417811588511597</v>
      </c>
      <c r="N1009">
        <v>45.813427649103602</v>
      </c>
      <c r="O1009">
        <v>59.801111628000001</v>
      </c>
      <c r="P1009">
        <v>75.464603983232806</v>
      </c>
      <c r="Q1009">
        <v>46.572084360906402</v>
      </c>
      <c r="R1009">
        <v>30.543836432100001</v>
      </c>
      <c r="S1009">
        <v>76.722786493372396</v>
      </c>
      <c r="T1009">
        <v>47.439815999087699</v>
      </c>
      <c r="U1009">
        <v>55.952523694</v>
      </c>
      <c r="V1009">
        <v>59.434726555712501</v>
      </c>
      <c r="W1009">
        <v>48.888074384747497</v>
      </c>
      <c r="X1009">
        <v>30.971861578399999</v>
      </c>
      <c r="Y1009">
        <v>59.295055034518903</v>
      </c>
      <c r="Z1009">
        <v>38.490129286787599</v>
      </c>
      <c r="AA1009">
        <v>23.457332205899998</v>
      </c>
      <c r="AB1009">
        <v>49.344688548400001</v>
      </c>
      <c r="AC1009">
        <v>72.088959263800007</v>
      </c>
      <c r="AD1009">
        <v>90.603208967100002</v>
      </c>
      <c r="AE1009">
        <v>49.113984842699999</v>
      </c>
      <c r="AF1009">
        <v>74.430137037600005</v>
      </c>
      <c r="AG1009">
        <v>62.2909819865</v>
      </c>
      <c r="AH1009">
        <v>57.523453038299998</v>
      </c>
      <c r="AI1009">
        <v>45.755145953670599</v>
      </c>
      <c r="AJ1009">
        <v>32.937424156972</v>
      </c>
    </row>
    <row r="1010" spans="1:36" x14ac:dyDescent="0.2">
      <c r="A1010" s="1" t="s">
        <v>2009</v>
      </c>
      <c r="B1010" s="1" t="s">
        <v>2010</v>
      </c>
      <c r="C1010">
        <v>0</v>
      </c>
      <c r="D1010">
        <v>1.77381323197711</v>
      </c>
      <c r="E1010">
        <v>1.27935545666947</v>
      </c>
      <c r="F1010">
        <v>1.6668016235000001</v>
      </c>
      <c r="G1010">
        <v>2.0078058027641998</v>
      </c>
      <c r="H1010">
        <v>1.8538016591917199</v>
      </c>
      <c r="I1010">
        <v>0</v>
      </c>
      <c r="J1010">
        <v>0.65118833997360404</v>
      </c>
      <c r="K1010">
        <v>0.71059231915342302</v>
      </c>
      <c r="L1010">
        <v>1.2255895639000001</v>
      </c>
      <c r="M1010">
        <v>0.76566819528282903</v>
      </c>
      <c r="N1010">
        <v>0.72568069020626902</v>
      </c>
      <c r="O1010">
        <v>2.2537673471600002</v>
      </c>
      <c r="P1010">
        <v>1.12595104553957</v>
      </c>
      <c r="Q1010">
        <v>0.66328244124176405</v>
      </c>
      <c r="R1010">
        <v>3.1529589103000002</v>
      </c>
      <c r="S1010">
        <v>1.2660045567338201</v>
      </c>
      <c r="T1010">
        <v>0.93797190853157397</v>
      </c>
      <c r="U1010">
        <v>18.0625957751</v>
      </c>
      <c r="V1010">
        <v>0.25125467494397402</v>
      </c>
      <c r="W1010">
        <v>0.78910249934564602</v>
      </c>
      <c r="X1010">
        <v>0</v>
      </c>
      <c r="Y1010">
        <v>0.52859736534914004</v>
      </c>
      <c r="Z1010">
        <v>0.24820684251251601</v>
      </c>
      <c r="AA1010">
        <v>1.3274496475599999</v>
      </c>
      <c r="AB1010">
        <v>1.5299889362700001</v>
      </c>
      <c r="AC1010">
        <v>1.7164037919999999</v>
      </c>
      <c r="AD1010">
        <v>0</v>
      </c>
      <c r="AE1010">
        <v>1.5776746608000001</v>
      </c>
      <c r="AF1010">
        <v>1.1919149153799999</v>
      </c>
      <c r="AG1010">
        <v>0</v>
      </c>
      <c r="AH1010">
        <v>1.64570545353</v>
      </c>
      <c r="AI1010">
        <v>1.3141559026909599</v>
      </c>
      <c r="AJ1010">
        <v>1.00551466105345</v>
      </c>
    </row>
    <row r="1011" spans="1:36" x14ac:dyDescent="0.2">
      <c r="A1011" s="1" t="s">
        <v>2011</v>
      </c>
      <c r="B1011" s="1" t="s">
        <v>2012</v>
      </c>
      <c r="C1011">
        <v>3.1270869611099998</v>
      </c>
      <c r="D1011">
        <v>1.96644453318729</v>
      </c>
      <c r="E1011">
        <v>2.0335775533132798</v>
      </c>
      <c r="F1011">
        <v>0</v>
      </c>
      <c r="G1011">
        <v>2.7823100773598899</v>
      </c>
      <c r="H1011">
        <v>1.9790039498996601</v>
      </c>
      <c r="I1011">
        <v>0</v>
      </c>
      <c r="J1011">
        <v>0.58654832093210696</v>
      </c>
      <c r="K1011">
        <v>0.56893829474702196</v>
      </c>
      <c r="L1011">
        <v>0</v>
      </c>
      <c r="M1011">
        <v>0.82759724048952799</v>
      </c>
      <c r="N1011">
        <v>0.17826714816230199</v>
      </c>
      <c r="O1011">
        <v>0</v>
      </c>
      <c r="P1011">
        <v>0.82978678322685795</v>
      </c>
      <c r="Q1011">
        <v>0.26552973546443198</v>
      </c>
      <c r="R1011">
        <v>0</v>
      </c>
      <c r="S1011">
        <v>0.57016749338196004</v>
      </c>
      <c r="T1011">
        <v>0.675891522324223</v>
      </c>
      <c r="U1011">
        <v>0</v>
      </c>
      <c r="V1011">
        <v>0.45262790706818901</v>
      </c>
      <c r="W1011">
        <v>0.53307935387780303</v>
      </c>
      <c r="X1011">
        <v>0</v>
      </c>
      <c r="Y1011">
        <v>0.238063151673785</v>
      </c>
      <c r="Z1011">
        <v>0.59618310211339498</v>
      </c>
      <c r="AA1011">
        <v>3.7365023397499999</v>
      </c>
      <c r="AB1011">
        <v>2.1276161936300002</v>
      </c>
      <c r="AC1011">
        <v>0</v>
      </c>
      <c r="AD1011">
        <v>2.76968991194</v>
      </c>
      <c r="AE1011">
        <v>0</v>
      </c>
      <c r="AF1011">
        <v>0.33266473663700002</v>
      </c>
      <c r="AG1011">
        <v>0</v>
      </c>
      <c r="AH1011">
        <v>0</v>
      </c>
      <c r="AI1011">
        <v>1.50653567721591</v>
      </c>
      <c r="AJ1011">
        <v>0.94193064572213003</v>
      </c>
    </row>
    <row r="1012" spans="1:36" x14ac:dyDescent="0.2">
      <c r="A1012" s="1" t="s">
        <v>2013</v>
      </c>
      <c r="B1012" s="1" t="s">
        <v>2014</v>
      </c>
      <c r="C1012">
        <v>1.9004444148499999</v>
      </c>
      <c r="D1012">
        <v>2.3621499615245201</v>
      </c>
      <c r="E1012">
        <v>2.9738338414043599</v>
      </c>
      <c r="F1012">
        <v>7.3482652218800002</v>
      </c>
      <c r="G1012">
        <v>4.1850046509228997</v>
      </c>
      <c r="H1012">
        <v>3.2041016331708798</v>
      </c>
      <c r="I1012">
        <v>2.2166728667900002</v>
      </c>
      <c r="J1012">
        <v>0.91901580238210201</v>
      </c>
      <c r="K1012">
        <v>0.71313924502852499</v>
      </c>
      <c r="L1012">
        <v>1.96400408783</v>
      </c>
      <c r="M1012">
        <v>1.03735690973803</v>
      </c>
      <c r="N1012">
        <v>1.0924225443965301</v>
      </c>
      <c r="O1012">
        <v>0.94243556930399996</v>
      </c>
      <c r="P1012">
        <v>1.15566822855968</v>
      </c>
      <c r="Q1012">
        <v>1.0539613462981401</v>
      </c>
      <c r="R1012">
        <v>0.66449456604099999</v>
      </c>
      <c r="S1012">
        <v>1.5722959817500699</v>
      </c>
      <c r="T1012">
        <v>0.98840050576445404</v>
      </c>
      <c r="U1012">
        <v>0</v>
      </c>
      <c r="V1012">
        <v>0.189116422000841</v>
      </c>
      <c r="W1012">
        <v>1.1878962355740901</v>
      </c>
      <c r="X1012">
        <v>0</v>
      </c>
      <c r="Y1012">
        <v>0.994672461678488</v>
      </c>
      <c r="Z1012">
        <v>1.05866000928277</v>
      </c>
      <c r="AA1012">
        <v>1.9983112973999999</v>
      </c>
      <c r="AB1012">
        <v>3.05074194612</v>
      </c>
      <c r="AC1012">
        <v>0</v>
      </c>
      <c r="AD1012">
        <v>0.85269457390900005</v>
      </c>
      <c r="AE1012">
        <v>0</v>
      </c>
      <c r="AF1012">
        <v>0.56861002324099996</v>
      </c>
      <c r="AG1012">
        <v>3.3847279926799998</v>
      </c>
      <c r="AH1012">
        <v>1.16363011866</v>
      </c>
      <c r="AI1012">
        <v>1.7984538257745299</v>
      </c>
      <c r="AJ1012">
        <v>2.4824318943857202</v>
      </c>
    </row>
    <row r="1013" spans="1:36" x14ac:dyDescent="0.2">
      <c r="A1013" s="1" t="s">
        <v>2015</v>
      </c>
      <c r="B1013" s="1" t="s">
        <v>2016</v>
      </c>
      <c r="C1013">
        <v>1.7217968692700001</v>
      </c>
      <c r="D1013">
        <v>1.3534233629224299</v>
      </c>
      <c r="E1013">
        <v>1.26899630317417</v>
      </c>
      <c r="F1013">
        <v>0.70855939460499995</v>
      </c>
      <c r="G1013">
        <v>1.83835224544589</v>
      </c>
      <c r="H1013">
        <v>1.08965399670589</v>
      </c>
      <c r="I1013">
        <v>0</v>
      </c>
      <c r="J1013">
        <v>0.322957779946423</v>
      </c>
      <c r="K1013">
        <v>0.93978471359022198</v>
      </c>
      <c r="L1013">
        <v>0.74508546688699995</v>
      </c>
      <c r="M1013">
        <v>0.75946845281090303</v>
      </c>
      <c r="N1013">
        <v>0.68708633623688897</v>
      </c>
      <c r="O1013">
        <v>0</v>
      </c>
      <c r="P1013">
        <v>0.81224293310915097</v>
      </c>
      <c r="Q1013">
        <v>0.58481042952490303</v>
      </c>
      <c r="R1013">
        <v>0</v>
      </c>
      <c r="S1013">
        <v>1.1301781569222999</v>
      </c>
      <c r="T1013">
        <v>0.65126389600471601</v>
      </c>
      <c r="U1013">
        <v>0</v>
      </c>
      <c r="V1013">
        <v>0.37383033620206702</v>
      </c>
      <c r="W1013">
        <v>0.29351737703393199</v>
      </c>
      <c r="X1013">
        <v>0</v>
      </c>
      <c r="Y1013">
        <v>0.65539653092378103</v>
      </c>
      <c r="Z1013">
        <v>0.65652552135564202</v>
      </c>
      <c r="AA1013">
        <v>4.5261599192400004</v>
      </c>
      <c r="AB1013">
        <v>1.41110209088</v>
      </c>
      <c r="AC1013">
        <v>0</v>
      </c>
      <c r="AD1013">
        <v>0</v>
      </c>
      <c r="AE1013">
        <v>0</v>
      </c>
      <c r="AF1013">
        <v>0.333032051399</v>
      </c>
      <c r="AG1013">
        <v>0</v>
      </c>
      <c r="AH1013">
        <v>0.49466057675800001</v>
      </c>
      <c r="AI1013">
        <v>1.06651224344261</v>
      </c>
      <c r="AJ1013">
        <v>0.83779318722591201</v>
      </c>
    </row>
    <row r="1014" spans="1:36" x14ac:dyDescent="0.2">
      <c r="A1014" s="1" t="s">
        <v>2017</v>
      </c>
      <c r="B1014" s="1" t="s">
        <v>2018</v>
      </c>
      <c r="C1014">
        <v>2.3255438234399999</v>
      </c>
      <c r="D1014">
        <v>0.67026680830443996</v>
      </c>
      <c r="E1014">
        <v>0.970408937721424</v>
      </c>
      <c r="F1014">
        <v>1.7545280247399999</v>
      </c>
      <c r="G1014">
        <v>0.18967126341901999</v>
      </c>
      <c r="H1014">
        <v>0.59022924821568801</v>
      </c>
      <c r="I1014">
        <v>0</v>
      </c>
      <c r="J1014">
        <v>0.29988936709310698</v>
      </c>
      <c r="K1014">
        <v>0.38784765957691703</v>
      </c>
      <c r="L1014">
        <v>1.0195906389</v>
      </c>
      <c r="M1014">
        <v>0.75223541992698995</v>
      </c>
      <c r="N1014">
        <v>0.52661038922464498</v>
      </c>
      <c r="O1014">
        <v>0</v>
      </c>
      <c r="P1014">
        <v>0.50281705382947395</v>
      </c>
      <c r="Q1014">
        <v>0.36202550399160599</v>
      </c>
      <c r="R1014">
        <v>2.32323288127</v>
      </c>
      <c r="S1014">
        <v>0.54415985333295802</v>
      </c>
      <c r="T1014">
        <v>0.46075813050673797</v>
      </c>
      <c r="U1014">
        <v>0</v>
      </c>
      <c r="V1014">
        <v>0.15427918636910701</v>
      </c>
      <c r="W1014">
        <v>0.121134155601305</v>
      </c>
      <c r="X1014">
        <v>0</v>
      </c>
      <c r="Y1014">
        <v>0.54096221600058103</v>
      </c>
      <c r="Z1014">
        <v>0.91444626188821498</v>
      </c>
      <c r="AA1014">
        <v>0.81510066078099996</v>
      </c>
      <c r="AB1014">
        <v>2.9667375495599999</v>
      </c>
      <c r="AC1014">
        <v>1.6561790975399999</v>
      </c>
      <c r="AD1014">
        <v>0</v>
      </c>
      <c r="AE1014">
        <v>0</v>
      </c>
      <c r="AF1014">
        <v>0.43294166681899998</v>
      </c>
      <c r="AG1014">
        <v>0</v>
      </c>
      <c r="AH1014">
        <v>0.61243690455699995</v>
      </c>
      <c r="AI1014">
        <v>0.586863879989583</v>
      </c>
      <c r="AJ1014">
        <v>0.74090553972359496</v>
      </c>
    </row>
    <row r="1015" spans="1:36" x14ac:dyDescent="0.2">
      <c r="A1015" s="1" t="s">
        <v>2019</v>
      </c>
      <c r="B1015" s="1" t="s">
        <v>2020</v>
      </c>
      <c r="C1015">
        <v>0</v>
      </c>
      <c r="D1015">
        <v>0</v>
      </c>
      <c r="E1015">
        <v>0.12628609463498</v>
      </c>
      <c r="F1015">
        <v>0</v>
      </c>
      <c r="G1015">
        <v>0</v>
      </c>
      <c r="H1015">
        <v>0</v>
      </c>
      <c r="I1015">
        <v>3.12124160695</v>
      </c>
      <c r="J1015">
        <v>0</v>
      </c>
      <c r="K1015">
        <v>0</v>
      </c>
      <c r="L1015">
        <v>0</v>
      </c>
      <c r="M1015">
        <v>0.51394166532683005</v>
      </c>
      <c r="N1015">
        <v>0.11070471301403199</v>
      </c>
      <c r="O1015">
        <v>0</v>
      </c>
      <c r="P1015">
        <v>0.17176712712154099</v>
      </c>
      <c r="Q1015">
        <v>0.24734276728193699</v>
      </c>
      <c r="R1015">
        <v>0</v>
      </c>
      <c r="S1015">
        <v>0</v>
      </c>
      <c r="T1015">
        <v>0</v>
      </c>
      <c r="U1015">
        <v>0</v>
      </c>
      <c r="V1015">
        <v>0</v>
      </c>
      <c r="W1015">
        <v>0.33104471291041598</v>
      </c>
      <c r="X1015">
        <v>0</v>
      </c>
      <c r="Y1015">
        <v>0.29567660847155097</v>
      </c>
      <c r="Z1015">
        <v>0.27767432153226601</v>
      </c>
      <c r="AA1015">
        <v>0</v>
      </c>
      <c r="AB1015">
        <v>0.63060106361599999</v>
      </c>
      <c r="AC1015">
        <v>0</v>
      </c>
      <c r="AD1015">
        <v>0</v>
      </c>
      <c r="AE1015">
        <v>0</v>
      </c>
      <c r="AF1015">
        <v>0</v>
      </c>
      <c r="AG1015">
        <v>0</v>
      </c>
      <c r="AH1015">
        <v>0</v>
      </c>
      <c r="AI1015">
        <v>0.40095665773260902</v>
      </c>
      <c r="AJ1015">
        <v>0.94490829792146203</v>
      </c>
    </row>
    <row r="1016" spans="1:36" x14ac:dyDescent="0.2">
      <c r="A1016" s="1" t="s">
        <v>2021</v>
      </c>
      <c r="B1016" s="1" t="s">
        <v>2022</v>
      </c>
      <c r="C1016">
        <v>0</v>
      </c>
      <c r="D1016">
        <v>0</v>
      </c>
      <c r="E1016">
        <v>0.43382987804016598</v>
      </c>
      <c r="F1016">
        <v>3.0884853611900001</v>
      </c>
      <c r="G1016">
        <v>0</v>
      </c>
      <c r="H1016">
        <v>0.19790039498996601</v>
      </c>
      <c r="I1016">
        <v>10.7223829321</v>
      </c>
      <c r="J1016">
        <v>0.23461932837284299</v>
      </c>
      <c r="K1016">
        <v>0.227575317898809</v>
      </c>
      <c r="L1016">
        <v>0</v>
      </c>
      <c r="M1016">
        <v>0</v>
      </c>
      <c r="N1016">
        <v>0.38030324941291099</v>
      </c>
      <c r="O1016">
        <v>0</v>
      </c>
      <c r="P1016">
        <v>0.14751765035144099</v>
      </c>
      <c r="Q1016">
        <v>0.21242378837154499</v>
      </c>
      <c r="R1016">
        <v>0</v>
      </c>
      <c r="S1016">
        <v>0</v>
      </c>
      <c r="T1016">
        <v>0.54071321785937798</v>
      </c>
      <c r="U1016">
        <v>0</v>
      </c>
      <c r="V1016">
        <v>0</v>
      </c>
      <c r="W1016">
        <v>0</v>
      </c>
      <c r="X1016">
        <v>0</v>
      </c>
      <c r="Y1016">
        <v>0.126967014226019</v>
      </c>
      <c r="Z1016">
        <v>0.47694648169071602</v>
      </c>
      <c r="AA1016">
        <v>2.6304976471799999</v>
      </c>
      <c r="AB1016">
        <v>1.93419653966</v>
      </c>
      <c r="AC1016">
        <v>8.4810540310300002</v>
      </c>
      <c r="AD1016">
        <v>3.4985556782499998</v>
      </c>
      <c r="AE1016">
        <v>0</v>
      </c>
      <c r="AF1016">
        <v>0</v>
      </c>
      <c r="AG1016">
        <v>0</v>
      </c>
      <c r="AH1016">
        <v>0</v>
      </c>
      <c r="AI1016">
        <v>0</v>
      </c>
      <c r="AJ1016">
        <v>0</v>
      </c>
    </row>
    <row r="1017" spans="1:36" x14ac:dyDescent="0.2">
      <c r="A1017" s="1" t="s">
        <v>2023</v>
      </c>
      <c r="B1017" s="1" t="s">
        <v>2024</v>
      </c>
      <c r="C1017">
        <v>0</v>
      </c>
      <c r="D1017">
        <v>0</v>
      </c>
      <c r="E1017">
        <v>0.14633150648180199</v>
      </c>
      <c r="F1017">
        <v>0</v>
      </c>
      <c r="G1017">
        <v>0</v>
      </c>
      <c r="H1017">
        <v>0</v>
      </c>
      <c r="I1017">
        <v>0</v>
      </c>
      <c r="J1017">
        <v>0</v>
      </c>
      <c r="K1017">
        <v>0</v>
      </c>
      <c r="L1017">
        <v>0</v>
      </c>
      <c r="M1017">
        <v>0</v>
      </c>
      <c r="N1017">
        <v>0</v>
      </c>
      <c r="O1017">
        <v>0</v>
      </c>
      <c r="P1017">
        <v>0</v>
      </c>
      <c r="Q1017">
        <v>0</v>
      </c>
      <c r="R1017">
        <v>0</v>
      </c>
      <c r="S1017">
        <v>0</v>
      </c>
      <c r="T1017">
        <v>0.36476685331783398</v>
      </c>
      <c r="U1017">
        <v>0</v>
      </c>
      <c r="V1017">
        <v>0</v>
      </c>
      <c r="W1017">
        <v>0</v>
      </c>
      <c r="X1017">
        <v>0</v>
      </c>
      <c r="Y1017">
        <v>0</v>
      </c>
      <c r="Z1017">
        <v>0.32174961066437202</v>
      </c>
      <c r="AA1017">
        <v>0</v>
      </c>
      <c r="AB1017">
        <v>0</v>
      </c>
      <c r="AC1017">
        <v>0</v>
      </c>
      <c r="AD1017">
        <v>0</v>
      </c>
      <c r="AE1017">
        <v>0</v>
      </c>
      <c r="AF1017">
        <v>0</v>
      </c>
      <c r="AG1017">
        <v>0</v>
      </c>
      <c r="AH1017">
        <v>0</v>
      </c>
      <c r="AI1017">
        <v>0.46460057165842</v>
      </c>
      <c r="AJ1017">
        <v>0</v>
      </c>
    </row>
    <row r="1018" spans="1:36" x14ac:dyDescent="0.2">
      <c r="A1018" s="1" t="s">
        <v>2025</v>
      </c>
      <c r="B1018" s="1" t="s">
        <v>2026</v>
      </c>
      <c r="C1018">
        <v>0</v>
      </c>
      <c r="D1018">
        <v>0.34111792922636702</v>
      </c>
      <c r="E1018">
        <v>0.56442152500123699</v>
      </c>
      <c r="F1018">
        <v>0</v>
      </c>
      <c r="G1018">
        <v>0.38611650053157698</v>
      </c>
      <c r="H1018">
        <v>0.17164830177701099</v>
      </c>
      <c r="I1018">
        <v>0</v>
      </c>
      <c r="J1018">
        <v>0</v>
      </c>
      <c r="K1018">
        <v>0.39477351064079103</v>
      </c>
      <c r="L1018">
        <v>0</v>
      </c>
      <c r="M1018">
        <v>0</v>
      </c>
      <c r="N1018">
        <v>0.164927429592334</v>
      </c>
      <c r="O1018">
        <v>0</v>
      </c>
      <c r="P1018">
        <v>0.51179592979071498</v>
      </c>
      <c r="Q1018">
        <v>0.55273536770147003</v>
      </c>
      <c r="R1018">
        <v>0</v>
      </c>
      <c r="S1018">
        <v>0</v>
      </c>
      <c r="T1018">
        <v>0</v>
      </c>
      <c r="U1018">
        <v>0</v>
      </c>
      <c r="V1018">
        <v>0.314068343679968</v>
      </c>
      <c r="W1018">
        <v>0</v>
      </c>
      <c r="X1018">
        <v>0</v>
      </c>
      <c r="Y1018">
        <v>0.66074670668642499</v>
      </c>
      <c r="Z1018">
        <v>0</v>
      </c>
      <c r="AA1018">
        <v>0</v>
      </c>
      <c r="AB1018">
        <v>0.53683822325399999</v>
      </c>
      <c r="AC1018">
        <v>2.7585060942799999</v>
      </c>
      <c r="AD1018">
        <v>0</v>
      </c>
      <c r="AE1018">
        <v>0</v>
      </c>
      <c r="AF1018">
        <v>1.30103388651</v>
      </c>
      <c r="AG1018">
        <v>0</v>
      </c>
      <c r="AH1018">
        <v>1.99479448913</v>
      </c>
      <c r="AI1018">
        <v>0</v>
      </c>
      <c r="AJ1018">
        <v>0.30165439831603502</v>
      </c>
    </row>
    <row r="1019" spans="1:36" x14ac:dyDescent="0.2">
      <c r="A1019" s="1" t="s">
        <v>2027</v>
      </c>
      <c r="B1019" s="1" t="s">
        <v>2028</v>
      </c>
      <c r="C1019">
        <v>0</v>
      </c>
      <c r="D1019">
        <v>0.61151628775946199</v>
      </c>
      <c r="E1019">
        <v>0.84319069283721304</v>
      </c>
      <c r="F1019">
        <v>0.53357978800999994</v>
      </c>
      <c r="G1019">
        <v>1.1536407637833701</v>
      </c>
      <c r="H1019">
        <v>0.71799228670140103</v>
      </c>
      <c r="I1019">
        <v>0</v>
      </c>
      <c r="J1019">
        <v>0.121601481168851</v>
      </c>
      <c r="K1019">
        <v>1.4154074649804</v>
      </c>
      <c r="L1019">
        <v>0.70873983435599996</v>
      </c>
      <c r="M1019">
        <v>0.91506686753313704</v>
      </c>
      <c r="N1019">
        <v>0.64060227225802802</v>
      </c>
      <c r="O1019">
        <v>0</v>
      </c>
      <c r="P1019">
        <v>0.841030506576815</v>
      </c>
      <c r="Q1019">
        <v>0.77068386634798502</v>
      </c>
      <c r="R1019">
        <v>0</v>
      </c>
      <c r="S1019">
        <v>0.56738618853619405</v>
      </c>
      <c r="T1019">
        <v>1.26111466970251</v>
      </c>
      <c r="U1019">
        <v>0</v>
      </c>
      <c r="V1019">
        <v>0.93837492928770805</v>
      </c>
      <c r="W1019">
        <v>1.47355268551588</v>
      </c>
      <c r="X1019">
        <v>0</v>
      </c>
      <c r="Y1019">
        <v>1.1187032655890099</v>
      </c>
      <c r="Z1019">
        <v>1.48318722964796</v>
      </c>
      <c r="AA1019">
        <v>0</v>
      </c>
      <c r="AB1019">
        <v>0.76188473452600003</v>
      </c>
      <c r="AC1019">
        <v>1.0989170619499999</v>
      </c>
      <c r="AD1019">
        <v>0</v>
      </c>
      <c r="AE1019">
        <v>0</v>
      </c>
      <c r="AF1019">
        <v>1.37934159093</v>
      </c>
      <c r="AG1019">
        <v>0</v>
      </c>
      <c r="AH1019">
        <v>2.3840226821299999</v>
      </c>
      <c r="AI1019">
        <v>0.71389843937757202</v>
      </c>
      <c r="AJ1019">
        <v>0.72102758621881602</v>
      </c>
    </row>
    <row r="1020" spans="1:36" x14ac:dyDescent="0.2">
      <c r="A1020" s="1" t="s">
        <v>2029</v>
      </c>
      <c r="B1020" s="1" t="s">
        <v>2030</v>
      </c>
      <c r="C1020">
        <v>4.5836588633300002</v>
      </c>
      <c r="D1020">
        <v>1.89549034900012</v>
      </c>
      <c r="E1020">
        <v>1.1404806072189899</v>
      </c>
      <c r="F1020">
        <v>8.2695699103999996</v>
      </c>
      <c r="G1020">
        <v>0.78019416602256697</v>
      </c>
      <c r="H1020">
        <v>1.5607608470858201</v>
      </c>
      <c r="I1020">
        <v>2.3489756423400001</v>
      </c>
      <c r="J1020">
        <v>1.33636266934016</v>
      </c>
      <c r="K1020">
        <v>0.99710835161849198</v>
      </c>
      <c r="L1020">
        <v>1.5477806348200001</v>
      </c>
      <c r="M1020">
        <v>1.3537329432062399</v>
      </c>
      <c r="N1020">
        <v>0.79148163376527203</v>
      </c>
      <c r="O1020">
        <v>0</v>
      </c>
      <c r="P1020">
        <v>1.5512165294687701</v>
      </c>
      <c r="Q1020">
        <v>1.3960841761531999</v>
      </c>
      <c r="R1020">
        <v>1.75200500273</v>
      </c>
      <c r="S1020">
        <v>0.55958706566971705</v>
      </c>
      <c r="T1020">
        <v>1.8952834440431801</v>
      </c>
      <c r="U1020">
        <v>0</v>
      </c>
      <c r="V1020">
        <v>1.74518388910827</v>
      </c>
      <c r="W1020">
        <v>1.3702520848817701</v>
      </c>
      <c r="X1020">
        <v>0</v>
      </c>
      <c r="Y1020">
        <v>1.33511705680968</v>
      </c>
      <c r="Z1020">
        <v>2.5076567594047998</v>
      </c>
      <c r="AA1020">
        <v>0</v>
      </c>
      <c r="AB1020">
        <v>1.62711791378</v>
      </c>
      <c r="AC1020">
        <v>3.0966047793699998</v>
      </c>
      <c r="AD1020">
        <v>0</v>
      </c>
      <c r="AE1020">
        <v>2.1735536564000002</v>
      </c>
      <c r="AF1020">
        <v>3.8797375658000002</v>
      </c>
      <c r="AG1020">
        <v>1.68835588991</v>
      </c>
      <c r="AH1020">
        <v>3.4009189550499999</v>
      </c>
      <c r="AI1020">
        <v>1.3578789903624999</v>
      </c>
      <c r="AJ1020">
        <v>1.4222331082116899</v>
      </c>
    </row>
    <row r="1021" spans="1:36" x14ac:dyDescent="0.2">
      <c r="A1021" s="1" t="s">
        <v>2031</v>
      </c>
      <c r="B1021" s="1" t="s">
        <v>2032</v>
      </c>
      <c r="C1021">
        <v>0</v>
      </c>
      <c r="D1021">
        <v>1.3024502752279501</v>
      </c>
      <c r="E1021">
        <v>0.478903112122261</v>
      </c>
      <c r="F1021">
        <v>0</v>
      </c>
      <c r="G1021">
        <v>0.49142100067655198</v>
      </c>
      <c r="H1021">
        <v>0</v>
      </c>
      <c r="I1021">
        <v>0</v>
      </c>
      <c r="J1021">
        <v>0.258995362489502</v>
      </c>
      <c r="K1021">
        <v>0.75365852031423697</v>
      </c>
      <c r="L1021">
        <v>2.01269840406</v>
      </c>
      <c r="M1021">
        <v>0</v>
      </c>
      <c r="N1021">
        <v>1.04953818831485</v>
      </c>
      <c r="O1021">
        <v>0</v>
      </c>
      <c r="P1021">
        <v>1.1399091163520501</v>
      </c>
      <c r="Q1021">
        <v>1.172468961791</v>
      </c>
      <c r="R1021">
        <v>0</v>
      </c>
      <c r="S1021">
        <v>0.60422944753205099</v>
      </c>
      <c r="T1021">
        <v>0.89533682178013896</v>
      </c>
      <c r="U1021">
        <v>0</v>
      </c>
      <c r="V1021">
        <v>1.19917003950533</v>
      </c>
      <c r="W1021">
        <v>0.62769516993403596</v>
      </c>
      <c r="X1021">
        <v>0</v>
      </c>
      <c r="Y1021">
        <v>1.68190070792908</v>
      </c>
      <c r="Z1021">
        <v>0.78974904435800397</v>
      </c>
      <c r="AA1021">
        <v>2.90379610403</v>
      </c>
      <c r="AB1021">
        <v>1.1102790526399999</v>
      </c>
      <c r="AC1021">
        <v>0</v>
      </c>
      <c r="AD1021">
        <v>0</v>
      </c>
      <c r="AE1021">
        <v>0</v>
      </c>
      <c r="AF1021">
        <v>3.36513750118</v>
      </c>
      <c r="AG1021">
        <v>0</v>
      </c>
      <c r="AH1021">
        <v>0</v>
      </c>
      <c r="AI1021">
        <v>0.76025548089559603</v>
      </c>
      <c r="AJ1021">
        <v>1.02379674579988</v>
      </c>
    </row>
    <row r="1022" spans="1:36" x14ac:dyDescent="0.2">
      <c r="A1022" s="1" t="s">
        <v>2033</v>
      </c>
      <c r="B1022" s="1" t="s">
        <v>2034</v>
      </c>
      <c r="C1022">
        <v>8.5535765629699991</v>
      </c>
      <c r="D1022">
        <v>2.36669430542895</v>
      </c>
      <c r="E1022">
        <v>2.3659085163031199</v>
      </c>
      <c r="F1022">
        <v>11.3578517707</v>
      </c>
      <c r="G1022">
        <v>1.33944839122458</v>
      </c>
      <c r="H1022">
        <v>2.97726257949506</v>
      </c>
      <c r="I1022">
        <v>0.67212577376799998</v>
      </c>
      <c r="J1022">
        <v>2.6472534838528698</v>
      </c>
      <c r="K1022">
        <v>1.8830347100476701</v>
      </c>
      <c r="L1022">
        <v>1.20004915906</v>
      </c>
      <c r="M1022">
        <v>2.98813870902414</v>
      </c>
      <c r="N1022">
        <v>2.9322053632831699</v>
      </c>
      <c r="O1022">
        <v>0</v>
      </c>
      <c r="P1022">
        <v>2.1083274806865302</v>
      </c>
      <c r="Q1022">
        <v>4.1544829407178403</v>
      </c>
      <c r="R1022">
        <v>7.38294626251</v>
      </c>
      <c r="S1022">
        <v>3.4310964203516199</v>
      </c>
      <c r="T1022">
        <v>3.0504838618172898</v>
      </c>
      <c r="U1022">
        <v>0</v>
      </c>
      <c r="V1022">
        <v>2.9961564113894301</v>
      </c>
      <c r="W1022">
        <v>2.3524681811244599</v>
      </c>
      <c r="X1022">
        <v>0</v>
      </c>
      <c r="Y1022">
        <v>4.10676492916902</v>
      </c>
      <c r="Z1022">
        <v>4.4845631574901397</v>
      </c>
      <c r="AA1022">
        <v>12.9514445702</v>
      </c>
      <c r="AB1022">
        <v>11.639412805099999</v>
      </c>
      <c r="AC1022">
        <v>10.100960368799999</v>
      </c>
      <c r="AD1022">
        <v>4.5615386719300002</v>
      </c>
      <c r="AE1022">
        <v>5.9083471810299999</v>
      </c>
      <c r="AF1022">
        <v>10.2277679608</v>
      </c>
      <c r="AG1022">
        <v>16.864542823099999</v>
      </c>
      <c r="AH1022">
        <v>7.6768694996500004</v>
      </c>
      <c r="AI1022">
        <v>5.1805019494655697</v>
      </c>
      <c r="AJ1022">
        <v>4.7090120232697901</v>
      </c>
    </row>
    <row r="1023" spans="1:36" x14ac:dyDescent="0.2">
      <c r="A1023" s="1" t="s">
        <v>2035</v>
      </c>
      <c r="B1023" s="1" t="s">
        <v>2036</v>
      </c>
      <c r="C1023">
        <v>61.734749038700002</v>
      </c>
      <c r="D1023">
        <v>42.056539532360397</v>
      </c>
      <c r="E1023">
        <v>67.833149922433506</v>
      </c>
      <c r="F1023">
        <v>70.852510947300004</v>
      </c>
      <c r="G1023">
        <v>39.792419222525197</v>
      </c>
      <c r="H1023">
        <v>71.301597149771993</v>
      </c>
      <c r="I1023">
        <v>51.817644936000001</v>
      </c>
      <c r="J1023">
        <v>48.505654049727397</v>
      </c>
      <c r="K1023">
        <v>72.071634950695298</v>
      </c>
      <c r="L1023">
        <v>38.338252523599998</v>
      </c>
      <c r="M1023">
        <v>48.894089012319</v>
      </c>
      <c r="N1023">
        <v>75.496328931840395</v>
      </c>
      <c r="O1023">
        <v>58.977617927099999</v>
      </c>
      <c r="P1023">
        <v>53.391872159457201</v>
      </c>
      <c r="Q1023">
        <v>83.989624970001103</v>
      </c>
      <c r="R1023">
        <v>44.753709022800003</v>
      </c>
      <c r="S1023">
        <v>54.5801109664785</v>
      </c>
      <c r="T1023">
        <v>78.948490397935799</v>
      </c>
      <c r="U1023">
        <v>0</v>
      </c>
      <c r="V1023">
        <v>69.599571206859395</v>
      </c>
      <c r="W1023">
        <v>78.189557530928298</v>
      </c>
      <c r="X1023">
        <v>0</v>
      </c>
      <c r="Y1023">
        <v>73.108425933368906</v>
      </c>
      <c r="Z1023">
        <v>86.181152167437006</v>
      </c>
      <c r="AA1023">
        <v>43.144789855399999</v>
      </c>
      <c r="AB1023">
        <v>47.6249102815</v>
      </c>
      <c r="AC1023">
        <v>60.074132719799998</v>
      </c>
      <c r="AD1023">
        <v>35.749220011200002</v>
      </c>
      <c r="AE1023">
        <v>65.857507211500007</v>
      </c>
      <c r="AF1023">
        <v>60.022474053300002</v>
      </c>
      <c r="AG1023">
        <v>68.677960554199998</v>
      </c>
      <c r="AH1023">
        <v>60.538795334600003</v>
      </c>
      <c r="AI1023">
        <v>58.1619967255482</v>
      </c>
      <c r="AJ1023">
        <v>73.428519022348496</v>
      </c>
    </row>
    <row r="1024" spans="1:36" x14ac:dyDescent="0.2">
      <c r="A1024" s="1" t="s">
        <v>2037</v>
      </c>
      <c r="B1024" s="1" t="s">
        <v>2038</v>
      </c>
      <c r="C1024">
        <v>40.576134681699997</v>
      </c>
      <c r="D1024">
        <v>22.507028518460501</v>
      </c>
      <c r="E1024">
        <v>56.043518155733402</v>
      </c>
      <c r="F1024">
        <v>71.045356328300002</v>
      </c>
      <c r="G1024">
        <v>34.842235503413796</v>
      </c>
      <c r="H1024">
        <v>62.456189012922501</v>
      </c>
      <c r="I1024">
        <v>40.983035423300002</v>
      </c>
      <c r="J1024">
        <v>43.6368721137015</v>
      </c>
      <c r="K1024">
        <v>68.182466530870798</v>
      </c>
      <c r="L1024">
        <v>54.280582825300002</v>
      </c>
      <c r="M1024">
        <v>51.633327505656901</v>
      </c>
      <c r="N1024">
        <v>103.538500997342</v>
      </c>
      <c r="O1024">
        <v>41.3066710712</v>
      </c>
      <c r="P1024">
        <v>43.0795356150076</v>
      </c>
      <c r="Q1024">
        <v>80.805167814205703</v>
      </c>
      <c r="R1024">
        <v>33.958303986300002</v>
      </c>
      <c r="S1024">
        <v>50.671519015806702</v>
      </c>
      <c r="T1024">
        <v>101.249888443223</v>
      </c>
      <c r="U1024">
        <v>125.968721773</v>
      </c>
      <c r="V1024">
        <v>72.832759858140605</v>
      </c>
      <c r="W1024">
        <v>126.573798796649</v>
      </c>
      <c r="X1024">
        <v>0</v>
      </c>
      <c r="Y1024">
        <v>77.148174881690807</v>
      </c>
      <c r="Z1024">
        <v>131.856813217911</v>
      </c>
      <c r="AA1024">
        <v>28.1754473461</v>
      </c>
      <c r="AB1024">
        <v>17.059230470599999</v>
      </c>
      <c r="AC1024">
        <v>49.367851641000001</v>
      </c>
      <c r="AD1024">
        <v>56.531117494</v>
      </c>
      <c r="AE1024">
        <v>83.150980884800006</v>
      </c>
      <c r="AF1024">
        <v>126.442542742</v>
      </c>
      <c r="AG1024">
        <v>107.90280972799999</v>
      </c>
      <c r="AH1024">
        <v>173.231113507</v>
      </c>
      <c r="AI1024">
        <v>50.135461688169499</v>
      </c>
      <c r="AJ1024">
        <v>76.978618437598897</v>
      </c>
    </row>
    <row r="1025" spans="1:36" x14ac:dyDescent="0.2">
      <c r="A1025" s="1" t="s">
        <v>2039</v>
      </c>
      <c r="B1025" s="1" t="s">
        <v>2040</v>
      </c>
      <c r="C1025">
        <v>278.57340187199998</v>
      </c>
      <c r="D1025">
        <v>870.94800381668597</v>
      </c>
      <c r="E1025">
        <v>598.21098800745801</v>
      </c>
      <c r="F1025">
        <v>317.864773485</v>
      </c>
      <c r="G1025">
        <v>855.91898115175002</v>
      </c>
      <c r="H1025">
        <v>645.48637578058106</v>
      </c>
      <c r="I1025">
        <v>313.04194023000002</v>
      </c>
      <c r="J1025">
        <v>721.34738410236605</v>
      </c>
      <c r="K1025">
        <v>456.31014502189299</v>
      </c>
      <c r="L1025">
        <v>341.92340368700002</v>
      </c>
      <c r="M1025">
        <v>668.18669775107901</v>
      </c>
      <c r="N1025">
        <v>492.10770517543801</v>
      </c>
      <c r="O1025">
        <v>442.76483063199998</v>
      </c>
      <c r="P1025">
        <v>711.86240752386504</v>
      </c>
      <c r="Q1025">
        <v>515.11153290074105</v>
      </c>
      <c r="R1025">
        <v>474.52870790499998</v>
      </c>
      <c r="S1025">
        <v>722.59255900436904</v>
      </c>
      <c r="T1025">
        <v>501.46011096972001</v>
      </c>
      <c r="U1025">
        <v>378.59338102700002</v>
      </c>
      <c r="V1025">
        <v>794.16061772167905</v>
      </c>
      <c r="W1025">
        <v>584.30902298861497</v>
      </c>
      <c r="X1025">
        <v>140.87486468899999</v>
      </c>
      <c r="Y1025">
        <v>883.85214505782801</v>
      </c>
      <c r="Z1025">
        <v>569.33899452698097</v>
      </c>
      <c r="AA1025">
        <v>317.72829081999998</v>
      </c>
      <c r="AB1025">
        <v>402.75267094600002</v>
      </c>
      <c r="AC1025">
        <v>357.58956187400003</v>
      </c>
      <c r="AD1025">
        <v>480.47718147500001</v>
      </c>
      <c r="AE1025">
        <v>597.23138775400002</v>
      </c>
      <c r="AF1025">
        <v>743.59871292000003</v>
      </c>
      <c r="AG1025">
        <v>394.22672329199997</v>
      </c>
      <c r="AH1025">
        <v>356.27655319399997</v>
      </c>
      <c r="AI1025">
        <v>990.94532271077503</v>
      </c>
      <c r="AJ1025">
        <v>697.31409466648097</v>
      </c>
    </row>
    <row r="1026" spans="1:36" x14ac:dyDescent="0.2">
      <c r="A1026" s="1" t="s">
        <v>2041</v>
      </c>
      <c r="B1026" s="1" t="s">
        <v>2042</v>
      </c>
      <c r="C1026">
        <v>75.426802506399994</v>
      </c>
      <c r="D1026">
        <v>634.40959009330595</v>
      </c>
      <c r="E1026">
        <v>399.48501269531999</v>
      </c>
      <c r="F1026">
        <v>103.55303337799999</v>
      </c>
      <c r="G1026">
        <v>583.45440607933097</v>
      </c>
      <c r="H1026">
        <v>448.505428915604</v>
      </c>
      <c r="I1026">
        <v>204.39770872299999</v>
      </c>
      <c r="J1026">
        <v>495.75208023419901</v>
      </c>
      <c r="K1026">
        <v>320.578695258518</v>
      </c>
      <c r="L1026">
        <v>252.03696778899999</v>
      </c>
      <c r="M1026">
        <v>567.75314439581496</v>
      </c>
      <c r="N1026">
        <v>334.297444261539</v>
      </c>
      <c r="O1026">
        <v>303.87707478599998</v>
      </c>
      <c r="P1026">
        <v>532.12542701004998</v>
      </c>
      <c r="Q1026">
        <v>338.81811447499098</v>
      </c>
      <c r="R1026">
        <v>268.04406264900001</v>
      </c>
      <c r="S1026">
        <v>516.76157163784399</v>
      </c>
      <c r="T1026">
        <v>455.56470795904801</v>
      </c>
      <c r="U1026">
        <v>266.96812058099999</v>
      </c>
      <c r="V1026">
        <v>680.656107808603</v>
      </c>
      <c r="W1026">
        <v>486.290466621289</v>
      </c>
      <c r="X1026">
        <v>402.25417767699997</v>
      </c>
      <c r="Y1026">
        <v>715.28646041011802</v>
      </c>
      <c r="Z1026">
        <v>493.36651035996601</v>
      </c>
      <c r="AA1026">
        <v>111.484392755</v>
      </c>
      <c r="AB1026">
        <v>187.255539677</v>
      </c>
      <c r="AC1026">
        <v>260.56694376000002</v>
      </c>
      <c r="AD1026">
        <v>321.41877306800001</v>
      </c>
      <c r="AE1026">
        <v>447.68241652900002</v>
      </c>
      <c r="AF1026">
        <v>676.20530333900001</v>
      </c>
      <c r="AG1026">
        <v>256.35764817400002</v>
      </c>
      <c r="AH1026">
        <v>305.42792022499998</v>
      </c>
      <c r="AI1026">
        <v>595.09347577906897</v>
      </c>
      <c r="AJ1026">
        <v>439.58304457864199</v>
      </c>
    </row>
    <row r="1027" spans="1:36" x14ac:dyDescent="0.2">
      <c r="A1027" s="1" t="s">
        <v>2043</v>
      </c>
      <c r="B1027" s="1" t="s">
        <v>2044</v>
      </c>
      <c r="C1027">
        <v>90.211720817400007</v>
      </c>
      <c r="D1027">
        <v>43.996371078724799</v>
      </c>
      <c r="E1027">
        <v>101.672644477761</v>
      </c>
      <c r="F1027">
        <v>120.028875531</v>
      </c>
      <c r="G1027">
        <v>43.058646990314401</v>
      </c>
      <c r="H1027">
        <v>104.892896137642</v>
      </c>
      <c r="I1027">
        <v>41.685317744899997</v>
      </c>
      <c r="J1027">
        <v>34.040028418232197</v>
      </c>
      <c r="K1027">
        <v>124.178957229324</v>
      </c>
      <c r="L1027">
        <v>50.768582157600001</v>
      </c>
      <c r="M1027">
        <v>37.948979977696098</v>
      </c>
      <c r="N1027">
        <v>139.567467645536</v>
      </c>
      <c r="O1027">
        <v>24.3294616883</v>
      </c>
      <c r="P1027">
        <v>37.905253719614599</v>
      </c>
      <c r="Q1027">
        <v>95.676162613092004</v>
      </c>
      <c r="R1027">
        <v>70.677016860400002</v>
      </c>
      <c r="S1027">
        <v>35.384463566297399</v>
      </c>
      <c r="T1027">
        <v>87.034629018370893</v>
      </c>
      <c r="U1027">
        <v>47.6868099665</v>
      </c>
      <c r="V1027">
        <v>36.439147828799904</v>
      </c>
      <c r="W1027">
        <v>89.720727422008096</v>
      </c>
      <c r="X1027">
        <v>30.971861578399999</v>
      </c>
      <c r="Y1027">
        <v>37.214469686936503</v>
      </c>
      <c r="Z1027">
        <v>80.265433046599995</v>
      </c>
      <c r="AA1027">
        <v>77.334431874000003</v>
      </c>
      <c r="AB1027">
        <v>91.840987417799994</v>
      </c>
      <c r="AC1027">
        <v>25.376142269599999</v>
      </c>
      <c r="AD1027">
        <v>48.537433375200003</v>
      </c>
      <c r="AE1027">
        <v>26.253363608400001</v>
      </c>
      <c r="AF1027">
        <v>27.9869417723</v>
      </c>
      <c r="AG1027">
        <v>24.813715351799999</v>
      </c>
      <c r="AH1027">
        <v>33.424272029100003</v>
      </c>
      <c r="AI1027">
        <v>60.2218465125517</v>
      </c>
      <c r="AJ1027">
        <v>126.460227205156</v>
      </c>
    </row>
    <row r="1028" spans="1:36" x14ac:dyDescent="0.2">
      <c r="A1028" s="1" t="s">
        <v>2045</v>
      </c>
      <c r="B1028" s="1" t="s">
        <v>2046</v>
      </c>
      <c r="C1028">
        <v>3.8662166064600001</v>
      </c>
      <c r="D1028">
        <v>1.6714778532092001</v>
      </c>
      <c r="E1028">
        <v>2.1371051378455901</v>
      </c>
      <c r="F1028">
        <v>2.6517298555700002</v>
      </c>
      <c r="G1028">
        <v>1.5479761521311399</v>
      </c>
      <c r="H1028">
        <v>2.3703070036298199</v>
      </c>
      <c r="I1028">
        <v>0.34522823834400002</v>
      </c>
      <c r="J1028">
        <v>1.54102240681253</v>
      </c>
      <c r="K1028">
        <v>2.3740243389898499</v>
      </c>
      <c r="L1028">
        <v>1.76111110355</v>
      </c>
      <c r="M1028">
        <v>1.87588707844293</v>
      </c>
      <c r="N1028">
        <v>2.2040301954611898</v>
      </c>
      <c r="O1028">
        <v>0</v>
      </c>
      <c r="P1028">
        <v>1.5388773070752599</v>
      </c>
      <c r="Q1028">
        <v>2.9546217837133102</v>
      </c>
      <c r="R1028">
        <v>1.96629982951</v>
      </c>
      <c r="S1028">
        <v>2.11480306636218</v>
      </c>
      <c r="T1028">
        <v>2.5069431009843899</v>
      </c>
      <c r="U1028">
        <v>0</v>
      </c>
      <c r="V1028">
        <v>1.2591285414805999</v>
      </c>
      <c r="W1028">
        <v>1.3181598568614801</v>
      </c>
      <c r="X1028">
        <v>0</v>
      </c>
      <c r="Y1028">
        <v>1.76599574332553</v>
      </c>
      <c r="Z1028">
        <v>1.6584729931518101</v>
      </c>
      <c r="AA1028">
        <v>2.12505078522</v>
      </c>
      <c r="AB1028">
        <v>0.65762682348599999</v>
      </c>
      <c r="AC1028">
        <v>1.77491755763</v>
      </c>
      <c r="AD1028">
        <v>0.63080019047199998</v>
      </c>
      <c r="AE1028">
        <v>0</v>
      </c>
      <c r="AF1028">
        <v>2.0190825007100002</v>
      </c>
      <c r="AG1028">
        <v>4.6018163016000004</v>
      </c>
      <c r="AH1028">
        <v>1.3328854086499999</v>
      </c>
      <c r="AI1028">
        <v>1.4634918007240201</v>
      </c>
      <c r="AJ1028">
        <v>2.2843464890659799</v>
      </c>
    </row>
    <row r="1029" spans="1:36" x14ac:dyDescent="0.2">
      <c r="A1029" s="1" t="s">
        <v>2047</v>
      </c>
      <c r="B1029" s="1" t="s">
        <v>2048</v>
      </c>
      <c r="C1029">
        <v>4.6705972427000004</v>
      </c>
      <c r="D1029">
        <v>2.6923133206054199</v>
      </c>
      <c r="E1029">
        <v>4.2897719484061199</v>
      </c>
      <c r="F1029">
        <v>2.74071407891</v>
      </c>
      <c r="G1029">
        <v>4.7405086239760497</v>
      </c>
      <c r="H1029">
        <v>3.3116218222034601</v>
      </c>
      <c r="I1029">
        <v>2.20884286726</v>
      </c>
      <c r="J1029">
        <v>4.9968143313410804</v>
      </c>
      <c r="K1029">
        <v>8.6549897187466396</v>
      </c>
      <c r="L1029">
        <v>1.38682574597</v>
      </c>
      <c r="M1029">
        <v>3.69302154145364</v>
      </c>
      <c r="N1029">
        <v>7.01476575259385</v>
      </c>
      <c r="O1029">
        <v>5.7646696500900001</v>
      </c>
      <c r="P1029">
        <v>3.1417629336593298</v>
      </c>
      <c r="Q1029">
        <v>6.5437932122509599</v>
      </c>
      <c r="R1029">
        <v>0</v>
      </c>
      <c r="S1029">
        <v>2.4286329024591802</v>
      </c>
      <c r="T1029">
        <v>4.7297285946983596</v>
      </c>
      <c r="U1029">
        <v>0</v>
      </c>
      <c r="V1029">
        <v>3.58051964070048</v>
      </c>
      <c r="W1029">
        <v>4.54131136368383</v>
      </c>
      <c r="X1029">
        <v>0</v>
      </c>
      <c r="Y1029">
        <v>3.8146912775289299</v>
      </c>
      <c r="Z1029">
        <v>6.7113945633883798</v>
      </c>
      <c r="AA1029">
        <v>4.36543843828</v>
      </c>
      <c r="AB1029">
        <v>0.235392151583</v>
      </c>
      <c r="AC1029">
        <v>0.94075823051200003</v>
      </c>
      <c r="AD1029">
        <v>5.1447813553300001</v>
      </c>
      <c r="AE1029">
        <v>2.2011080278800002</v>
      </c>
      <c r="AF1029">
        <v>3.8461104226799998</v>
      </c>
      <c r="AG1029">
        <v>4.6629800661000003</v>
      </c>
      <c r="AH1029">
        <v>0.76534061495700001</v>
      </c>
      <c r="AI1029">
        <v>4.58364322374414</v>
      </c>
      <c r="AJ1029">
        <v>6.4811830904411698</v>
      </c>
    </row>
    <row r="1030" spans="1:36" x14ac:dyDescent="0.2">
      <c r="A1030" s="1" t="s">
        <v>2049</v>
      </c>
      <c r="B1030" s="1" t="s">
        <v>2050</v>
      </c>
      <c r="C1030">
        <v>10.8014033795</v>
      </c>
      <c r="D1030">
        <v>3.4096665741739698</v>
      </c>
      <c r="E1030">
        <v>2.69821021707908</v>
      </c>
      <c r="F1030">
        <v>1.68158478646</v>
      </c>
      <c r="G1030">
        <v>3.8594527370207299</v>
      </c>
      <c r="H1030">
        <v>2.3870912389033601</v>
      </c>
      <c r="I1030">
        <v>0.33680803740900001</v>
      </c>
      <c r="J1030">
        <v>6.1021834186550796</v>
      </c>
      <c r="K1030">
        <v>9.0929206841164802</v>
      </c>
      <c r="L1030">
        <v>2.10474253839</v>
      </c>
      <c r="M1030">
        <v>4.3257706465202803</v>
      </c>
      <c r="N1030">
        <v>7.6693083224177903</v>
      </c>
      <c r="O1030">
        <v>3.53695442263</v>
      </c>
      <c r="P1030">
        <v>2.5578448464485</v>
      </c>
      <c r="Q1030">
        <v>4.3238367566536304</v>
      </c>
      <c r="R1030">
        <v>5.4809751345300004</v>
      </c>
      <c r="S1030">
        <v>3.85134867370023</v>
      </c>
      <c r="T1030">
        <v>5.5030458314291497</v>
      </c>
      <c r="U1030">
        <v>0</v>
      </c>
      <c r="V1030">
        <v>1.9108725832767901</v>
      </c>
      <c r="W1030">
        <v>4.1795312534632201</v>
      </c>
      <c r="X1030">
        <v>29.873081566700002</v>
      </c>
      <c r="Y1030">
        <v>2.9672557204927701</v>
      </c>
      <c r="Z1030">
        <v>4.1349462159882497</v>
      </c>
      <c r="AA1030">
        <v>5.58868075011</v>
      </c>
      <c r="AB1030">
        <v>1.9539244866300001</v>
      </c>
      <c r="AC1030">
        <v>4.2624661796799996</v>
      </c>
      <c r="AD1030">
        <v>0</v>
      </c>
      <c r="AE1030">
        <v>0</v>
      </c>
      <c r="AF1030">
        <v>1.8786404478100001</v>
      </c>
      <c r="AG1030">
        <v>1.84864930337</v>
      </c>
      <c r="AH1030">
        <v>2.8716636852900002</v>
      </c>
      <c r="AI1030">
        <v>5.0621889337682404</v>
      </c>
      <c r="AJ1030">
        <v>4.8068505747921098</v>
      </c>
    </row>
    <row r="1031" spans="1:36" x14ac:dyDescent="0.2">
      <c r="A1031" s="1" t="s">
        <v>2051</v>
      </c>
      <c r="B1031" s="1" t="s">
        <v>2052</v>
      </c>
      <c r="C1031">
        <v>2.7677613290099998</v>
      </c>
      <c r="D1031">
        <v>2.99145924511713</v>
      </c>
      <c r="E1031">
        <v>1.6911600950447201</v>
      </c>
      <c r="F1031">
        <v>1.82714271927</v>
      </c>
      <c r="G1031">
        <v>2.8781659502711698</v>
      </c>
      <c r="H1031">
        <v>1.8063391757473399</v>
      </c>
      <c r="I1031">
        <v>5.7769736528299998</v>
      </c>
      <c r="J1031">
        <v>4.19375488523269</v>
      </c>
      <c r="K1031">
        <v>5.2795437284354501</v>
      </c>
      <c r="L1031">
        <v>1.1267959186000001</v>
      </c>
      <c r="M1031">
        <v>5.2038030811392302</v>
      </c>
      <c r="N1031">
        <v>3.2904313581754701</v>
      </c>
      <c r="O1031">
        <v>0</v>
      </c>
      <c r="P1031">
        <v>1.6830872858889301</v>
      </c>
      <c r="Q1031">
        <v>2.0196892630404202</v>
      </c>
      <c r="R1031">
        <v>0</v>
      </c>
      <c r="S1031">
        <v>2.6368014369556798</v>
      </c>
      <c r="T1031">
        <v>3.4958863526031401</v>
      </c>
      <c r="U1031">
        <v>0</v>
      </c>
      <c r="V1031">
        <v>1.9279721142233399</v>
      </c>
      <c r="W1031">
        <v>2.2706556818419199</v>
      </c>
      <c r="X1031">
        <v>24.112321765699999</v>
      </c>
      <c r="Y1031">
        <v>1.8832020230838999</v>
      </c>
      <c r="Z1031">
        <v>1.72319590141053</v>
      </c>
      <c r="AA1031">
        <v>5.2749047795799999</v>
      </c>
      <c r="AB1031">
        <v>1.4712009474000001</v>
      </c>
      <c r="AC1031">
        <v>0</v>
      </c>
      <c r="AD1031">
        <v>1.68535940951</v>
      </c>
      <c r="AE1031">
        <v>5.6599920716899996</v>
      </c>
      <c r="AF1031">
        <v>1.8034393369499999</v>
      </c>
      <c r="AG1031">
        <v>8.3933641189900001</v>
      </c>
      <c r="AH1031">
        <v>1.257345296</v>
      </c>
      <c r="AI1031">
        <v>1.83345728949766</v>
      </c>
      <c r="AJ1031">
        <v>2.7776498959033602</v>
      </c>
    </row>
    <row r="1032" spans="1:36" x14ac:dyDescent="0.2">
      <c r="A1032" s="1" t="s">
        <v>2053</v>
      </c>
      <c r="B1032" s="1" t="s">
        <v>2054</v>
      </c>
      <c r="C1032">
        <v>0</v>
      </c>
      <c r="D1032">
        <v>1.1143185688061299</v>
      </c>
      <c r="E1032">
        <v>2.3047212270883799</v>
      </c>
      <c r="F1032">
        <v>10.2091599439</v>
      </c>
      <c r="G1032">
        <v>1.8919708526047301</v>
      </c>
      <c r="H1032">
        <v>2.2428711432196198</v>
      </c>
      <c r="I1032">
        <v>0</v>
      </c>
      <c r="J1032">
        <v>1.6618869093076301</v>
      </c>
      <c r="K1032">
        <v>2.5791869361864999</v>
      </c>
      <c r="L1032">
        <v>3.06726850535</v>
      </c>
      <c r="M1032">
        <v>1.87588707844293</v>
      </c>
      <c r="N1032">
        <v>3.23257762000974</v>
      </c>
      <c r="O1032">
        <v>0</v>
      </c>
      <c r="P1032">
        <v>3.1347500699681299</v>
      </c>
      <c r="Q1032">
        <v>4.8149392030883602</v>
      </c>
      <c r="R1032">
        <v>0</v>
      </c>
      <c r="S1032">
        <v>1.2923796516657799</v>
      </c>
      <c r="T1032">
        <v>3.0640415678698099</v>
      </c>
      <c r="U1032">
        <v>0</v>
      </c>
      <c r="V1032">
        <v>2.5648914733864001</v>
      </c>
      <c r="W1032">
        <v>4.0277106737433996</v>
      </c>
      <c r="X1032">
        <v>0</v>
      </c>
      <c r="Y1032">
        <v>3.2376588627634799</v>
      </c>
      <c r="Z1032">
        <v>0.33783709119759098</v>
      </c>
      <c r="AA1032">
        <v>0</v>
      </c>
      <c r="AB1032">
        <v>2.5209028233600002</v>
      </c>
      <c r="AC1032">
        <v>0</v>
      </c>
      <c r="AD1032">
        <v>0</v>
      </c>
      <c r="AE1032">
        <v>9.3704313186799997</v>
      </c>
      <c r="AF1032">
        <v>3.90729854304</v>
      </c>
      <c r="AG1032">
        <v>0</v>
      </c>
      <c r="AH1032">
        <v>0</v>
      </c>
      <c r="AI1032">
        <v>1.4634918007240201</v>
      </c>
      <c r="AJ1032">
        <v>2.7919790421917501</v>
      </c>
    </row>
    <row r="1033" spans="1:36" x14ac:dyDescent="0.2">
      <c r="A1033" s="1" t="s">
        <v>2055</v>
      </c>
      <c r="B1033" s="1" t="s">
        <v>2056</v>
      </c>
      <c r="C1033">
        <v>23.773630064599999</v>
      </c>
      <c r="D1033">
        <v>7.8902060151490003</v>
      </c>
      <c r="E1033">
        <v>36.073897467470303</v>
      </c>
      <c r="F1033">
        <v>16.124493966500001</v>
      </c>
      <c r="G1033">
        <v>9.8711522744594404</v>
      </c>
      <c r="H1033">
        <v>36.464069673151201</v>
      </c>
      <c r="I1033">
        <v>1.1793511247799999</v>
      </c>
      <c r="J1033">
        <v>13.3776735059795</v>
      </c>
      <c r="K1033">
        <v>29.916966480299902</v>
      </c>
      <c r="L1033">
        <v>9.4454623473100003</v>
      </c>
      <c r="M1033">
        <v>14.214796495033401</v>
      </c>
      <c r="N1033">
        <v>31.773627848853501</v>
      </c>
      <c r="O1033">
        <v>15.242870947</v>
      </c>
      <c r="P1033">
        <v>18.3801494785709</v>
      </c>
      <c r="Q1033">
        <v>44.074637581065097</v>
      </c>
      <c r="R1033">
        <v>21.111116182</v>
      </c>
      <c r="S1033">
        <v>19.843245334893201</v>
      </c>
      <c r="T1033">
        <v>48.529850919677102</v>
      </c>
      <c r="U1033">
        <v>0</v>
      </c>
      <c r="V1033">
        <v>26.9552569749677</v>
      </c>
      <c r="W1033">
        <v>54.786871897503403</v>
      </c>
      <c r="X1033">
        <v>0</v>
      </c>
      <c r="Y1033">
        <v>27.617297131647099</v>
      </c>
      <c r="Z1033">
        <v>63.580520889981301</v>
      </c>
      <c r="AA1033">
        <v>11.362680407099999</v>
      </c>
      <c r="AB1033">
        <v>15.317394956999999</v>
      </c>
      <c r="AC1033">
        <v>10.2611096261</v>
      </c>
      <c r="AD1033">
        <v>6.4031536637000004</v>
      </c>
      <c r="AE1033">
        <v>7.2024277992999997</v>
      </c>
      <c r="AF1033">
        <v>11.674635071399999</v>
      </c>
      <c r="AG1033">
        <v>9.0624003893400005</v>
      </c>
      <c r="AH1033">
        <v>7.4371142366500003</v>
      </c>
      <c r="AI1033">
        <v>25.088430869554699</v>
      </c>
      <c r="AJ1033">
        <v>41.9255895630547</v>
      </c>
    </row>
    <row r="1034" spans="1:36" x14ac:dyDescent="0.2">
      <c r="A1034" s="1" t="s">
        <v>2057</v>
      </c>
      <c r="B1034" s="1" t="s">
        <v>2058</v>
      </c>
      <c r="C1034">
        <v>217.585021345</v>
      </c>
      <c r="D1034">
        <v>395.96470787439802</v>
      </c>
      <c r="E1034">
        <v>424.34232565597199</v>
      </c>
      <c r="F1034">
        <v>214.83855172299999</v>
      </c>
      <c r="G1034">
        <v>387.55165501300502</v>
      </c>
      <c r="H1034">
        <v>397.76397997132801</v>
      </c>
      <c r="I1034">
        <v>290.96907869199998</v>
      </c>
      <c r="J1034">
        <v>404.453189462458</v>
      </c>
      <c r="K1034">
        <v>394.96008168349101</v>
      </c>
      <c r="L1034">
        <v>303.63083329800003</v>
      </c>
      <c r="M1034">
        <v>395.30679758055402</v>
      </c>
      <c r="N1034">
        <v>382.20802168094701</v>
      </c>
      <c r="O1034">
        <v>256.47609413999999</v>
      </c>
      <c r="P1034">
        <v>360.96861764591898</v>
      </c>
      <c r="Q1034">
        <v>344.58969861828501</v>
      </c>
      <c r="R1034">
        <v>348.283903592</v>
      </c>
      <c r="S1034">
        <v>341.22363570145399</v>
      </c>
      <c r="T1034">
        <v>330.85352957169499</v>
      </c>
      <c r="U1034">
        <v>135.134403037</v>
      </c>
      <c r="V1034">
        <v>323.38713864449898</v>
      </c>
      <c r="W1034">
        <v>335.23794594061502</v>
      </c>
      <c r="X1034">
        <v>110.735011945</v>
      </c>
      <c r="Y1034">
        <v>329.63013901103398</v>
      </c>
      <c r="Z1034">
        <v>282.53362215908101</v>
      </c>
      <c r="AA1034">
        <v>270.232038805</v>
      </c>
      <c r="AB1034">
        <v>391.45311739499999</v>
      </c>
      <c r="AC1034">
        <v>309.97155239</v>
      </c>
      <c r="AD1034">
        <v>439.45746602899999</v>
      </c>
      <c r="AE1034">
        <v>282.23610769800001</v>
      </c>
      <c r="AF1034">
        <v>307.992032956</v>
      </c>
      <c r="AG1034">
        <v>312.448865087</v>
      </c>
      <c r="AH1034">
        <v>258.86785105500002</v>
      </c>
      <c r="AI1034">
        <v>309.40488755032999</v>
      </c>
      <c r="AJ1034">
        <v>341.06689991641298</v>
      </c>
    </row>
    <row r="1035" spans="1:36" x14ac:dyDescent="0.2">
      <c r="A1035" s="1" t="s">
        <v>2059</v>
      </c>
      <c r="B1035" s="1" t="s">
        <v>2060</v>
      </c>
      <c r="C1035">
        <v>0</v>
      </c>
      <c r="D1035">
        <v>0.98685039303863997</v>
      </c>
      <c r="E1035">
        <v>2.2451896824772399</v>
      </c>
      <c r="F1035">
        <v>0</v>
      </c>
      <c r="G1035">
        <v>1.9548038329495301</v>
      </c>
      <c r="H1035">
        <v>3.3518922989075399</v>
      </c>
      <c r="I1035">
        <v>0</v>
      </c>
      <c r="J1035">
        <v>2.06049447058068</v>
      </c>
      <c r="K1035">
        <v>3.4262261882920302</v>
      </c>
      <c r="L1035">
        <v>4.4320213011899998</v>
      </c>
      <c r="M1035">
        <v>2.4919533145367301</v>
      </c>
      <c r="N1035">
        <v>2.2663828332171598</v>
      </c>
      <c r="O1035">
        <v>0</v>
      </c>
      <c r="P1035">
        <v>2.3134686863233398</v>
      </c>
      <c r="Q1035">
        <v>2.3985859498779698</v>
      </c>
      <c r="R1035">
        <v>4.3327007313400001</v>
      </c>
      <c r="S1035">
        <v>1.9457228704045599</v>
      </c>
      <c r="T1035">
        <v>1.1871747772189301</v>
      </c>
      <c r="U1035">
        <v>0</v>
      </c>
      <c r="V1035">
        <v>3.4072359056055501</v>
      </c>
      <c r="W1035">
        <v>1.2484416848503499</v>
      </c>
      <c r="X1035">
        <v>0</v>
      </c>
      <c r="Y1035">
        <v>3.10624097534504</v>
      </c>
      <c r="Z1035">
        <v>2.24393639909839</v>
      </c>
      <c r="AA1035">
        <v>0</v>
      </c>
      <c r="AB1035">
        <v>1.9413337962699999</v>
      </c>
      <c r="AC1035">
        <v>0</v>
      </c>
      <c r="AD1035">
        <v>0.73155530787400003</v>
      </c>
      <c r="AE1035">
        <v>0</v>
      </c>
      <c r="AF1035">
        <v>1.76052294035</v>
      </c>
      <c r="AG1035">
        <v>0</v>
      </c>
      <c r="AH1035">
        <v>2.9756297868299999</v>
      </c>
      <c r="AI1035">
        <v>2.8081761489907402</v>
      </c>
      <c r="AJ1035">
        <v>2.0362599482883201</v>
      </c>
    </row>
    <row r="1036" spans="1:36" x14ac:dyDescent="0.2">
      <c r="A1036" s="1" t="s">
        <v>2061</v>
      </c>
      <c r="B1036" s="1" t="s">
        <v>2062</v>
      </c>
      <c r="C1036">
        <v>0</v>
      </c>
      <c r="D1036">
        <v>0</v>
      </c>
      <c r="E1036">
        <v>0</v>
      </c>
      <c r="F1036">
        <v>3.2712929059300002</v>
      </c>
      <c r="G1036">
        <v>2.1218364702109098</v>
      </c>
      <c r="H1036">
        <v>0.31442118830181498</v>
      </c>
      <c r="I1036">
        <v>0</v>
      </c>
      <c r="J1036">
        <v>0.37275968059236703</v>
      </c>
      <c r="K1036">
        <v>0</v>
      </c>
      <c r="L1036">
        <v>0</v>
      </c>
      <c r="M1036">
        <v>0</v>
      </c>
      <c r="N1036">
        <v>0.15105502897241799</v>
      </c>
      <c r="O1036">
        <v>0</v>
      </c>
      <c r="P1036">
        <v>0</v>
      </c>
      <c r="Q1036">
        <v>0.67499147706846196</v>
      </c>
      <c r="R1036">
        <v>0</v>
      </c>
      <c r="S1036">
        <v>0.86963864411155001</v>
      </c>
      <c r="T1036">
        <v>0</v>
      </c>
      <c r="U1036">
        <v>0</v>
      </c>
      <c r="V1036">
        <v>1.15060552077147</v>
      </c>
      <c r="W1036">
        <v>0.90341173990506096</v>
      </c>
      <c r="X1036">
        <v>0</v>
      </c>
      <c r="Y1036">
        <v>0</v>
      </c>
      <c r="Z1036">
        <v>1.5155308764004101</v>
      </c>
      <c r="AA1036">
        <v>0</v>
      </c>
      <c r="AB1036">
        <v>4.3022315555099997</v>
      </c>
      <c r="AC1036">
        <v>0</v>
      </c>
      <c r="AD1036">
        <v>0</v>
      </c>
      <c r="AE1036">
        <v>0</v>
      </c>
      <c r="AF1036">
        <v>0</v>
      </c>
      <c r="AG1036">
        <v>6.1222624793099998</v>
      </c>
      <c r="AH1036">
        <v>4.3391440873400002</v>
      </c>
      <c r="AI1036">
        <v>0.54709973858841998</v>
      </c>
      <c r="AJ1036">
        <v>0.18418773230511801</v>
      </c>
    </row>
    <row r="1037" spans="1:36" x14ac:dyDescent="0.2">
      <c r="A1037" s="1" t="s">
        <v>2063</v>
      </c>
      <c r="B1037" s="1" t="s">
        <v>2064</v>
      </c>
      <c r="C1037">
        <v>3.0852601348299999</v>
      </c>
      <c r="D1037">
        <v>2.83442628474377</v>
      </c>
      <c r="E1037">
        <v>2.0690764133461799</v>
      </c>
      <c r="F1037">
        <v>2.32770301536</v>
      </c>
      <c r="G1037">
        <v>0.94362636040135905</v>
      </c>
      <c r="H1037">
        <v>2.5169376918923398</v>
      </c>
      <c r="I1037">
        <v>0</v>
      </c>
      <c r="J1037">
        <v>1.59143285080831</v>
      </c>
      <c r="K1037">
        <v>2.6049144866721501</v>
      </c>
      <c r="L1037">
        <v>3.0435161964100002</v>
      </c>
      <c r="M1037">
        <v>3.1810553948658198</v>
      </c>
      <c r="N1037">
        <v>2.5393066092345902</v>
      </c>
      <c r="O1037">
        <v>3.9779711835499998</v>
      </c>
      <c r="P1037">
        <v>2.0012369523986102</v>
      </c>
      <c r="Q1037">
        <v>3.1519240419219301</v>
      </c>
      <c r="R1037">
        <v>1.38698741091</v>
      </c>
      <c r="S1037">
        <v>1.46963870613365</v>
      </c>
      <c r="T1037">
        <v>1.60461029738818</v>
      </c>
      <c r="U1037">
        <v>0</v>
      </c>
      <c r="V1037">
        <v>3.2237039964756802</v>
      </c>
      <c r="W1037">
        <v>1.92847992358786</v>
      </c>
      <c r="X1037">
        <v>0</v>
      </c>
      <c r="Y1037">
        <v>2.3145358453670801</v>
      </c>
      <c r="Z1037">
        <v>2.0219676281152599</v>
      </c>
      <c r="AA1037">
        <v>4.86621192496</v>
      </c>
      <c r="AB1037">
        <v>4.2639145662400004</v>
      </c>
      <c r="AC1037">
        <v>0</v>
      </c>
      <c r="AD1037">
        <v>0.69214983493100002</v>
      </c>
      <c r="AE1037">
        <v>0.87628721808099996</v>
      </c>
      <c r="AF1037">
        <v>3.73344709192</v>
      </c>
      <c r="AG1037">
        <v>2.97022029148</v>
      </c>
      <c r="AH1037">
        <v>7.3735265124999998</v>
      </c>
      <c r="AI1037">
        <v>2.1897632928538999</v>
      </c>
      <c r="AJ1037">
        <v>2.65395690089519</v>
      </c>
    </row>
    <row r="1038" spans="1:36" x14ac:dyDescent="0.2">
      <c r="A1038" s="1" t="s">
        <v>2065</v>
      </c>
      <c r="B1038" s="1" t="s">
        <v>2066</v>
      </c>
      <c r="C1038">
        <v>5.1095373653699996</v>
      </c>
      <c r="D1038">
        <v>3.3871357377807501</v>
      </c>
      <c r="E1038">
        <v>4.4266892291213003</v>
      </c>
      <c r="F1038">
        <v>11.436315104</v>
      </c>
      <c r="G1038">
        <v>3.3338693437968701</v>
      </c>
      <c r="H1038">
        <v>4.1498056394371696</v>
      </c>
      <c r="I1038">
        <v>5.3533189382000002</v>
      </c>
      <c r="J1038">
        <v>4.6562117811438597</v>
      </c>
      <c r="K1038">
        <v>4.0903405155380597</v>
      </c>
      <c r="L1038">
        <v>4.8643905811800003</v>
      </c>
      <c r="M1038">
        <v>3.1402514969529198</v>
      </c>
      <c r="N1038">
        <v>3.8449161119058601</v>
      </c>
      <c r="O1038">
        <v>5.1352359280700002</v>
      </c>
      <c r="P1038">
        <v>4.5295067090288397</v>
      </c>
      <c r="Q1038">
        <v>5.48839435594323</v>
      </c>
      <c r="R1038">
        <v>5.71699509902</v>
      </c>
      <c r="S1038">
        <v>4.5090955247546001</v>
      </c>
      <c r="T1038">
        <v>4.2518638496871803</v>
      </c>
      <c r="U1038">
        <v>0</v>
      </c>
      <c r="V1038">
        <v>4.0676692970004602</v>
      </c>
      <c r="W1038">
        <v>4.6842097703447498</v>
      </c>
      <c r="X1038">
        <v>0</v>
      </c>
      <c r="Y1038">
        <v>3.4706181641958</v>
      </c>
      <c r="Z1038">
        <v>4.1076227828429497</v>
      </c>
      <c r="AA1038">
        <v>4.1190411696</v>
      </c>
      <c r="AB1038">
        <v>5.5912765168599998</v>
      </c>
      <c r="AC1038">
        <v>2.9110813212300002</v>
      </c>
      <c r="AD1038">
        <v>6.9868365967899999</v>
      </c>
      <c r="AE1038">
        <v>3.2507553583500002</v>
      </c>
      <c r="AF1038">
        <v>8.9687585383900004</v>
      </c>
      <c r="AG1038">
        <v>4.9846053746300001</v>
      </c>
      <c r="AH1038">
        <v>6.8356861816399999</v>
      </c>
      <c r="AI1038">
        <v>5.4155643727232503</v>
      </c>
      <c r="AJ1038">
        <v>4.2541686364569804</v>
      </c>
    </row>
    <row r="1039" spans="1:36" x14ac:dyDescent="0.2">
      <c r="A1039" s="1" t="s">
        <v>2067</v>
      </c>
      <c r="B1039" s="1" t="s">
        <v>2068</v>
      </c>
      <c r="C1039">
        <v>3.5756916591499999</v>
      </c>
      <c r="D1039">
        <v>2.70528207455824</v>
      </c>
      <c r="E1039">
        <v>2.2381107869991199</v>
      </c>
      <c r="F1039">
        <v>4.720998818</v>
      </c>
      <c r="G1039">
        <v>1.7497996324667999</v>
      </c>
      <c r="H1039">
        <v>2.9170289434937202</v>
      </c>
      <c r="I1039">
        <v>0</v>
      </c>
      <c r="J1039">
        <v>1.61385549574383</v>
      </c>
      <c r="K1039">
        <v>2.4599181761316302</v>
      </c>
      <c r="L1039">
        <v>5.5989081326800001</v>
      </c>
      <c r="M1039">
        <v>0.86746223280597901</v>
      </c>
      <c r="N1039">
        <v>1.68168777919582</v>
      </c>
      <c r="O1039">
        <v>0</v>
      </c>
      <c r="P1039">
        <v>2.02943357130885</v>
      </c>
      <c r="Q1039">
        <v>2.0874013886221201</v>
      </c>
      <c r="R1039">
        <v>0</v>
      </c>
      <c r="S1039">
        <v>2.15147595190603</v>
      </c>
      <c r="T1039">
        <v>1.85967840824468</v>
      </c>
      <c r="U1039">
        <v>0</v>
      </c>
      <c r="V1039">
        <v>2.4907616620168498</v>
      </c>
      <c r="W1039">
        <v>1.6762726503440699</v>
      </c>
      <c r="X1039">
        <v>132.39128113999999</v>
      </c>
      <c r="Y1039">
        <v>2.3705402078037001</v>
      </c>
      <c r="Z1039">
        <v>0.93735146690660998</v>
      </c>
      <c r="AA1039">
        <v>0</v>
      </c>
      <c r="AB1039">
        <v>1.9006555592100001</v>
      </c>
      <c r="AC1039">
        <v>3.8197425428799998</v>
      </c>
      <c r="AD1039">
        <v>0</v>
      </c>
      <c r="AE1039">
        <v>4.87479085943</v>
      </c>
      <c r="AF1039">
        <v>5.6107237977300004</v>
      </c>
      <c r="AG1039">
        <v>3.0981286219499999</v>
      </c>
      <c r="AH1039">
        <v>2.11874848195</v>
      </c>
      <c r="AI1039">
        <v>2.36865724972674</v>
      </c>
      <c r="AJ1039">
        <v>1.82271328153967</v>
      </c>
    </row>
    <row r="1040" spans="1:36" x14ac:dyDescent="0.2">
      <c r="A1040" s="1" t="s">
        <v>2069</v>
      </c>
      <c r="B1040" s="1" t="s">
        <v>2070</v>
      </c>
      <c r="C1040">
        <v>10.4140514652</v>
      </c>
      <c r="D1040">
        <v>9.6799390825583096</v>
      </c>
      <c r="E1040">
        <v>9.7465651893030607</v>
      </c>
      <c r="F1040">
        <v>6.2855818798599996</v>
      </c>
      <c r="G1040">
        <v>8.6635702341495904</v>
      </c>
      <c r="H1040">
        <v>11.554184677192</v>
      </c>
      <c r="I1040">
        <v>43.217460948300001</v>
      </c>
      <c r="J1040">
        <v>11.9521563578488</v>
      </c>
      <c r="K1040">
        <v>19.0182471052136</v>
      </c>
      <c r="L1040">
        <v>20.481069870900001</v>
      </c>
      <c r="M1040">
        <v>11.369012596623801</v>
      </c>
      <c r="N1040">
        <v>18.394128544836601</v>
      </c>
      <c r="O1040">
        <v>0.41314852230100002</v>
      </c>
      <c r="P1040">
        <v>10.048087766362499</v>
      </c>
      <c r="Q1040">
        <v>12.5237055029824</v>
      </c>
      <c r="R1040">
        <v>2.91303678446</v>
      </c>
      <c r="S1040">
        <v>10.8612108099588</v>
      </c>
      <c r="T1040">
        <v>9.5944735963600092</v>
      </c>
      <c r="U1040">
        <v>0</v>
      </c>
      <c r="V1040">
        <v>9.5341420424868293</v>
      </c>
      <c r="W1040">
        <v>12.693391214221601</v>
      </c>
      <c r="X1040">
        <v>0</v>
      </c>
      <c r="Y1040">
        <v>8.4302677459161295</v>
      </c>
      <c r="Z1040">
        <v>12.0119854648032</v>
      </c>
      <c r="AA1040">
        <v>0.68439638815600001</v>
      </c>
      <c r="AB1040">
        <v>6.9526876287699997</v>
      </c>
      <c r="AC1040">
        <v>11.1248393926</v>
      </c>
      <c r="AD1040">
        <v>20.826418987</v>
      </c>
      <c r="AE1040">
        <v>30.524889901800002</v>
      </c>
      <c r="AF1040">
        <v>23.2651481563</v>
      </c>
      <c r="AG1040">
        <v>24.262299455099999</v>
      </c>
      <c r="AH1040">
        <v>71.745436811100006</v>
      </c>
      <c r="AI1040">
        <v>6.1102014575683103</v>
      </c>
      <c r="AJ1040">
        <v>9.3563647046710994</v>
      </c>
    </row>
    <row r="1041" spans="1:36" x14ac:dyDescent="0.2">
      <c r="A1041" s="1" t="s">
        <v>2071</v>
      </c>
      <c r="B1041" s="1" t="s">
        <v>2072</v>
      </c>
      <c r="C1041">
        <v>6.9184928747200001</v>
      </c>
      <c r="D1041">
        <v>25.160140316727901</v>
      </c>
      <c r="E1041">
        <v>16.4969519412642</v>
      </c>
      <c r="F1041">
        <v>13.049302184</v>
      </c>
      <c r="G1041">
        <v>23.101959884436699</v>
      </c>
      <c r="H1041">
        <v>14.785242667803001</v>
      </c>
      <c r="I1041">
        <v>32.7785127354</v>
      </c>
      <c r="J1041">
        <v>16.898765835696601</v>
      </c>
      <c r="K1041">
        <v>14.355211500090601</v>
      </c>
      <c r="L1041">
        <v>27.172090526600002</v>
      </c>
      <c r="M1041">
        <v>18.166485391236801</v>
      </c>
      <c r="N1041">
        <v>13.823522717146901</v>
      </c>
      <c r="O1041">
        <v>10.0101538022</v>
      </c>
      <c r="P1041">
        <v>20.7223478309472</v>
      </c>
      <c r="Q1041">
        <v>13.4945006612871</v>
      </c>
      <c r="R1041">
        <v>6.99293097262</v>
      </c>
      <c r="S1041">
        <v>21.058986323985501</v>
      </c>
      <c r="T1041">
        <v>12.2158499350599</v>
      </c>
      <c r="U1041">
        <v>26.2026471605</v>
      </c>
      <c r="V1041">
        <v>17.657252879944298</v>
      </c>
      <c r="W1041">
        <v>13.2278497916625</v>
      </c>
      <c r="X1041">
        <v>0</v>
      </c>
      <c r="Y1041">
        <v>19.596356274621101</v>
      </c>
      <c r="Z1041">
        <v>13.228989255316201</v>
      </c>
      <c r="AA1041">
        <v>33.485354020700001</v>
      </c>
      <c r="AB1041">
        <v>16.5445064014</v>
      </c>
      <c r="AC1041">
        <v>21.342126097800001</v>
      </c>
      <c r="AD1041">
        <v>13.5645755244</v>
      </c>
      <c r="AE1041">
        <v>17.1996732757</v>
      </c>
      <c r="AF1041">
        <v>23.681909175000001</v>
      </c>
      <c r="AG1041">
        <v>29.306303815500002</v>
      </c>
      <c r="AH1041">
        <v>36.654348737799999</v>
      </c>
      <c r="AI1041">
        <v>20.796988747130801</v>
      </c>
      <c r="AJ1041">
        <v>10.891311433936901</v>
      </c>
    </row>
    <row r="1042" spans="1:36" x14ac:dyDescent="0.2">
      <c r="A1042" s="1" t="s">
        <v>2073</v>
      </c>
      <c r="B1042" s="1" t="s">
        <v>2074</v>
      </c>
      <c r="C1042">
        <v>4.6285691767500001</v>
      </c>
      <c r="D1042">
        <v>6.3563242305138496</v>
      </c>
      <c r="E1042">
        <v>5.7131117741909199</v>
      </c>
      <c r="F1042">
        <v>5.1353923259199998</v>
      </c>
      <c r="G1042">
        <v>8.2607178071473903</v>
      </c>
      <c r="H1042">
        <v>6.8707672345108</v>
      </c>
      <c r="I1042">
        <v>3.2091639057400001</v>
      </c>
      <c r="J1042">
        <v>8.2860276886605995</v>
      </c>
      <c r="K1042">
        <v>7.2199070924938997</v>
      </c>
      <c r="L1042">
        <v>5.3205398832700004</v>
      </c>
      <c r="M1042">
        <v>5.2841889533603696</v>
      </c>
      <c r="N1042">
        <v>8.1383556278414293</v>
      </c>
      <c r="O1042">
        <v>0</v>
      </c>
      <c r="P1042">
        <v>5.3864719512128403</v>
      </c>
      <c r="Q1042">
        <v>4.8318932143668398</v>
      </c>
      <c r="R1042">
        <v>0</v>
      </c>
      <c r="S1042">
        <v>7.9727082736564796</v>
      </c>
      <c r="T1042">
        <v>4.3694958978425102</v>
      </c>
      <c r="U1042">
        <v>0</v>
      </c>
      <c r="V1042">
        <v>13.6553377033811</v>
      </c>
      <c r="W1042">
        <v>5.6161036155013599</v>
      </c>
      <c r="X1042">
        <v>0</v>
      </c>
      <c r="Y1042">
        <v>8.0561464660311906</v>
      </c>
      <c r="Z1042">
        <v>5.9954188015347096</v>
      </c>
      <c r="AA1042">
        <v>1.2883039053100001</v>
      </c>
      <c r="AB1042">
        <v>1.3430406958500001</v>
      </c>
      <c r="AC1042">
        <v>2.53834363605</v>
      </c>
      <c r="AD1042">
        <v>4.0487980032299999</v>
      </c>
      <c r="AE1042">
        <v>7.4237572067000004</v>
      </c>
      <c r="AF1042">
        <v>10.6299374744</v>
      </c>
      <c r="AG1042">
        <v>5.66172096759</v>
      </c>
      <c r="AH1042">
        <v>17.1225713587</v>
      </c>
      <c r="AI1042">
        <v>9.27565225811</v>
      </c>
      <c r="AJ1042">
        <v>11.658305196890201</v>
      </c>
    </row>
    <row r="1043" spans="1:36" x14ac:dyDescent="0.2">
      <c r="A1043" s="1" t="s">
        <v>2075</v>
      </c>
      <c r="B1043" s="1" t="s">
        <v>2076</v>
      </c>
      <c r="C1043">
        <v>4.3503707731499999</v>
      </c>
      <c r="D1043">
        <v>0.72804842970999495</v>
      </c>
      <c r="E1043">
        <v>1.1377208235354599</v>
      </c>
      <c r="F1043">
        <v>0</v>
      </c>
      <c r="G1043">
        <v>0.68674078134472805</v>
      </c>
      <c r="H1043">
        <v>0.91587297136917201</v>
      </c>
      <c r="I1043">
        <v>0</v>
      </c>
      <c r="J1043">
        <v>0.72387088608681005</v>
      </c>
      <c r="K1043">
        <v>0.98299320616908303</v>
      </c>
      <c r="L1043">
        <v>0.17579148946500001</v>
      </c>
      <c r="M1043">
        <v>0.817083300955178</v>
      </c>
      <c r="N1043">
        <v>0.70400964501119601</v>
      </c>
      <c r="O1043">
        <v>2.6723436179300002</v>
      </c>
      <c r="P1043">
        <v>0.68270418946674305</v>
      </c>
      <c r="Q1043">
        <v>0.98308649790824099</v>
      </c>
      <c r="R1043">
        <v>0</v>
      </c>
      <c r="S1043">
        <v>0.45033918896520703</v>
      </c>
      <c r="T1043">
        <v>1.08437042783051</v>
      </c>
      <c r="U1043">
        <v>0</v>
      </c>
      <c r="V1043">
        <v>0.55859705409504201</v>
      </c>
      <c r="W1043">
        <v>0.43858918407369102</v>
      </c>
      <c r="X1043">
        <v>0</v>
      </c>
      <c r="Y1043">
        <v>0.58759688979373503</v>
      </c>
      <c r="Z1043">
        <v>0.44145681608396597</v>
      </c>
      <c r="AA1043">
        <v>0</v>
      </c>
      <c r="AB1043">
        <v>0.59675755307199996</v>
      </c>
      <c r="AC1043">
        <v>0</v>
      </c>
      <c r="AD1043">
        <v>0</v>
      </c>
      <c r="AE1043">
        <v>0</v>
      </c>
      <c r="AF1043">
        <v>1.89598592021</v>
      </c>
      <c r="AG1043">
        <v>0</v>
      </c>
      <c r="AH1043">
        <v>0.88697758591099995</v>
      </c>
      <c r="AI1043">
        <v>0.53121299481815698</v>
      </c>
      <c r="AJ1043">
        <v>1.82416053573327</v>
      </c>
    </row>
    <row r="1044" spans="1:36" x14ac:dyDescent="0.2">
      <c r="A1044" s="1" t="s">
        <v>2077</v>
      </c>
      <c r="B1044" s="1" t="s">
        <v>2078</v>
      </c>
      <c r="C1044">
        <v>8.8575860333800005</v>
      </c>
      <c r="D1044">
        <v>0</v>
      </c>
      <c r="E1044">
        <v>4.7378789312281304</v>
      </c>
      <c r="F1044">
        <v>6.8633008026400004</v>
      </c>
      <c r="G1044">
        <v>0.70289938796460405</v>
      </c>
      <c r="H1044">
        <v>2.9164268735363401</v>
      </c>
      <c r="I1044">
        <v>0</v>
      </c>
      <c r="J1044">
        <v>0.74090314223002895</v>
      </c>
      <c r="K1044">
        <v>1.19776483104636</v>
      </c>
      <c r="L1044">
        <v>0.95961471896299999</v>
      </c>
      <c r="M1044">
        <v>0.23230799733039401</v>
      </c>
      <c r="N1044">
        <v>1.75139654334893</v>
      </c>
      <c r="O1044">
        <v>0</v>
      </c>
      <c r="P1044">
        <v>0.54348608024215295</v>
      </c>
      <c r="Q1044">
        <v>1.5652279143166501</v>
      </c>
      <c r="R1044">
        <v>6.3137270067499998</v>
      </c>
      <c r="S1044">
        <v>0.57616925647019102</v>
      </c>
      <c r="T1044">
        <v>0.99605066447780199</v>
      </c>
      <c r="U1044">
        <v>0</v>
      </c>
      <c r="V1044">
        <v>0.57174051419139604</v>
      </c>
      <c r="W1044">
        <v>1.34672678874392</v>
      </c>
      <c r="X1044">
        <v>0</v>
      </c>
      <c r="Y1044">
        <v>0.60142269896535205</v>
      </c>
      <c r="Z1044">
        <v>1.3806345522626</v>
      </c>
      <c r="AA1044">
        <v>0</v>
      </c>
      <c r="AB1044">
        <v>1.1808778873700001</v>
      </c>
      <c r="AC1044">
        <v>0</v>
      </c>
      <c r="AD1044">
        <v>2.4551267917500001</v>
      </c>
      <c r="AE1044">
        <v>0</v>
      </c>
      <c r="AF1044">
        <v>1.2224235298399999</v>
      </c>
      <c r="AG1044">
        <v>0</v>
      </c>
      <c r="AH1044">
        <v>0.90784764675600005</v>
      </c>
      <c r="AI1044">
        <v>3.26227274464798</v>
      </c>
      <c r="AJ1044">
        <v>9.5794728018380209</v>
      </c>
    </row>
    <row r="1045" spans="1:36" x14ac:dyDescent="0.2">
      <c r="A1045" s="1" t="s">
        <v>2079</v>
      </c>
      <c r="B1045" s="1" t="s">
        <v>2080</v>
      </c>
      <c r="C1045">
        <v>138.811150449</v>
      </c>
      <c r="D1045">
        <v>56.924225683590301</v>
      </c>
      <c r="E1045">
        <v>49.389527982906102</v>
      </c>
      <c r="F1045">
        <v>108.944563946</v>
      </c>
      <c r="G1045">
        <v>41.638555310336898</v>
      </c>
      <c r="H1045">
        <v>40.5338158413184</v>
      </c>
      <c r="I1045">
        <v>83.5757357727</v>
      </c>
      <c r="J1045">
        <v>51.8989261316312</v>
      </c>
      <c r="K1045">
        <v>52.049856844727501</v>
      </c>
      <c r="L1045">
        <v>92.270905449500006</v>
      </c>
      <c r="M1045">
        <v>47.311529528600801</v>
      </c>
      <c r="N1045">
        <v>55.434162399363899</v>
      </c>
      <c r="O1045">
        <v>126.647444011</v>
      </c>
      <c r="P1045">
        <v>61.939639936719701</v>
      </c>
      <c r="Q1045">
        <v>64.682617005343701</v>
      </c>
      <c r="R1045">
        <v>126.82239061</v>
      </c>
      <c r="S1045">
        <v>50.947785786149602</v>
      </c>
      <c r="T1045">
        <v>50.759724768927597</v>
      </c>
      <c r="U1045">
        <v>17.772433593900001</v>
      </c>
      <c r="V1045">
        <v>59.826866174410597</v>
      </c>
      <c r="W1045">
        <v>69.878353857716803</v>
      </c>
      <c r="X1045">
        <v>189.37614157900001</v>
      </c>
      <c r="Y1045">
        <v>71.427868886669501</v>
      </c>
      <c r="Z1045">
        <v>76.033697151457702</v>
      </c>
      <c r="AA1045">
        <v>104.653278063</v>
      </c>
      <c r="AB1045">
        <v>150.91083009600001</v>
      </c>
      <c r="AC1045">
        <v>111.704110238</v>
      </c>
      <c r="AD1045">
        <v>132.32689709900001</v>
      </c>
      <c r="AE1045">
        <v>105.27623138200001</v>
      </c>
      <c r="AF1045">
        <v>119.68837557800001</v>
      </c>
      <c r="AG1045">
        <v>134.17343915500001</v>
      </c>
      <c r="AH1045">
        <v>86.066569860800001</v>
      </c>
      <c r="AI1045">
        <v>58.3045729445072</v>
      </c>
      <c r="AJ1045">
        <v>52.396601727312202</v>
      </c>
    </row>
    <row r="1046" spans="1:36" x14ac:dyDescent="0.2">
      <c r="A1046" s="1" t="s">
        <v>2081</v>
      </c>
      <c r="B1046" s="1" t="s">
        <v>2082</v>
      </c>
      <c r="C1046">
        <v>194.35575373</v>
      </c>
      <c r="D1046">
        <v>26.502711906740402</v>
      </c>
      <c r="E1046">
        <v>49.665704281039702</v>
      </c>
      <c r="F1046">
        <v>774.16178107600001</v>
      </c>
      <c r="G1046">
        <v>112.49556420893001</v>
      </c>
      <c r="H1046">
        <v>213.07275860586299</v>
      </c>
      <c r="I1046">
        <v>6.1581253326300001</v>
      </c>
      <c r="J1046">
        <v>44.9158624137199</v>
      </c>
      <c r="K1046">
        <v>62.3884407537005</v>
      </c>
      <c r="L1046">
        <v>47.1216214194</v>
      </c>
      <c r="M1046">
        <v>73.6834924505511</v>
      </c>
      <c r="N1046">
        <v>94.356319719203299</v>
      </c>
      <c r="O1046">
        <v>9.9490630640600006</v>
      </c>
      <c r="P1046">
        <v>15.589027374976601</v>
      </c>
      <c r="Q1046">
        <v>17.242687686735401</v>
      </c>
      <c r="R1046">
        <v>32.847582737499998</v>
      </c>
      <c r="S1046">
        <v>16.486572853682301</v>
      </c>
      <c r="T1046">
        <v>23.601401266024201</v>
      </c>
      <c r="U1046">
        <v>0</v>
      </c>
      <c r="V1046">
        <v>7.7639958113318102</v>
      </c>
      <c r="W1046">
        <v>12.191989066466499</v>
      </c>
      <c r="X1046">
        <v>0</v>
      </c>
      <c r="Y1046">
        <v>13.806232988360801</v>
      </c>
      <c r="Z1046">
        <v>10.591649345654201</v>
      </c>
      <c r="AA1046">
        <v>36.624455366200003</v>
      </c>
      <c r="AB1046">
        <v>92.423229246600002</v>
      </c>
      <c r="AC1046">
        <v>53.038423482399999</v>
      </c>
      <c r="AD1046">
        <v>30.362840571</v>
      </c>
      <c r="AE1046">
        <v>0</v>
      </c>
      <c r="AF1046">
        <v>12.0794625418</v>
      </c>
      <c r="AG1046">
        <v>18.241433988299999</v>
      </c>
      <c r="AH1046">
        <v>4.4029247732999997</v>
      </c>
      <c r="AI1046">
        <v>53.265827702027501</v>
      </c>
      <c r="AJ1046">
        <v>101.026141494887</v>
      </c>
    </row>
    <row r="1047" spans="1:36" x14ac:dyDescent="0.2">
      <c r="A1047" s="1" t="s">
        <v>2083</v>
      </c>
      <c r="B1047" s="1" t="s">
        <v>2084</v>
      </c>
      <c r="C1047">
        <v>43.273250090700003</v>
      </c>
      <c r="D1047">
        <v>25.148841094156701</v>
      </c>
      <c r="E1047">
        <v>16.746231301412799</v>
      </c>
      <c r="F1047">
        <v>373.04243674499997</v>
      </c>
      <c r="G1047">
        <v>64.570014419170505</v>
      </c>
      <c r="H1047">
        <v>90.126381718366204</v>
      </c>
      <c r="I1047">
        <v>23.690891952400001</v>
      </c>
      <c r="J1047">
        <v>13.904962030170299</v>
      </c>
      <c r="K1047">
        <v>19.1664350303767</v>
      </c>
      <c r="L1047">
        <v>22.749031502800001</v>
      </c>
      <c r="M1047">
        <v>33.731547465579297</v>
      </c>
      <c r="N1047">
        <v>39.295094922136798</v>
      </c>
      <c r="O1047">
        <v>0</v>
      </c>
      <c r="P1047">
        <v>7.3623487881820298</v>
      </c>
      <c r="Q1047">
        <v>3.6443347179338499</v>
      </c>
      <c r="R1047">
        <v>15.307760140599999</v>
      </c>
      <c r="S1047">
        <v>7.1140164311877596</v>
      </c>
      <c r="T1047">
        <v>6.3248564474376803</v>
      </c>
      <c r="U1047">
        <v>0</v>
      </c>
      <c r="V1047">
        <v>1.1294934928674101</v>
      </c>
      <c r="W1047">
        <v>5.3210122662298103</v>
      </c>
      <c r="X1047">
        <v>0</v>
      </c>
      <c r="Y1047">
        <v>5.9406584637861997</v>
      </c>
      <c r="Z1047">
        <v>2.6035151982199598</v>
      </c>
      <c r="AA1047">
        <v>15.664514763</v>
      </c>
      <c r="AB1047">
        <v>45.370217546900001</v>
      </c>
      <c r="AC1047">
        <v>6.0625271552099997</v>
      </c>
      <c r="AD1047">
        <v>43.651703875400003</v>
      </c>
      <c r="AE1047">
        <v>0</v>
      </c>
      <c r="AF1047">
        <v>5.2826827235699998</v>
      </c>
      <c r="AG1047">
        <v>0</v>
      </c>
      <c r="AH1047">
        <v>0</v>
      </c>
      <c r="AI1047">
        <v>17.185958760795899</v>
      </c>
      <c r="AJ1047">
        <v>21.154552483741</v>
      </c>
    </row>
    <row r="1048" spans="1:36" x14ac:dyDescent="0.2">
      <c r="A1048" s="1" t="s">
        <v>2085</v>
      </c>
      <c r="B1048" s="1" t="s">
        <v>2086</v>
      </c>
      <c r="C1048">
        <v>15.3838985388</v>
      </c>
      <c r="D1048">
        <v>10.1513838205375</v>
      </c>
      <c r="E1048">
        <v>15.3487193762116</v>
      </c>
      <c r="F1048">
        <v>275.80767178399998</v>
      </c>
      <c r="G1048">
        <v>48.735584266048399</v>
      </c>
      <c r="H1048">
        <v>54.427789260852997</v>
      </c>
      <c r="I1048">
        <v>5.9646763693000002</v>
      </c>
      <c r="J1048">
        <v>8.1441159534656897</v>
      </c>
      <c r="K1048">
        <v>14.583884246499601</v>
      </c>
      <c r="L1048">
        <v>13.185282084200001</v>
      </c>
      <c r="M1048">
        <v>23.178500026834101</v>
      </c>
      <c r="N1048">
        <v>29.787102676529599</v>
      </c>
      <c r="O1048">
        <v>0</v>
      </c>
      <c r="P1048">
        <v>4.3328482642491402</v>
      </c>
      <c r="Q1048">
        <v>5.1048439195046802</v>
      </c>
      <c r="R1048">
        <v>14.8832866677</v>
      </c>
      <c r="S1048">
        <v>7.6324829689999802</v>
      </c>
      <c r="T1048">
        <v>7.4595776390547703</v>
      </c>
      <c r="U1048">
        <v>0</v>
      </c>
      <c r="V1048">
        <v>4.5120603929729404</v>
      </c>
      <c r="W1048">
        <v>3.2896485083977498</v>
      </c>
      <c r="X1048">
        <v>0</v>
      </c>
      <c r="Y1048">
        <v>4.7463061862501297</v>
      </c>
      <c r="Z1048">
        <v>2.1225366986236098</v>
      </c>
      <c r="AA1048">
        <v>7.4495292721200004</v>
      </c>
      <c r="AB1048">
        <v>26.3739343869</v>
      </c>
      <c r="AC1048">
        <v>0</v>
      </c>
      <c r="AD1048">
        <v>0.20759318160599999</v>
      </c>
      <c r="AE1048">
        <v>0</v>
      </c>
      <c r="AF1048">
        <v>4.6943570260799996</v>
      </c>
      <c r="AG1048">
        <v>0</v>
      </c>
      <c r="AH1048">
        <v>2.17495263016</v>
      </c>
      <c r="AI1048">
        <v>14.098559755666001</v>
      </c>
      <c r="AJ1048">
        <v>24.5577214182311</v>
      </c>
    </row>
    <row r="1049" spans="1:36" x14ac:dyDescent="0.2">
      <c r="A1049" s="1" t="s">
        <v>2087</v>
      </c>
      <c r="B1049" s="1" t="s">
        <v>2088</v>
      </c>
      <c r="C1049">
        <v>19.3310830323</v>
      </c>
      <c r="D1049">
        <v>21.729212091719599</v>
      </c>
      <c r="E1049">
        <v>32.5953430688214</v>
      </c>
      <c r="F1049">
        <v>28.127277396499998</v>
      </c>
      <c r="G1049">
        <v>22.703650231256699</v>
      </c>
      <c r="H1049">
        <v>32.081067602123397</v>
      </c>
      <c r="I1049">
        <v>5.4250151739800003</v>
      </c>
      <c r="J1049">
        <v>27.0650153801529</v>
      </c>
      <c r="K1049">
        <v>32.470121250204997</v>
      </c>
      <c r="L1049">
        <v>13.4221824821</v>
      </c>
      <c r="M1049">
        <v>21.974677204617201</v>
      </c>
      <c r="N1049">
        <v>35.846976821893797</v>
      </c>
      <c r="O1049">
        <v>20.5969293671</v>
      </c>
      <c r="P1049">
        <v>15.4050574867005</v>
      </c>
      <c r="Q1049">
        <v>20.764425313318601</v>
      </c>
      <c r="R1049">
        <v>36.637382537599997</v>
      </c>
      <c r="S1049">
        <v>23.816710723555001</v>
      </c>
      <c r="T1049">
        <v>26.919793774856199</v>
      </c>
      <c r="U1049">
        <v>0</v>
      </c>
      <c r="V1049">
        <v>21.764936217021798</v>
      </c>
      <c r="W1049">
        <v>28.136435992293201</v>
      </c>
      <c r="X1049">
        <v>0</v>
      </c>
      <c r="Y1049">
        <v>22.7406991551244</v>
      </c>
      <c r="Z1049">
        <v>28.3783156605976</v>
      </c>
      <c r="AA1049">
        <v>26.134164936299999</v>
      </c>
      <c r="AB1049">
        <v>18.178684334900002</v>
      </c>
      <c r="AC1049">
        <v>18.022239815900001</v>
      </c>
      <c r="AD1049">
        <v>24.639827848199999</v>
      </c>
      <c r="AE1049">
        <v>9.5377604493699994</v>
      </c>
      <c r="AF1049">
        <v>27.527358908499998</v>
      </c>
      <c r="AG1049">
        <v>35.944439095299998</v>
      </c>
      <c r="AH1049">
        <v>28.974389954599999</v>
      </c>
      <c r="AI1049">
        <v>20.0707446956437</v>
      </c>
      <c r="AJ1049">
        <v>33.081432348658502</v>
      </c>
    </row>
    <row r="1050" spans="1:36" x14ac:dyDescent="0.2">
      <c r="A1050" s="1" t="s">
        <v>2089</v>
      </c>
      <c r="B1050" s="1" t="s">
        <v>2090</v>
      </c>
      <c r="C1050">
        <v>10.8737342057</v>
      </c>
      <c r="D1050">
        <v>9.1408945097377892</v>
      </c>
      <c r="E1050">
        <v>17.501476818202399</v>
      </c>
      <c r="F1050">
        <v>14.5845142056</v>
      </c>
      <c r="G1050">
        <v>8.5729929258651598</v>
      </c>
      <c r="H1050">
        <v>20.3698258124438</v>
      </c>
      <c r="I1050">
        <v>5.0435687945599996</v>
      </c>
      <c r="J1050">
        <v>13.710567001788</v>
      </c>
      <c r="K1050">
        <v>22.517510946784501</v>
      </c>
      <c r="L1050">
        <v>14.075130147899999</v>
      </c>
      <c r="M1050">
        <v>13.1898310203019</v>
      </c>
      <c r="N1050">
        <v>24.623149839918</v>
      </c>
      <c r="O1050">
        <v>14.858822050100001</v>
      </c>
      <c r="P1050">
        <v>9.6981330289639001</v>
      </c>
      <c r="Q1050">
        <v>17.773896667650401</v>
      </c>
      <c r="R1050">
        <v>18.587678075900001</v>
      </c>
      <c r="S1050">
        <v>16.9624829281133</v>
      </c>
      <c r="T1050">
        <v>25.314249672049399</v>
      </c>
      <c r="U1050">
        <v>0</v>
      </c>
      <c r="V1050">
        <v>22.362647533587701</v>
      </c>
      <c r="W1050">
        <v>22.655872539806602</v>
      </c>
      <c r="X1050">
        <v>31.576780749800001</v>
      </c>
      <c r="Y1050">
        <v>18.380459168813498</v>
      </c>
      <c r="Z1050">
        <v>27.713198887302401</v>
      </c>
      <c r="AA1050">
        <v>18.579757884399999</v>
      </c>
      <c r="AB1050">
        <v>13.9231929035</v>
      </c>
      <c r="AC1050">
        <v>4.4586270378000004</v>
      </c>
      <c r="AD1050">
        <v>17.5018892133</v>
      </c>
      <c r="AE1050">
        <v>18.118607432600001</v>
      </c>
      <c r="AF1050">
        <v>21.496568464599999</v>
      </c>
      <c r="AG1050">
        <v>6.9788574426799999</v>
      </c>
      <c r="AH1050">
        <v>25.4862268567</v>
      </c>
      <c r="AI1050">
        <v>16.921623945871499</v>
      </c>
      <c r="AJ1050">
        <v>22.8644607223607</v>
      </c>
    </row>
    <row r="1051" spans="1:36" x14ac:dyDescent="0.2">
      <c r="A1051" s="1" t="s">
        <v>2091</v>
      </c>
      <c r="B1051" s="1" t="s">
        <v>2092</v>
      </c>
      <c r="C1051">
        <v>23.818151940500002</v>
      </c>
      <c r="D1051">
        <v>20.5945592424608</v>
      </c>
      <c r="E1051">
        <v>26.485789050569</v>
      </c>
      <c r="F1051">
        <v>18.651145173900002</v>
      </c>
      <c r="G1051">
        <v>21.6540897582789</v>
      </c>
      <c r="H1051">
        <v>28.829898417589401</v>
      </c>
      <c r="I1051">
        <v>29.714827639100001</v>
      </c>
      <c r="J1051">
        <v>20.786929983865399</v>
      </c>
      <c r="K1051">
        <v>25.8106955438809</v>
      </c>
      <c r="L1051">
        <v>23.133544101799998</v>
      </c>
      <c r="M1051">
        <v>25.8516409058413</v>
      </c>
      <c r="N1051">
        <v>33.788694539079899</v>
      </c>
      <c r="O1051">
        <v>19.704470399400002</v>
      </c>
      <c r="P1051">
        <v>21.6732501187869</v>
      </c>
      <c r="Q1051">
        <v>24.988480097779799</v>
      </c>
      <c r="R1051">
        <v>17.411697760399999</v>
      </c>
      <c r="S1051">
        <v>23.7722388481588</v>
      </c>
      <c r="T1051">
        <v>27.509278310071998</v>
      </c>
      <c r="U1051">
        <v>27.4564640157</v>
      </c>
      <c r="V1051">
        <v>19.860123174951099</v>
      </c>
      <c r="W1051">
        <v>25.4010366577686</v>
      </c>
      <c r="X1051">
        <v>0</v>
      </c>
      <c r="Y1051">
        <v>22.435164090390199</v>
      </c>
      <c r="Z1051">
        <v>30.420133992799101</v>
      </c>
      <c r="AA1051">
        <v>16.617344128199999</v>
      </c>
      <c r="AB1051">
        <v>17.875929128900001</v>
      </c>
      <c r="AC1051">
        <v>18.943084186099998</v>
      </c>
      <c r="AD1051">
        <v>32.935794720899999</v>
      </c>
      <c r="AE1051">
        <v>22.673707898899998</v>
      </c>
      <c r="AF1051">
        <v>29.2169261781</v>
      </c>
      <c r="AG1051">
        <v>27.298709327099999</v>
      </c>
      <c r="AH1051">
        <v>32.962158864899997</v>
      </c>
      <c r="AI1051">
        <v>24.612300064730999</v>
      </c>
      <c r="AJ1051">
        <v>28.3105955604982</v>
      </c>
    </row>
    <row r="1052" spans="1:36" x14ac:dyDescent="0.2">
      <c r="A1052" s="1" t="s">
        <v>2093</v>
      </c>
      <c r="B1052" s="1" t="s">
        <v>2094</v>
      </c>
      <c r="C1052">
        <v>45.767146463099998</v>
      </c>
      <c r="D1052">
        <v>46.4343728194631</v>
      </c>
      <c r="E1052">
        <v>34.2352861990408</v>
      </c>
      <c r="F1052">
        <v>91.335955311500001</v>
      </c>
      <c r="G1052">
        <v>55.269029202581997</v>
      </c>
      <c r="H1052">
        <v>34.767179177115501</v>
      </c>
      <c r="I1052">
        <v>75.950212435799997</v>
      </c>
      <c r="J1052">
        <v>49.404447117746798</v>
      </c>
      <c r="K1052">
        <v>34.625122949997802</v>
      </c>
      <c r="L1052">
        <v>92.006496555499993</v>
      </c>
      <c r="M1052">
        <v>48.352220637669802</v>
      </c>
      <c r="N1052">
        <v>34.293096708695302</v>
      </c>
      <c r="O1052">
        <v>86.977131273599994</v>
      </c>
      <c r="P1052">
        <v>61.707442904766403</v>
      </c>
      <c r="Q1052">
        <v>42.058896141535598</v>
      </c>
      <c r="R1052">
        <v>154.56873122799999</v>
      </c>
      <c r="S1052">
        <v>55.519889570367503</v>
      </c>
      <c r="T1052">
        <v>39.927606111143596</v>
      </c>
      <c r="U1052">
        <v>105.616610141</v>
      </c>
      <c r="V1052">
        <v>62.585800534373703</v>
      </c>
      <c r="W1052">
        <v>38.1815436661307</v>
      </c>
      <c r="X1052">
        <v>9.6463673889700008</v>
      </c>
      <c r="Y1052">
        <v>59.6532850132078</v>
      </c>
      <c r="Z1052">
        <v>47.313318643137499</v>
      </c>
      <c r="AA1052">
        <v>109.05521597400001</v>
      </c>
      <c r="AB1052">
        <v>109.960227335</v>
      </c>
      <c r="AC1052">
        <v>84.447885851999999</v>
      </c>
      <c r="AD1052">
        <v>92.643535645300005</v>
      </c>
      <c r="AE1052">
        <v>96.443878429199998</v>
      </c>
      <c r="AF1052">
        <v>129.90626534</v>
      </c>
      <c r="AG1052">
        <v>131.18697433700001</v>
      </c>
      <c r="AH1052">
        <v>144.051298938</v>
      </c>
      <c r="AI1052">
        <v>39.678441184307601</v>
      </c>
      <c r="AJ1052">
        <v>29.397505006932601</v>
      </c>
    </row>
    <row r="1053" spans="1:36" x14ac:dyDescent="0.2">
      <c r="A1053" s="1" t="s">
        <v>2095</v>
      </c>
      <c r="B1053" s="1" t="s">
        <v>2096</v>
      </c>
      <c r="C1053">
        <v>108.967828047</v>
      </c>
      <c r="D1053">
        <v>128.780939828795</v>
      </c>
      <c r="E1053">
        <v>159.75618401183701</v>
      </c>
      <c r="F1053">
        <v>105.188003994</v>
      </c>
      <c r="G1053">
        <v>113.867538082918</v>
      </c>
      <c r="H1053">
        <v>145.33805008063101</v>
      </c>
      <c r="I1053">
        <v>71.276353208900005</v>
      </c>
      <c r="J1053">
        <v>151.07319030333801</v>
      </c>
      <c r="K1053">
        <v>189.153601920016</v>
      </c>
      <c r="L1053">
        <v>92.569418406099999</v>
      </c>
      <c r="M1053">
        <v>126.290490081019</v>
      </c>
      <c r="N1053">
        <v>206.138988229852</v>
      </c>
      <c r="O1053">
        <v>122.327556935</v>
      </c>
      <c r="P1053">
        <v>143.36900012309599</v>
      </c>
      <c r="Q1053">
        <v>200.560736805565</v>
      </c>
      <c r="R1053">
        <v>71.685673784499997</v>
      </c>
      <c r="S1053">
        <v>164.820159391517</v>
      </c>
      <c r="T1053">
        <v>193.60028798832801</v>
      </c>
      <c r="U1053">
        <v>23.828732118600001</v>
      </c>
      <c r="V1053">
        <v>153.798784718013</v>
      </c>
      <c r="W1053">
        <v>186.63791614330901</v>
      </c>
      <c r="X1053">
        <v>0</v>
      </c>
      <c r="Y1053">
        <v>170.74914740851099</v>
      </c>
      <c r="Z1053">
        <v>195.966302869445</v>
      </c>
      <c r="AA1053">
        <v>79.930338297399999</v>
      </c>
      <c r="AB1053">
        <v>92.148693973899995</v>
      </c>
      <c r="AC1053">
        <v>92.606586131200004</v>
      </c>
      <c r="AD1053">
        <v>125.660943438</v>
      </c>
      <c r="AE1053">
        <v>78.062900908700001</v>
      </c>
      <c r="AF1053">
        <v>145.661558641</v>
      </c>
      <c r="AG1053">
        <v>104.62989390200001</v>
      </c>
      <c r="AH1053">
        <v>136.16620628499999</v>
      </c>
      <c r="AI1053">
        <v>122.483006091364</v>
      </c>
      <c r="AJ1053">
        <v>153.66244111306199</v>
      </c>
    </row>
    <row r="1054" spans="1:36" x14ac:dyDescent="0.2">
      <c r="A1054" s="1" t="s">
        <v>2097</v>
      </c>
      <c r="B1054" s="1" t="s">
        <v>2098</v>
      </c>
      <c r="C1054">
        <v>160.558804294</v>
      </c>
      <c r="D1054">
        <v>201.64197796039599</v>
      </c>
      <c r="E1054">
        <v>207.04323685894599</v>
      </c>
      <c r="F1054">
        <v>203.99740888900001</v>
      </c>
      <c r="G1054">
        <v>184.617792750983</v>
      </c>
      <c r="H1054">
        <v>185.46544341941799</v>
      </c>
      <c r="I1054">
        <v>125.777421868</v>
      </c>
      <c r="J1054">
        <v>199.29940591365701</v>
      </c>
      <c r="K1054">
        <v>194.54790631712501</v>
      </c>
      <c r="L1054">
        <v>115.80146800999999</v>
      </c>
      <c r="M1054">
        <v>218.65435372933501</v>
      </c>
      <c r="N1054">
        <v>196.219520501228</v>
      </c>
      <c r="O1054">
        <v>154.749121035</v>
      </c>
      <c r="P1054">
        <v>210.28781998028199</v>
      </c>
      <c r="Q1054">
        <v>187.805630222372</v>
      </c>
      <c r="R1054">
        <v>127.532167286</v>
      </c>
      <c r="S1054">
        <v>214.45270500125301</v>
      </c>
      <c r="T1054">
        <v>229.07126052784599</v>
      </c>
      <c r="U1054">
        <v>119.79412643800001</v>
      </c>
      <c r="V1054">
        <v>216.03901174561699</v>
      </c>
      <c r="W1054">
        <v>242.27834141931601</v>
      </c>
      <c r="X1054">
        <v>180.20888886500001</v>
      </c>
      <c r="Y1054">
        <v>207.73259200151199</v>
      </c>
      <c r="Z1054">
        <v>261.96361453754599</v>
      </c>
      <c r="AA1054">
        <v>187.72949335000001</v>
      </c>
      <c r="AB1054">
        <v>132.028009403</v>
      </c>
      <c r="AC1054">
        <v>140.61938709899999</v>
      </c>
      <c r="AD1054">
        <v>168.955727086</v>
      </c>
      <c r="AE1054">
        <v>213.520497087</v>
      </c>
      <c r="AF1054">
        <v>235.30241712099999</v>
      </c>
      <c r="AG1054">
        <v>246.36700312299999</v>
      </c>
      <c r="AH1054">
        <v>231.98856387999999</v>
      </c>
      <c r="AI1054">
        <v>201.71950680043199</v>
      </c>
      <c r="AJ1054">
        <v>218.169782330278</v>
      </c>
    </row>
    <row r="1055" spans="1:36" x14ac:dyDescent="0.2">
      <c r="A1055" s="1" t="s">
        <v>2099</v>
      </c>
      <c r="B1055" s="1" t="s">
        <v>2100</v>
      </c>
      <c r="C1055">
        <v>120.21272687299999</v>
      </c>
      <c r="D1055">
        <v>124.24426471627901</v>
      </c>
      <c r="E1055">
        <v>119.733533546551</v>
      </c>
      <c r="F1055">
        <v>146.199421753</v>
      </c>
      <c r="G1055">
        <v>127.15269697667399</v>
      </c>
      <c r="H1055">
        <v>122.449867879824</v>
      </c>
      <c r="I1055">
        <v>81.792536469300003</v>
      </c>
      <c r="J1055">
        <v>142.90881762629201</v>
      </c>
      <c r="K1055">
        <v>116.22004291399099</v>
      </c>
      <c r="L1055">
        <v>110.351079148</v>
      </c>
      <c r="M1055">
        <v>129.109636977854</v>
      </c>
      <c r="N1055">
        <v>127.928932127916</v>
      </c>
      <c r="O1055">
        <v>79.981874052099997</v>
      </c>
      <c r="P1055">
        <v>143.56393842704199</v>
      </c>
      <c r="Q1055">
        <v>117.693098941887</v>
      </c>
      <c r="R1055">
        <v>123.846183594</v>
      </c>
      <c r="S1055">
        <v>135.49580347990701</v>
      </c>
      <c r="T1055">
        <v>139.184398346151</v>
      </c>
      <c r="U1055">
        <v>94.060784678800005</v>
      </c>
      <c r="V1055">
        <v>121.868689601874</v>
      </c>
      <c r="W1055">
        <v>115.645846551369</v>
      </c>
      <c r="X1055">
        <v>27.272793090299999</v>
      </c>
      <c r="Y1055">
        <v>146.72143672280399</v>
      </c>
      <c r="Z1055">
        <v>151.165001292136</v>
      </c>
      <c r="AA1055">
        <v>173.639953265</v>
      </c>
      <c r="AB1055">
        <v>143.719416728</v>
      </c>
      <c r="AC1055">
        <v>80.504202146799997</v>
      </c>
      <c r="AD1055">
        <v>113.492957346</v>
      </c>
      <c r="AE1055">
        <v>163.034123854</v>
      </c>
      <c r="AF1055">
        <v>194.12438276099999</v>
      </c>
      <c r="AG1055">
        <v>206.86802693300001</v>
      </c>
      <c r="AH1055">
        <v>161.358280138</v>
      </c>
      <c r="AI1055">
        <v>142.67563790054399</v>
      </c>
      <c r="AJ1055">
        <v>122.956123953822</v>
      </c>
    </row>
    <row r="1056" spans="1:36" x14ac:dyDescent="0.2">
      <c r="A1056" s="1" t="s">
        <v>2101</v>
      </c>
      <c r="B1056" s="1" t="s">
        <v>2102</v>
      </c>
      <c r="C1056">
        <v>93.660458635400005</v>
      </c>
      <c r="D1056">
        <v>87.576022731524105</v>
      </c>
      <c r="E1056">
        <v>109.691746064466</v>
      </c>
      <c r="F1056">
        <v>87.260586402000001</v>
      </c>
      <c r="G1056">
        <v>77.597452433591002</v>
      </c>
      <c r="H1056">
        <v>114.955043523608</v>
      </c>
      <c r="I1056">
        <v>118.52512025199999</v>
      </c>
      <c r="J1056">
        <v>95.050568469245704</v>
      </c>
      <c r="K1056">
        <v>107.562993211947</v>
      </c>
      <c r="L1056">
        <v>81.745320462899997</v>
      </c>
      <c r="M1056">
        <v>89.8312122071262</v>
      </c>
      <c r="N1056">
        <v>105.718946952995</v>
      </c>
      <c r="O1056">
        <v>76.042604076499998</v>
      </c>
      <c r="P1056">
        <v>104.056041759167</v>
      </c>
      <c r="Q1056">
        <v>135.29301000227201</v>
      </c>
      <c r="R1056">
        <v>80.772590179700003</v>
      </c>
      <c r="S1056">
        <v>102.225410193732</v>
      </c>
      <c r="T1056">
        <v>116.908290244497</v>
      </c>
      <c r="U1056">
        <v>0</v>
      </c>
      <c r="V1056">
        <v>126.92961522380899</v>
      </c>
      <c r="W1056">
        <v>112.866664175773</v>
      </c>
      <c r="X1056">
        <v>83.493159240799997</v>
      </c>
      <c r="Y1056">
        <v>126.952708083571</v>
      </c>
      <c r="Z1056">
        <v>132.127610540489</v>
      </c>
      <c r="AA1056">
        <v>64.472453216800005</v>
      </c>
      <c r="AB1056">
        <v>82.879504458400007</v>
      </c>
      <c r="AC1056">
        <v>81.734665080799999</v>
      </c>
      <c r="AD1056">
        <v>35.852804387200003</v>
      </c>
      <c r="AE1056">
        <v>123.333353061</v>
      </c>
      <c r="AF1056">
        <v>113.16973215199999</v>
      </c>
      <c r="AG1056">
        <v>88.742233832699995</v>
      </c>
      <c r="AH1056">
        <v>131.68031762499999</v>
      </c>
      <c r="AI1056">
        <v>97.785987361053003</v>
      </c>
      <c r="AJ1056">
        <v>128.96306177321799</v>
      </c>
    </row>
    <row r="1057" spans="1:36" x14ac:dyDescent="0.2">
      <c r="A1057" s="1" t="s">
        <v>2103</v>
      </c>
      <c r="B1057" s="1" t="s">
        <v>2104</v>
      </c>
      <c r="C1057">
        <v>25.001534055099999</v>
      </c>
      <c r="D1057">
        <v>14.931868822002199</v>
      </c>
      <c r="E1057">
        <v>15.549185878756299</v>
      </c>
      <c r="F1057">
        <v>19.640479130199999</v>
      </c>
      <c r="G1057">
        <v>16.397080722574302</v>
      </c>
      <c r="H1057">
        <v>12.335791287707901</v>
      </c>
      <c r="I1057">
        <v>47.342299085000001</v>
      </c>
      <c r="J1057">
        <v>17.948378620522501</v>
      </c>
      <c r="K1057">
        <v>15.6040809639283</v>
      </c>
      <c r="L1057">
        <v>28.477166544399999</v>
      </c>
      <c r="M1057">
        <v>25.512064266823899</v>
      </c>
      <c r="N1057">
        <v>14.3310941153765</v>
      </c>
      <c r="O1057">
        <v>50.309095560599999</v>
      </c>
      <c r="P1057">
        <v>19.393653766202799</v>
      </c>
      <c r="Q1057">
        <v>14.204070649110699</v>
      </c>
      <c r="R1057">
        <v>43.258596249299998</v>
      </c>
      <c r="S1057">
        <v>20.161122565986101</v>
      </c>
      <c r="T1057">
        <v>18.231047328825401</v>
      </c>
      <c r="U1057">
        <v>40.565579678100001</v>
      </c>
      <c r="V1057">
        <v>17.851644654769402</v>
      </c>
      <c r="W1057">
        <v>15.788625841074101</v>
      </c>
      <c r="X1057">
        <v>0</v>
      </c>
      <c r="Y1057">
        <v>23.742831660265502</v>
      </c>
      <c r="Z1057">
        <v>21.891843509603898</v>
      </c>
      <c r="AA1057">
        <v>37.671914789600002</v>
      </c>
      <c r="AB1057">
        <v>35.862582774099998</v>
      </c>
      <c r="AC1057">
        <v>33.441267214</v>
      </c>
      <c r="AD1057">
        <v>12.1594246239</v>
      </c>
      <c r="AE1057">
        <v>21.786252815899999</v>
      </c>
      <c r="AF1057">
        <v>23.8002465639</v>
      </c>
      <c r="AG1057">
        <v>25.806263965799999</v>
      </c>
      <c r="AH1057">
        <v>27.3685803909</v>
      </c>
      <c r="AI1057">
        <v>13.073860086467899</v>
      </c>
      <c r="AJ1057">
        <v>10.773754421634001</v>
      </c>
    </row>
    <row r="1058" spans="1:36" x14ac:dyDescent="0.2">
      <c r="A1058" s="1" t="s">
        <v>2105</v>
      </c>
      <c r="B1058" s="1" t="s">
        <v>2106</v>
      </c>
      <c r="C1058">
        <v>33.5638584517</v>
      </c>
      <c r="D1058">
        <v>52.532161100860499</v>
      </c>
      <c r="E1058">
        <v>63.316517227702803</v>
      </c>
      <c r="F1058">
        <v>51.927281347499999</v>
      </c>
      <c r="G1058">
        <v>52.393038995207803</v>
      </c>
      <c r="H1058">
        <v>56.564717293285902</v>
      </c>
      <c r="I1058">
        <v>17.944280960099999</v>
      </c>
      <c r="J1058">
        <v>46.898083330791302</v>
      </c>
      <c r="K1058">
        <v>52.717447267108703</v>
      </c>
      <c r="L1058">
        <v>47.366147537800003</v>
      </c>
      <c r="M1058">
        <v>49.473944925967402</v>
      </c>
      <c r="N1058">
        <v>43.959503349033596</v>
      </c>
      <c r="O1058">
        <v>31.013379734499999</v>
      </c>
      <c r="P1058">
        <v>57.458935348426799</v>
      </c>
      <c r="Q1058">
        <v>43.056667873770898</v>
      </c>
      <c r="R1058">
        <v>48.555567218500002</v>
      </c>
      <c r="S1058">
        <v>56.921512570070703</v>
      </c>
      <c r="T1058">
        <v>41.920129142834199</v>
      </c>
      <c r="U1058">
        <v>0</v>
      </c>
      <c r="V1058">
        <v>42.278430879995703</v>
      </c>
      <c r="W1058">
        <v>30.805347570608799</v>
      </c>
      <c r="X1058">
        <v>0</v>
      </c>
      <c r="Y1058">
        <v>42.220020334937701</v>
      </c>
      <c r="Z1058">
        <v>32.075961186232803</v>
      </c>
      <c r="AA1058">
        <v>66.563941461699997</v>
      </c>
      <c r="AB1058">
        <v>70.098683382499999</v>
      </c>
      <c r="AC1058">
        <v>15.1835720061</v>
      </c>
      <c r="AD1058">
        <v>30.9359465468</v>
      </c>
      <c r="AE1058">
        <v>34.752973297300002</v>
      </c>
      <c r="AF1058">
        <v>69.603698742399999</v>
      </c>
      <c r="AG1058">
        <v>25.522678647500001</v>
      </c>
      <c r="AH1058">
        <v>31.1494831764</v>
      </c>
      <c r="AI1058">
        <v>44.3872238461352</v>
      </c>
      <c r="AJ1058">
        <v>47.862497866144302</v>
      </c>
    </row>
    <row r="1059" spans="1:36" x14ac:dyDescent="0.2">
      <c r="A1059" s="1" t="s">
        <v>2107</v>
      </c>
      <c r="B1059" s="1" t="s">
        <v>2108</v>
      </c>
      <c r="C1059">
        <v>41.673238187999999</v>
      </c>
      <c r="D1059">
        <v>35.199969743595503</v>
      </c>
      <c r="E1059">
        <v>31.074247572705701</v>
      </c>
      <c r="F1059">
        <v>39.982468850300002</v>
      </c>
      <c r="G1059">
        <v>34.1851431311757</v>
      </c>
      <c r="H1059">
        <v>27.773871633327001</v>
      </c>
      <c r="I1059">
        <v>41.1692740306</v>
      </c>
      <c r="J1059">
        <v>26.465937322058</v>
      </c>
      <c r="K1059">
        <v>23.984028051453901</v>
      </c>
      <c r="L1059">
        <v>28.666060797699998</v>
      </c>
      <c r="M1059">
        <v>29.920691095413702</v>
      </c>
      <c r="N1059">
        <v>30.513115852428399</v>
      </c>
      <c r="O1059">
        <v>31.727489792</v>
      </c>
      <c r="P1059">
        <v>25.6248728460946</v>
      </c>
      <c r="Q1059">
        <v>26.662163344204298</v>
      </c>
      <c r="R1059">
        <v>30.610221644999999</v>
      </c>
      <c r="S1059">
        <v>25.509400227272099</v>
      </c>
      <c r="T1059">
        <v>22.479183465213101</v>
      </c>
      <c r="U1059">
        <v>0</v>
      </c>
      <c r="V1059">
        <v>29.340440779672502</v>
      </c>
      <c r="W1059">
        <v>28.306901183691899</v>
      </c>
      <c r="X1059">
        <v>58.759700003799999</v>
      </c>
      <c r="Y1059">
        <v>19.634400579998701</v>
      </c>
      <c r="Z1059">
        <v>24.879965220906701</v>
      </c>
      <c r="AA1059">
        <v>20.896476636500001</v>
      </c>
      <c r="AB1059">
        <v>26.059231136299999</v>
      </c>
      <c r="AC1059">
        <v>29.943492944500001</v>
      </c>
      <c r="AD1059">
        <v>27.792264733700001</v>
      </c>
      <c r="AE1059">
        <v>16.201213027600001</v>
      </c>
      <c r="AF1059">
        <v>18.6299789525</v>
      </c>
      <c r="AG1059">
        <v>16.511556383599999</v>
      </c>
      <c r="AH1059">
        <v>29.993381936999999</v>
      </c>
      <c r="AI1059">
        <v>39.026448019307303</v>
      </c>
      <c r="AJ1059">
        <v>27.628159845767701</v>
      </c>
    </row>
    <row r="1060" spans="1:36" x14ac:dyDescent="0.2">
      <c r="A1060" s="1" t="s">
        <v>2109</v>
      </c>
      <c r="B1060" s="1" t="s">
        <v>2110</v>
      </c>
      <c r="C1060">
        <v>126.94228764099999</v>
      </c>
      <c r="D1060">
        <v>122.287981579052</v>
      </c>
      <c r="E1060">
        <v>166.371726238343</v>
      </c>
      <c r="F1060">
        <v>135.39347613800001</v>
      </c>
      <c r="G1060">
        <v>117.683245539067</v>
      </c>
      <c r="H1060">
        <v>178.536745100784</v>
      </c>
      <c r="I1060">
        <v>52.4714582402</v>
      </c>
      <c r="J1060">
        <v>107.045755394841</v>
      </c>
      <c r="K1060">
        <v>168.79479843496901</v>
      </c>
      <c r="L1060">
        <v>62.653486590299998</v>
      </c>
      <c r="M1060">
        <v>117.561447819983</v>
      </c>
      <c r="N1060">
        <v>171.69756539068101</v>
      </c>
      <c r="O1060">
        <v>79.025539950699994</v>
      </c>
      <c r="P1060">
        <v>116.22801664575</v>
      </c>
      <c r="Q1060">
        <v>144.70189068766101</v>
      </c>
      <c r="R1060">
        <v>78.441482660099993</v>
      </c>
      <c r="S1060">
        <v>107.433976851355</v>
      </c>
      <c r="T1060">
        <v>166.4054425267</v>
      </c>
      <c r="U1060">
        <v>88.092167919299996</v>
      </c>
      <c r="V1060">
        <v>94.858937114093905</v>
      </c>
      <c r="W1060">
        <v>144.65801145791301</v>
      </c>
      <c r="X1060">
        <v>0</v>
      </c>
      <c r="Y1060">
        <v>112.066974219307</v>
      </c>
      <c r="Z1060">
        <v>158.55398846837701</v>
      </c>
      <c r="AA1060">
        <v>89.303631002700001</v>
      </c>
      <c r="AB1060">
        <v>84.059185072199995</v>
      </c>
      <c r="AC1060">
        <v>58.6672443657</v>
      </c>
      <c r="AD1060">
        <v>56.271851049600002</v>
      </c>
      <c r="AE1060">
        <v>58.592626746800001</v>
      </c>
      <c r="AF1060">
        <v>76.556659238500004</v>
      </c>
      <c r="AG1060">
        <v>65.410580796100007</v>
      </c>
      <c r="AH1060">
        <v>55.8542456956</v>
      </c>
      <c r="AI1060">
        <v>143.81291793531599</v>
      </c>
      <c r="AJ1060">
        <v>187.57299067310501</v>
      </c>
    </row>
    <row r="1061" spans="1:36" x14ac:dyDescent="0.2">
      <c r="A1061" s="1" t="s">
        <v>2111</v>
      </c>
      <c r="B1061" s="1" t="s">
        <v>2112</v>
      </c>
      <c r="C1061">
        <v>89.311291913399998</v>
      </c>
      <c r="D1061">
        <v>75.763930638914701</v>
      </c>
      <c r="E1061">
        <v>94.241963189762501</v>
      </c>
      <c r="F1061">
        <v>100.49940356499999</v>
      </c>
      <c r="G1061">
        <v>88.071656282822602</v>
      </c>
      <c r="H1061">
        <v>94.5384878162766</v>
      </c>
      <c r="I1061">
        <v>44.939972860499999</v>
      </c>
      <c r="J1061">
        <v>63.746788695887602</v>
      </c>
      <c r="K1061">
        <v>70.026614741220797</v>
      </c>
      <c r="L1061">
        <v>55.325036152599999</v>
      </c>
      <c r="M1061">
        <v>69.6289963614188</v>
      </c>
      <c r="N1061">
        <v>77.426586225997596</v>
      </c>
      <c r="O1061">
        <v>63.227961190199998</v>
      </c>
      <c r="P1061">
        <v>74.905468920810506</v>
      </c>
      <c r="Q1061">
        <v>73.406796911712902</v>
      </c>
      <c r="R1061">
        <v>55.186418795800002</v>
      </c>
      <c r="S1061">
        <v>66.368492155412795</v>
      </c>
      <c r="T1061">
        <v>68.5395324515856</v>
      </c>
      <c r="U1061">
        <v>55.558257201099998</v>
      </c>
      <c r="V1061">
        <v>58.600489907238703</v>
      </c>
      <c r="W1061">
        <v>65.533842665362002</v>
      </c>
      <c r="X1061">
        <v>0</v>
      </c>
      <c r="Y1061">
        <v>64.706049760906197</v>
      </c>
      <c r="Z1061">
        <v>70.547465943531805</v>
      </c>
      <c r="AA1061">
        <v>74.826641091200003</v>
      </c>
      <c r="AB1061">
        <v>79.547000046099996</v>
      </c>
      <c r="AC1061">
        <v>50.761330485999999</v>
      </c>
      <c r="AD1061">
        <v>63.8040816488</v>
      </c>
      <c r="AE1061">
        <v>76.109180143000003</v>
      </c>
      <c r="AF1061">
        <v>87.126201941100007</v>
      </c>
      <c r="AG1061">
        <v>75.156301170199995</v>
      </c>
      <c r="AH1061">
        <v>71.441299795999996</v>
      </c>
      <c r="AI1061">
        <v>81.546530031609294</v>
      </c>
      <c r="AJ1061">
        <v>90.321561924898205</v>
      </c>
    </row>
    <row r="1062" spans="1:36" x14ac:dyDescent="0.2">
      <c r="A1062" s="1" t="s">
        <v>2113</v>
      </c>
      <c r="B1062" s="1" t="s">
        <v>2114</v>
      </c>
      <c r="C1062">
        <v>118.40893967700001</v>
      </c>
      <c r="D1062">
        <v>151.48029867680299</v>
      </c>
      <c r="E1062">
        <v>187.24271503081999</v>
      </c>
      <c r="F1062">
        <v>153.08257015800001</v>
      </c>
      <c r="G1062">
        <v>161.78958769642401</v>
      </c>
      <c r="H1062">
        <v>171.50375583867299</v>
      </c>
      <c r="I1062">
        <v>76.140563845399996</v>
      </c>
      <c r="J1062">
        <v>156.242360255509</v>
      </c>
      <c r="K1062">
        <v>167.065379362757</v>
      </c>
      <c r="L1062">
        <v>93.996546519399999</v>
      </c>
      <c r="M1062">
        <v>200.282680555561</v>
      </c>
      <c r="N1062">
        <v>166.36837450350899</v>
      </c>
      <c r="O1062">
        <v>127.01055361900001</v>
      </c>
      <c r="P1062">
        <v>166.683853344471</v>
      </c>
      <c r="Q1062">
        <v>147.163367372588</v>
      </c>
      <c r="R1062">
        <v>132.26939204000001</v>
      </c>
      <c r="S1062">
        <v>168.45634316750301</v>
      </c>
      <c r="T1062">
        <v>133.735047379581</v>
      </c>
      <c r="U1062">
        <v>105.365142021</v>
      </c>
      <c r="V1062">
        <v>157.981886841966</v>
      </c>
      <c r="W1062">
        <v>118.711472489279</v>
      </c>
      <c r="X1062">
        <v>33.766315254600002</v>
      </c>
      <c r="Y1062">
        <v>139.67644417135</v>
      </c>
      <c r="Z1062">
        <v>115.82985983917401</v>
      </c>
      <c r="AA1062">
        <v>131.536869134</v>
      </c>
      <c r="AB1062">
        <v>118.768393234</v>
      </c>
      <c r="AC1062">
        <v>83.561763557700004</v>
      </c>
      <c r="AD1062">
        <v>121.43524755200001</v>
      </c>
      <c r="AE1062">
        <v>177.72115038600001</v>
      </c>
      <c r="AF1062">
        <v>178.743059587</v>
      </c>
      <c r="AG1062">
        <v>137.01648537099999</v>
      </c>
      <c r="AH1062">
        <v>133.327514122</v>
      </c>
      <c r="AI1062">
        <v>122.214403007831</v>
      </c>
      <c r="AJ1062">
        <v>144.97051727258301</v>
      </c>
    </row>
    <row r="1063" spans="1:36" x14ac:dyDescent="0.2">
      <c r="A1063" s="1" t="s">
        <v>2115</v>
      </c>
      <c r="B1063" s="1" t="s">
        <v>2116</v>
      </c>
      <c r="C1063">
        <v>2.63996977581</v>
      </c>
      <c r="D1063">
        <v>0.89321923872634001</v>
      </c>
      <c r="E1063">
        <v>0.98529398327776496</v>
      </c>
      <c r="F1063">
        <v>1.03917369897</v>
      </c>
      <c r="G1063">
        <v>0.67403216916150599</v>
      </c>
      <c r="H1063">
        <v>0.69916319655040005</v>
      </c>
      <c r="I1063">
        <v>0</v>
      </c>
      <c r="J1063">
        <v>2.1314254670585799</v>
      </c>
      <c r="K1063">
        <v>0.57428704665211505</v>
      </c>
      <c r="L1063">
        <v>0.258807519918</v>
      </c>
      <c r="M1063">
        <v>0.77968587129740796</v>
      </c>
      <c r="N1063">
        <v>1.0076812966878499</v>
      </c>
      <c r="O1063">
        <v>0</v>
      </c>
      <c r="P1063">
        <v>1.0795576688262301</v>
      </c>
      <c r="Q1063">
        <v>0.804078169738903</v>
      </c>
      <c r="R1063">
        <v>1.00907165917</v>
      </c>
      <c r="S1063">
        <v>1.1970978267779999</v>
      </c>
      <c r="T1063">
        <v>0.75047034937929502</v>
      </c>
      <c r="U1063">
        <v>0</v>
      </c>
      <c r="V1063">
        <v>1.0965196600721701</v>
      </c>
      <c r="W1063">
        <v>0.28698185899012801</v>
      </c>
      <c r="X1063">
        <v>0</v>
      </c>
      <c r="Y1063">
        <v>1.21752634126682</v>
      </c>
      <c r="Z1063">
        <v>1.3239335785674999</v>
      </c>
      <c r="AA1063">
        <v>0.42242259009700001</v>
      </c>
      <c r="AB1063">
        <v>0.83952360444999996</v>
      </c>
      <c r="AC1063">
        <v>0.71339890414399998</v>
      </c>
      <c r="AD1063">
        <v>0</v>
      </c>
      <c r="AE1063">
        <v>1.35618563123</v>
      </c>
      <c r="AF1063">
        <v>1.0501138301599999</v>
      </c>
      <c r="AG1063">
        <v>3.6244476852299998</v>
      </c>
      <c r="AH1063">
        <v>1.6323064752100001</v>
      </c>
      <c r="AI1063">
        <v>0.608279620291034</v>
      </c>
      <c r="AJ1063">
        <v>1.3457278848181</v>
      </c>
    </row>
    <row r="1064" spans="1:36" x14ac:dyDescent="0.2">
      <c r="A1064" s="1" t="s">
        <v>2117</v>
      </c>
      <c r="B1064" s="1" t="s">
        <v>2118</v>
      </c>
      <c r="C1064">
        <v>551.93988391200003</v>
      </c>
      <c r="D1064">
        <v>819.72383647617505</v>
      </c>
      <c r="E1064">
        <v>788.99361970687096</v>
      </c>
      <c r="F1064">
        <v>627.15672249099998</v>
      </c>
      <c r="G1064">
        <v>848.65892569860398</v>
      </c>
      <c r="H1064">
        <v>720.22243594363897</v>
      </c>
      <c r="I1064">
        <v>464.29719013099998</v>
      </c>
      <c r="J1064">
        <v>663.33249771694898</v>
      </c>
      <c r="K1064">
        <v>638.79862489270295</v>
      </c>
      <c r="L1064">
        <v>473.01259917599998</v>
      </c>
      <c r="M1064">
        <v>724.17966284075897</v>
      </c>
      <c r="N1064">
        <v>644.53588344395803</v>
      </c>
      <c r="O1064">
        <v>436.79214750300002</v>
      </c>
      <c r="P1064">
        <v>603.31059641172703</v>
      </c>
      <c r="Q1064">
        <v>665.24543733832502</v>
      </c>
      <c r="R1064">
        <v>554.16992404400003</v>
      </c>
      <c r="S1064">
        <v>562.78024422119302</v>
      </c>
      <c r="T1064">
        <v>634.39911811034699</v>
      </c>
      <c r="U1064">
        <v>504.28247041700001</v>
      </c>
      <c r="V1064">
        <v>528.24834623976699</v>
      </c>
      <c r="W1064">
        <v>602.62045094408199</v>
      </c>
      <c r="X1064">
        <v>534.73279152999999</v>
      </c>
      <c r="Y1064">
        <v>486.43523751038703</v>
      </c>
      <c r="Z1064">
        <v>534.06544444761403</v>
      </c>
      <c r="AA1064">
        <v>567.63136121000002</v>
      </c>
      <c r="AB1064">
        <v>528.56883384699995</v>
      </c>
      <c r="AC1064">
        <v>329.98860810299999</v>
      </c>
      <c r="AD1064">
        <v>441.93176755100001</v>
      </c>
      <c r="AE1064">
        <v>315.97966074599998</v>
      </c>
      <c r="AF1064">
        <v>290.82671880999999</v>
      </c>
      <c r="AG1064">
        <v>315.67662432600002</v>
      </c>
      <c r="AH1064">
        <v>302.40311279000002</v>
      </c>
      <c r="AI1064">
        <v>744.95136126156694</v>
      </c>
      <c r="AJ1064">
        <v>665.766690564334</v>
      </c>
    </row>
    <row r="1065" spans="1:36" x14ac:dyDescent="0.2">
      <c r="A1065" s="1" t="s">
        <v>2119</v>
      </c>
      <c r="B1065" s="1" t="s">
        <v>2120</v>
      </c>
      <c r="C1065">
        <v>335.84150223300003</v>
      </c>
      <c r="D1065">
        <v>518.30781907872097</v>
      </c>
      <c r="E1065">
        <v>349.98739780429901</v>
      </c>
      <c r="F1065">
        <v>332.61399561500002</v>
      </c>
      <c r="G1065">
        <v>501.061653859974</v>
      </c>
      <c r="H1065">
        <v>343.460566110944</v>
      </c>
      <c r="I1065">
        <v>310.1489272</v>
      </c>
      <c r="J1065">
        <v>583.75389967775504</v>
      </c>
      <c r="K1065">
        <v>353.96453549604303</v>
      </c>
      <c r="L1065">
        <v>280.98396230999998</v>
      </c>
      <c r="M1065">
        <v>479.77911904773202</v>
      </c>
      <c r="N1065">
        <v>336.28456733534199</v>
      </c>
      <c r="O1065">
        <v>336.24863286999999</v>
      </c>
      <c r="P1065">
        <v>532.40220889822899</v>
      </c>
      <c r="Q1065">
        <v>346.99901406137599</v>
      </c>
      <c r="R1065">
        <v>313.97070710499997</v>
      </c>
      <c r="S1065">
        <v>459.60878262941497</v>
      </c>
      <c r="T1065">
        <v>317.88287967556801</v>
      </c>
      <c r="U1065">
        <v>75.957259098799994</v>
      </c>
      <c r="V1065">
        <v>444.49952053409299</v>
      </c>
      <c r="W1065">
        <v>251.90625085454201</v>
      </c>
      <c r="X1065">
        <v>321.73754714199998</v>
      </c>
      <c r="Y1065">
        <v>450.30841376823798</v>
      </c>
      <c r="Z1065">
        <v>290.56006780850697</v>
      </c>
      <c r="AA1065">
        <v>357.019563979</v>
      </c>
      <c r="AB1065">
        <v>367.95693072900002</v>
      </c>
      <c r="AC1065">
        <v>240.29653087899999</v>
      </c>
      <c r="AD1065">
        <v>342.41286927700003</v>
      </c>
      <c r="AE1065">
        <v>299.15451627900001</v>
      </c>
      <c r="AF1065">
        <v>327.68514725400001</v>
      </c>
      <c r="AG1065">
        <v>252.433259459</v>
      </c>
      <c r="AH1065">
        <v>285.35684032299997</v>
      </c>
      <c r="AI1065">
        <v>433.71780888322701</v>
      </c>
      <c r="AJ1065">
        <v>338.50846164223998</v>
      </c>
    </row>
    <row r="1066" spans="1:36" x14ac:dyDescent="0.2">
      <c r="A1066" s="1" t="s">
        <v>2121</v>
      </c>
      <c r="B1066" s="1" t="s">
        <v>2122</v>
      </c>
      <c r="C1066">
        <v>36.494194135800001</v>
      </c>
      <c r="D1066">
        <v>67.796391429232798</v>
      </c>
      <c r="E1066">
        <v>64.618352161356498</v>
      </c>
      <c r="F1066">
        <v>49.614609073300002</v>
      </c>
      <c r="G1066">
        <v>71.081521752065399</v>
      </c>
      <c r="H1066">
        <v>54.394865576214002</v>
      </c>
      <c r="I1066">
        <v>86.952346012899994</v>
      </c>
      <c r="J1066">
        <v>55.727572248558801</v>
      </c>
      <c r="K1066">
        <v>57.489353671072898</v>
      </c>
      <c r="L1066">
        <v>100.934708809</v>
      </c>
      <c r="M1066">
        <v>64.516490174485796</v>
      </c>
      <c r="N1066">
        <v>51.509764879594499</v>
      </c>
      <c r="O1066">
        <v>54.471895124900001</v>
      </c>
      <c r="P1066">
        <v>79.218356908353499</v>
      </c>
      <c r="Q1066">
        <v>56.868031943017897</v>
      </c>
      <c r="R1066">
        <v>63.5306486972</v>
      </c>
      <c r="S1066">
        <v>72.614826783314399</v>
      </c>
      <c r="T1066">
        <v>60.3501645260339</v>
      </c>
      <c r="U1066">
        <v>0</v>
      </c>
      <c r="V1066">
        <v>51.201945674330403</v>
      </c>
      <c r="W1066">
        <v>56.463233744066301</v>
      </c>
      <c r="X1066">
        <v>0</v>
      </c>
      <c r="Y1066">
        <v>70.199706183282899</v>
      </c>
      <c r="Z1066">
        <v>57.400731943665399</v>
      </c>
      <c r="AA1066">
        <v>72.757732288900002</v>
      </c>
      <c r="AB1066">
        <v>80.881953243599995</v>
      </c>
      <c r="AC1066">
        <v>75.794466515699995</v>
      </c>
      <c r="AD1066">
        <v>60.216573589699998</v>
      </c>
      <c r="AE1066">
        <v>91.624427730600004</v>
      </c>
      <c r="AF1066">
        <v>90.792318334100003</v>
      </c>
      <c r="AG1066">
        <v>63.7271867165</v>
      </c>
      <c r="AH1066">
        <v>73.308697475499997</v>
      </c>
      <c r="AI1066">
        <v>66.746168107787199</v>
      </c>
      <c r="AJ1066">
        <v>51.020001848517701</v>
      </c>
    </row>
    <row r="1067" spans="1:36" x14ac:dyDescent="0.2">
      <c r="A1067" s="1" t="s">
        <v>2123</v>
      </c>
      <c r="B1067" s="1" t="s">
        <v>2124</v>
      </c>
      <c r="C1067">
        <v>343.90917242199998</v>
      </c>
      <c r="D1067">
        <v>583.106988219551</v>
      </c>
      <c r="E1067">
        <v>383.94460670695202</v>
      </c>
      <c r="F1067">
        <v>381.69757178100002</v>
      </c>
      <c r="G1067">
        <v>540.38291304395898</v>
      </c>
      <c r="H1067">
        <v>384.73250360299301</v>
      </c>
      <c r="I1067">
        <v>358.774336839</v>
      </c>
      <c r="J1067">
        <v>563.42714473841102</v>
      </c>
      <c r="K1067">
        <v>413.68316180048498</v>
      </c>
      <c r="L1067">
        <v>365.95050107499998</v>
      </c>
      <c r="M1067">
        <v>554.36929565794401</v>
      </c>
      <c r="N1067">
        <v>423.58311742199101</v>
      </c>
      <c r="O1067">
        <v>442.90702014999999</v>
      </c>
      <c r="P1067">
        <v>569.50945080678105</v>
      </c>
      <c r="Q1067">
        <v>442.45852034094099</v>
      </c>
      <c r="R1067">
        <v>396.68427036700001</v>
      </c>
      <c r="S1067">
        <v>528.84175346163499</v>
      </c>
      <c r="T1067">
        <v>393.72934147127</v>
      </c>
      <c r="U1067">
        <v>342.43671156900001</v>
      </c>
      <c r="V1067">
        <v>541.41194872510698</v>
      </c>
      <c r="W1067">
        <v>353.978229498134</v>
      </c>
      <c r="X1067">
        <v>362.48139425800002</v>
      </c>
      <c r="Y1067">
        <v>502.35103783353998</v>
      </c>
      <c r="Z1067">
        <v>378.95669144049702</v>
      </c>
      <c r="AA1067">
        <v>487.93453868099999</v>
      </c>
      <c r="AB1067">
        <v>439.57655815599998</v>
      </c>
      <c r="AC1067">
        <v>373.03175745999999</v>
      </c>
      <c r="AD1067">
        <v>360.44008706699998</v>
      </c>
      <c r="AE1067">
        <v>351.55850358100002</v>
      </c>
      <c r="AF1067">
        <v>391.454516189</v>
      </c>
      <c r="AG1067">
        <v>329.66793253100002</v>
      </c>
      <c r="AH1067">
        <v>351.41629583500003</v>
      </c>
      <c r="AI1067">
        <v>511.10708888142801</v>
      </c>
      <c r="AJ1067">
        <v>392.80095062499402</v>
      </c>
    </row>
    <row r="1068" spans="1:36" x14ac:dyDescent="0.2">
      <c r="A1068" s="1" t="s">
        <v>2125</v>
      </c>
      <c r="B1068" s="1" t="s">
        <v>2126</v>
      </c>
      <c r="C1068">
        <v>375.93750234300001</v>
      </c>
      <c r="D1068">
        <v>289.98379242561401</v>
      </c>
      <c r="E1068">
        <v>216.848899343098</v>
      </c>
      <c r="F1068">
        <v>388.419427509</v>
      </c>
      <c r="G1068">
        <v>284.28302085039599</v>
      </c>
      <c r="H1068">
        <v>242.90767217375</v>
      </c>
      <c r="I1068">
        <v>291.349995245</v>
      </c>
      <c r="J1068">
        <v>277.04861300270397</v>
      </c>
      <c r="K1068">
        <v>221.97920352424799</v>
      </c>
      <c r="L1068">
        <v>356.54869740300001</v>
      </c>
      <c r="M1068">
        <v>263.41496305254799</v>
      </c>
      <c r="N1068">
        <v>230.217061884066</v>
      </c>
      <c r="O1068">
        <v>343.97662298500001</v>
      </c>
      <c r="P1068">
        <v>294.76928526782302</v>
      </c>
      <c r="Q1068">
        <v>234.09399966303101</v>
      </c>
      <c r="R1068">
        <v>290.89922536300003</v>
      </c>
      <c r="S1068">
        <v>278.79080673123599</v>
      </c>
      <c r="T1068">
        <v>237.23000991516599</v>
      </c>
      <c r="U1068">
        <v>396.41475563699998</v>
      </c>
      <c r="V1068">
        <v>353.19817010566902</v>
      </c>
      <c r="W1068">
        <v>242.56816788286901</v>
      </c>
      <c r="X1068">
        <v>347.073437125</v>
      </c>
      <c r="Y1068">
        <v>283.73113499908499</v>
      </c>
      <c r="Z1068">
        <v>255.395346694572</v>
      </c>
      <c r="AA1068">
        <v>420.05076757299997</v>
      </c>
      <c r="AB1068">
        <v>459.04508432799997</v>
      </c>
      <c r="AC1068">
        <v>381.97018813699998</v>
      </c>
      <c r="AD1068">
        <v>315.90237173399998</v>
      </c>
      <c r="AE1068">
        <v>306.78836027</v>
      </c>
      <c r="AF1068">
        <v>357.18093078499999</v>
      </c>
      <c r="AG1068">
        <v>424.54116832300002</v>
      </c>
      <c r="AH1068">
        <v>326.71300069300003</v>
      </c>
      <c r="AI1068">
        <v>207.28801898779599</v>
      </c>
      <c r="AJ1068">
        <v>210.55806679397301</v>
      </c>
    </row>
    <row r="1069" spans="1:36" x14ac:dyDescent="0.2">
      <c r="A1069" s="1" t="s">
        <v>2127</v>
      </c>
      <c r="B1069" s="1" t="s">
        <v>2128</v>
      </c>
      <c r="C1069">
        <v>1144.0998268400001</v>
      </c>
      <c r="D1069">
        <v>732.85378496045905</v>
      </c>
      <c r="E1069">
        <v>694.36999144666697</v>
      </c>
      <c r="F1069">
        <v>934.54168696199997</v>
      </c>
      <c r="G1069">
        <v>718.58155100870704</v>
      </c>
      <c r="H1069">
        <v>616.68068714543199</v>
      </c>
      <c r="I1069">
        <v>586.21765909199996</v>
      </c>
      <c r="J1069">
        <v>556.07058681920705</v>
      </c>
      <c r="K1069">
        <v>640.79023006808302</v>
      </c>
      <c r="L1069">
        <v>580.22626503900005</v>
      </c>
      <c r="M1069">
        <v>617.03936133637399</v>
      </c>
      <c r="N1069">
        <v>668.32757687483002</v>
      </c>
      <c r="O1069">
        <v>669.51720826600001</v>
      </c>
      <c r="P1069">
        <v>645.94112121362696</v>
      </c>
      <c r="Q1069">
        <v>610.04812233304006</v>
      </c>
      <c r="R1069">
        <v>892.17104885799995</v>
      </c>
      <c r="S1069">
        <v>685.08668913545</v>
      </c>
      <c r="T1069">
        <v>585.44017529784298</v>
      </c>
      <c r="U1069">
        <v>440.38537514699999</v>
      </c>
      <c r="V1069">
        <v>464.36986597776399</v>
      </c>
      <c r="W1069">
        <v>584.68281547389597</v>
      </c>
      <c r="X1069">
        <v>327.00873268399999</v>
      </c>
      <c r="Y1069">
        <v>679.80358257635805</v>
      </c>
      <c r="Z1069">
        <v>572.28947254520006</v>
      </c>
      <c r="AA1069">
        <v>957.91440798799999</v>
      </c>
      <c r="AB1069">
        <v>634.89719735300002</v>
      </c>
      <c r="AC1069">
        <v>741.30313288299999</v>
      </c>
      <c r="AD1069">
        <v>666.35597374600002</v>
      </c>
      <c r="AE1069">
        <v>730.074867305</v>
      </c>
      <c r="AF1069">
        <v>732.26408464199994</v>
      </c>
      <c r="AG1069">
        <v>740.07508311300001</v>
      </c>
      <c r="AH1069">
        <v>816.35996120799996</v>
      </c>
      <c r="AI1069">
        <v>506.39658036703099</v>
      </c>
      <c r="AJ1069">
        <v>642.13923464960601</v>
      </c>
    </row>
    <row r="1070" spans="1:36" x14ac:dyDescent="0.2">
      <c r="A1070" s="1" t="s">
        <v>2129</v>
      </c>
      <c r="B1070" s="1" t="s">
        <v>2130</v>
      </c>
      <c r="C1070">
        <v>163.12256367000001</v>
      </c>
      <c r="D1070">
        <v>66.859114128367906</v>
      </c>
      <c r="E1070">
        <v>32.076668037284897</v>
      </c>
      <c r="F1070">
        <v>239.74543899599999</v>
      </c>
      <c r="G1070">
        <v>51.8348178795815</v>
      </c>
      <c r="H1070">
        <v>33.6430671482942</v>
      </c>
      <c r="I1070">
        <v>253.860984032</v>
      </c>
      <c r="J1070">
        <v>39.338912044980702</v>
      </c>
      <c r="K1070">
        <v>42.927563389953399</v>
      </c>
      <c r="L1070">
        <v>258.73858336400002</v>
      </c>
      <c r="M1070">
        <v>41.115333226146397</v>
      </c>
      <c r="N1070">
        <v>36.532555294630697</v>
      </c>
      <c r="O1070">
        <v>248.772006113</v>
      </c>
      <c r="P1070">
        <v>73.516330408019698</v>
      </c>
      <c r="Q1070">
        <v>64.309119493303498</v>
      </c>
      <c r="R1070">
        <v>207.40422859200001</v>
      </c>
      <c r="S1070">
        <v>70.107170145157198</v>
      </c>
      <c r="T1070">
        <v>53.515794507315199</v>
      </c>
      <c r="U1070">
        <v>166.70786169100001</v>
      </c>
      <c r="V1070">
        <v>57.341135405022101</v>
      </c>
      <c r="W1070">
        <v>80.774909950141605</v>
      </c>
      <c r="X1070">
        <v>203.01418856500001</v>
      </c>
      <c r="Y1070">
        <v>78.945654461903999</v>
      </c>
      <c r="Z1070">
        <v>74.4167181706474</v>
      </c>
      <c r="AA1070">
        <v>158.71433500099999</v>
      </c>
      <c r="AB1070">
        <v>312.958299286</v>
      </c>
      <c r="AC1070">
        <v>126.73173203899999</v>
      </c>
      <c r="AD1070">
        <v>205.855655114</v>
      </c>
      <c r="AE1070">
        <v>218.53642904200001</v>
      </c>
      <c r="AF1070">
        <v>132.06500050299999</v>
      </c>
      <c r="AG1070">
        <v>260.23808867499997</v>
      </c>
      <c r="AH1070">
        <v>162.01556884999999</v>
      </c>
      <c r="AI1070">
        <v>21.651659517560901</v>
      </c>
      <c r="AJ1070">
        <v>71.543056842625006</v>
      </c>
    </row>
    <row r="1071" spans="1:36" x14ac:dyDescent="0.2">
      <c r="A1071" s="1" t="s">
        <v>2131</v>
      </c>
      <c r="B1071" s="1" t="s">
        <v>2132</v>
      </c>
      <c r="C1071">
        <v>81.190548735700006</v>
      </c>
      <c r="D1071">
        <v>39.0011499082146</v>
      </c>
      <c r="E1071">
        <v>60.844640395133297</v>
      </c>
      <c r="F1071">
        <v>28.196727464199999</v>
      </c>
      <c r="G1071">
        <v>54.236497774668798</v>
      </c>
      <c r="H1071">
        <v>69.529005439808103</v>
      </c>
      <c r="I1071">
        <v>28.4813296634</v>
      </c>
      <c r="J1071">
        <v>52.183248952259703</v>
      </c>
      <c r="K1071">
        <v>77.053209718571694</v>
      </c>
      <c r="L1071">
        <v>33.094212820899997</v>
      </c>
      <c r="M1071">
        <v>55.651316660473597</v>
      </c>
      <c r="N1071">
        <v>81.757275639413095</v>
      </c>
      <c r="O1071">
        <v>6.1352555561699997</v>
      </c>
      <c r="P1071">
        <v>52.872784513462499</v>
      </c>
      <c r="Q1071">
        <v>58.983005237832501</v>
      </c>
      <c r="R1071">
        <v>42.743612960599997</v>
      </c>
      <c r="S1071">
        <v>39.288341410639603</v>
      </c>
      <c r="T1071">
        <v>50.556685869851798</v>
      </c>
      <c r="U1071">
        <v>92.194499268499996</v>
      </c>
      <c r="V1071">
        <v>40.012306984827902</v>
      </c>
      <c r="W1071">
        <v>48.332528084920803</v>
      </c>
      <c r="X1071">
        <v>0</v>
      </c>
      <c r="Y1071">
        <v>54.320720919698402</v>
      </c>
      <c r="Z1071">
        <v>79.053879340236193</v>
      </c>
      <c r="AA1071">
        <v>42.685802729300001</v>
      </c>
      <c r="AB1071">
        <v>45.924273173400003</v>
      </c>
      <c r="AC1071">
        <v>48.059306175899998</v>
      </c>
      <c r="AD1071">
        <v>39.319878539400001</v>
      </c>
      <c r="AE1071">
        <v>72.620842719799995</v>
      </c>
      <c r="AF1071">
        <v>59.020772729100003</v>
      </c>
      <c r="AG1071">
        <v>34.242927185399999</v>
      </c>
      <c r="AH1071">
        <v>89.803154407500003</v>
      </c>
      <c r="AI1071">
        <v>53.173535426306103</v>
      </c>
      <c r="AJ1071">
        <v>72.262986974374698</v>
      </c>
    </row>
    <row r="1072" spans="1:36" x14ac:dyDescent="0.2">
      <c r="A1072" s="1" t="s">
        <v>2133</v>
      </c>
      <c r="B1072" s="1" t="s">
        <v>2134</v>
      </c>
      <c r="C1072">
        <v>8.5915924587999992</v>
      </c>
      <c r="D1072">
        <v>2.42572749672083</v>
      </c>
      <c r="E1072">
        <v>5.3097432351968203</v>
      </c>
      <c r="F1072">
        <v>1.7197159607500001</v>
      </c>
      <c r="G1072">
        <v>2.74571733711343</v>
      </c>
      <c r="H1072">
        <v>5.2638812544950202</v>
      </c>
      <c r="I1072">
        <v>6.0277946377599996</v>
      </c>
      <c r="J1072">
        <v>2.8037275748863499</v>
      </c>
      <c r="K1072">
        <v>5.0881919149257504</v>
      </c>
      <c r="L1072">
        <v>4.8760014907900002</v>
      </c>
      <c r="M1072">
        <v>3.0626727811313099</v>
      </c>
      <c r="N1072">
        <v>7.1835058222438697</v>
      </c>
      <c r="O1072">
        <v>0</v>
      </c>
      <c r="P1072">
        <v>3.0139093643231001</v>
      </c>
      <c r="Q1072">
        <v>6.3052775278538098</v>
      </c>
      <c r="R1072">
        <v>2.66249863536</v>
      </c>
      <c r="S1072">
        <v>2.6023426999528501</v>
      </c>
      <c r="T1072">
        <v>6.7742415616169298</v>
      </c>
      <c r="U1072">
        <v>40.139101722299998</v>
      </c>
      <c r="V1072">
        <v>4.4667497767817599</v>
      </c>
      <c r="W1072">
        <v>7.0142444386279603</v>
      </c>
      <c r="X1072">
        <v>0</v>
      </c>
      <c r="Y1072">
        <v>4.4539222450714497</v>
      </c>
      <c r="Z1072">
        <v>11.5829859839174</v>
      </c>
      <c r="AA1072">
        <v>4.7013841684299997</v>
      </c>
      <c r="AB1072">
        <v>4.2648814402899999</v>
      </c>
      <c r="AC1072">
        <v>0</v>
      </c>
      <c r="AD1072">
        <v>6.5634279617600004</v>
      </c>
      <c r="AE1072">
        <v>5.0995544591500002</v>
      </c>
      <c r="AF1072">
        <v>6.4352213741400002</v>
      </c>
      <c r="AG1072">
        <v>4.8614625995300003</v>
      </c>
      <c r="AH1072">
        <v>6.5939040057299998</v>
      </c>
      <c r="AI1072">
        <v>6.1061789417963697</v>
      </c>
      <c r="AJ1072">
        <v>9.9210779890607093</v>
      </c>
    </row>
    <row r="1073" spans="1:36" x14ac:dyDescent="0.2">
      <c r="A1073" s="1" t="s">
        <v>2135</v>
      </c>
      <c r="B1073" s="1" t="s">
        <v>2136</v>
      </c>
      <c r="C1073">
        <v>7.8193144849799996</v>
      </c>
      <c r="D1073">
        <v>0</v>
      </c>
      <c r="E1073">
        <v>5.8006466839078401</v>
      </c>
      <c r="F1073">
        <v>0</v>
      </c>
      <c r="G1073">
        <v>1.70064795739751</v>
      </c>
      <c r="H1073">
        <v>2.6460839330119099</v>
      </c>
      <c r="I1073">
        <v>13.653970774999999</v>
      </c>
      <c r="J1073">
        <v>3.1370449524009301</v>
      </c>
      <c r="K1073">
        <v>1.7387777097886501</v>
      </c>
      <c r="L1073">
        <v>3.9179775112700002</v>
      </c>
      <c r="M1073">
        <v>0.84309531615412603</v>
      </c>
      <c r="N1073">
        <v>3.99532065394463</v>
      </c>
      <c r="O1073">
        <v>0</v>
      </c>
      <c r="P1073">
        <v>1.69065172312888</v>
      </c>
      <c r="Q1073">
        <v>2.43451982178625</v>
      </c>
      <c r="R1073">
        <v>0</v>
      </c>
      <c r="S1073">
        <v>1.0455206170779301</v>
      </c>
      <c r="T1073">
        <v>2.0656460008111099</v>
      </c>
      <c r="U1073">
        <v>0</v>
      </c>
      <c r="V1073">
        <v>6.22490514889284</v>
      </c>
      <c r="W1073">
        <v>3.80143479319602</v>
      </c>
      <c r="X1073">
        <v>0</v>
      </c>
      <c r="Y1073">
        <v>1.2126063156417499</v>
      </c>
      <c r="Z1073">
        <v>1.8220427390431899</v>
      </c>
      <c r="AA1073">
        <v>0</v>
      </c>
      <c r="AB1073">
        <v>1.62559439513</v>
      </c>
      <c r="AC1073">
        <v>0</v>
      </c>
      <c r="AD1073">
        <v>0</v>
      </c>
      <c r="AE1073">
        <v>0</v>
      </c>
      <c r="AF1073">
        <v>7.3940599276899999</v>
      </c>
      <c r="AG1073">
        <v>0</v>
      </c>
      <c r="AH1073">
        <v>3.5693373302700002</v>
      </c>
      <c r="AI1073">
        <v>1.31549824784182</v>
      </c>
      <c r="AJ1073">
        <v>5.5359795945639396</v>
      </c>
    </row>
    <row r="1074" spans="1:36" x14ac:dyDescent="0.2">
      <c r="A1074" s="1" t="s">
        <v>2137</v>
      </c>
      <c r="B1074" s="1" t="s">
        <v>2138</v>
      </c>
      <c r="C1074">
        <v>36.7762067444</v>
      </c>
      <c r="D1074">
        <v>49.736658071102902</v>
      </c>
      <c r="E1074">
        <v>28.7809089821769</v>
      </c>
      <c r="F1074">
        <v>48.377900779599997</v>
      </c>
      <c r="G1074">
        <v>31.379028774907599</v>
      </c>
      <c r="H1074">
        <v>28.719691468056102</v>
      </c>
      <c r="I1074">
        <v>80.890063651099993</v>
      </c>
      <c r="J1074">
        <v>43.776533220786497</v>
      </c>
      <c r="K1074">
        <v>35.6997216167278</v>
      </c>
      <c r="L1074">
        <v>62.1328588119</v>
      </c>
      <c r="M1074">
        <v>37.212719279680897</v>
      </c>
      <c r="N1074">
        <v>29.566258719601301</v>
      </c>
      <c r="O1074">
        <v>10.973627823999999</v>
      </c>
      <c r="P1074">
        <v>22.1216509002629</v>
      </c>
      <c r="Q1074">
        <v>24.9554775769824</v>
      </c>
      <c r="R1074">
        <v>49.488637985499999</v>
      </c>
      <c r="S1074">
        <v>29.251910164532699</v>
      </c>
      <c r="T1074">
        <v>24.4749661823747</v>
      </c>
      <c r="U1074">
        <v>40.475633825199999</v>
      </c>
      <c r="V1074">
        <v>37.534997171508302</v>
      </c>
      <c r="W1074">
        <v>28.488685253307001</v>
      </c>
      <c r="X1074">
        <v>169.778680237</v>
      </c>
      <c r="Y1074">
        <v>32.464330060229997</v>
      </c>
      <c r="Z1074">
        <v>24.884585741871302</v>
      </c>
      <c r="AA1074">
        <v>39.826862012200003</v>
      </c>
      <c r="AB1074">
        <v>36.035811303199999</v>
      </c>
      <c r="AC1074">
        <v>57.876298595900003</v>
      </c>
      <c r="AD1074">
        <v>57.218925523599999</v>
      </c>
      <c r="AE1074">
        <v>69.706867126800006</v>
      </c>
      <c r="AF1074">
        <v>48.586262584799996</v>
      </c>
      <c r="AG1074">
        <v>98.044436267899997</v>
      </c>
      <c r="AH1074">
        <v>71.719349020799996</v>
      </c>
      <c r="AI1074">
        <v>40.692211044521599</v>
      </c>
      <c r="AJ1074">
        <v>31.484871264888302</v>
      </c>
    </row>
    <row r="1075" spans="1:36" x14ac:dyDescent="0.2">
      <c r="A1075" s="1" t="s">
        <v>2139</v>
      </c>
      <c r="B1075" s="1" t="s">
        <v>2140</v>
      </c>
      <c r="C1075">
        <v>79.496363930599998</v>
      </c>
      <c r="D1075">
        <v>76.249439146397094</v>
      </c>
      <c r="E1075">
        <v>78.930228091745903</v>
      </c>
      <c r="F1075">
        <v>62.434830475699997</v>
      </c>
      <c r="G1075">
        <v>70.789471226671196</v>
      </c>
      <c r="H1075">
        <v>75.885907078877196</v>
      </c>
      <c r="I1075">
        <v>57.816032500299997</v>
      </c>
      <c r="J1075">
        <v>76.5214893746369</v>
      </c>
      <c r="K1075">
        <v>85.3087813865057</v>
      </c>
      <c r="L1075">
        <v>69.4896844708</v>
      </c>
      <c r="M1075">
        <v>80.094055034641997</v>
      </c>
      <c r="N1075">
        <v>96.795723116022103</v>
      </c>
      <c r="O1075">
        <v>38.2591779065</v>
      </c>
      <c r="P1075">
        <v>65.301422805852894</v>
      </c>
      <c r="Q1075">
        <v>64.920528580966703</v>
      </c>
      <c r="R1075">
        <v>51.209012413799996</v>
      </c>
      <c r="S1075">
        <v>80.330834078820999</v>
      </c>
      <c r="T1075">
        <v>75.266976154554698</v>
      </c>
      <c r="U1075">
        <v>71.476634264300003</v>
      </c>
      <c r="V1075">
        <v>83.863305478139694</v>
      </c>
      <c r="W1075">
        <v>97.479649339812099</v>
      </c>
      <c r="X1075">
        <v>11.3534492584</v>
      </c>
      <c r="Y1075">
        <v>83.487944831934698</v>
      </c>
      <c r="Z1075">
        <v>93.721323389533794</v>
      </c>
      <c r="AA1075">
        <v>63.834573904899997</v>
      </c>
      <c r="AB1075">
        <v>52.1298566257</v>
      </c>
      <c r="AC1075">
        <v>70.8739768043</v>
      </c>
      <c r="AD1075">
        <v>77.184427800400002</v>
      </c>
      <c r="AE1075">
        <v>105.02253079099999</v>
      </c>
      <c r="AF1075">
        <v>117.473127101</v>
      </c>
      <c r="AG1075">
        <v>91.504060432000003</v>
      </c>
      <c r="AH1075">
        <v>133.09509775800001</v>
      </c>
      <c r="AI1075">
        <v>73.339027317181305</v>
      </c>
      <c r="AJ1075">
        <v>85.586244531958499</v>
      </c>
    </row>
    <row r="1076" spans="1:36" x14ac:dyDescent="0.2">
      <c r="A1076" s="1" t="s">
        <v>2141</v>
      </c>
      <c r="B1076" s="1" t="s">
        <v>2142</v>
      </c>
      <c r="C1076">
        <v>47.001064627600002</v>
      </c>
      <c r="D1076">
        <v>53.187642611922897</v>
      </c>
      <c r="E1076">
        <v>45.758722850427098</v>
      </c>
      <c r="F1076">
        <v>29.904382068699999</v>
      </c>
      <c r="G1076">
        <v>41.125192762500497</v>
      </c>
      <c r="H1076">
        <v>40.616700114607298</v>
      </c>
      <c r="I1076">
        <v>75.524721049600004</v>
      </c>
      <c r="J1076">
        <v>70.832692470658202</v>
      </c>
      <c r="K1076">
        <v>47.248970763752702</v>
      </c>
      <c r="L1076">
        <v>79.496653875999996</v>
      </c>
      <c r="M1076">
        <v>56.3291582098269</v>
      </c>
      <c r="N1076">
        <v>43.961244664278198</v>
      </c>
      <c r="O1076">
        <v>44.338821666400001</v>
      </c>
      <c r="P1076">
        <v>51.490684622669797</v>
      </c>
      <c r="Q1076">
        <v>38.337436091816997</v>
      </c>
      <c r="R1076">
        <v>34.620725289500001</v>
      </c>
      <c r="S1076">
        <v>51.782068732289197</v>
      </c>
      <c r="T1076">
        <v>44.286987367530003</v>
      </c>
      <c r="U1076">
        <v>27.890772887899999</v>
      </c>
      <c r="V1076">
        <v>68.971871553247794</v>
      </c>
      <c r="W1076">
        <v>59.163346703390403</v>
      </c>
      <c r="X1076">
        <v>56.608234397399997</v>
      </c>
      <c r="Y1076">
        <v>55.986407225377803</v>
      </c>
      <c r="Z1076">
        <v>53.713258533264003</v>
      </c>
      <c r="AA1076">
        <v>51.1295863024</v>
      </c>
      <c r="AB1076">
        <v>34.557644842000002</v>
      </c>
      <c r="AC1076">
        <v>65.795478693099994</v>
      </c>
      <c r="AD1076">
        <v>60.641631756300001</v>
      </c>
      <c r="AE1076">
        <v>71.459381695000005</v>
      </c>
      <c r="AF1076">
        <v>82.881042956300007</v>
      </c>
      <c r="AG1076">
        <v>61.8883253479</v>
      </c>
      <c r="AH1076">
        <v>103.357734069</v>
      </c>
      <c r="AI1076">
        <v>46.405398275058602</v>
      </c>
      <c r="AJ1076">
        <v>55.5359548481443</v>
      </c>
    </row>
    <row r="1077" spans="1:36" x14ac:dyDescent="0.2">
      <c r="A1077" s="1" t="s">
        <v>2143</v>
      </c>
      <c r="B1077" s="1" t="s">
        <v>2144</v>
      </c>
      <c r="C1077">
        <v>63.814793642300003</v>
      </c>
      <c r="D1077">
        <v>80.999432518735304</v>
      </c>
      <c r="E1077">
        <v>65.1044010079587</v>
      </c>
      <c r="F1077">
        <v>92.536228063199999</v>
      </c>
      <c r="G1077">
        <v>68.197937859407105</v>
      </c>
      <c r="H1077">
        <v>59.629436255942203</v>
      </c>
      <c r="I1077">
        <v>86.949898374699998</v>
      </c>
      <c r="J1077">
        <v>69.317876051672897</v>
      </c>
      <c r="K1077">
        <v>71.861484290989395</v>
      </c>
      <c r="L1077">
        <v>70.586142736599996</v>
      </c>
      <c r="M1077">
        <v>76.932932136602005</v>
      </c>
      <c r="N1077">
        <v>67.809817891009004</v>
      </c>
      <c r="O1077">
        <v>42.312107283899998</v>
      </c>
      <c r="P1077">
        <v>69.295992351295496</v>
      </c>
      <c r="Q1077">
        <v>56.035930380769798</v>
      </c>
      <c r="R1077">
        <v>57.109870910300003</v>
      </c>
      <c r="S1077">
        <v>72.301956788363995</v>
      </c>
      <c r="T1077">
        <v>67.091944675769994</v>
      </c>
      <c r="U1077">
        <v>48.322634099399998</v>
      </c>
      <c r="V1077">
        <v>81.651993387252702</v>
      </c>
      <c r="W1077">
        <v>89.665172792025501</v>
      </c>
      <c r="X1077">
        <v>89.818398577300002</v>
      </c>
      <c r="Y1077">
        <v>79.341249372548702</v>
      </c>
      <c r="Z1077">
        <v>83.969991494904605</v>
      </c>
      <c r="AA1077">
        <v>46.260475864199996</v>
      </c>
      <c r="AB1077">
        <v>45.595459761699999</v>
      </c>
      <c r="AC1077">
        <v>87.556322171000005</v>
      </c>
      <c r="AD1077">
        <v>81.670498223799996</v>
      </c>
      <c r="AE1077">
        <v>126.985500284</v>
      </c>
      <c r="AF1077">
        <v>94.191187140400004</v>
      </c>
      <c r="AG1077">
        <v>99.254861407099995</v>
      </c>
      <c r="AH1077">
        <v>154.36957905200001</v>
      </c>
      <c r="AI1077">
        <v>63.384334541702501</v>
      </c>
      <c r="AJ1077">
        <v>71.402173963394702</v>
      </c>
    </row>
    <row r="1078" spans="1:36" x14ac:dyDescent="0.2">
      <c r="A1078" s="1" t="s">
        <v>2145</v>
      </c>
      <c r="B1078" s="1" t="s">
        <v>2146</v>
      </c>
      <c r="C1078">
        <v>23.883963592000001</v>
      </c>
      <c r="D1078">
        <v>35.623775095423802</v>
      </c>
      <c r="E1078">
        <v>41.431590862252897</v>
      </c>
      <c r="F1078">
        <v>32.885545544700001</v>
      </c>
      <c r="G1078">
        <v>40.0308890821386</v>
      </c>
      <c r="H1078">
        <v>33.123483099671901</v>
      </c>
      <c r="I1078">
        <v>79.7623852607</v>
      </c>
      <c r="J1078">
        <v>41.579255491557802</v>
      </c>
      <c r="K1078">
        <v>45.110875756466598</v>
      </c>
      <c r="L1078">
        <v>71.579986822699993</v>
      </c>
      <c r="M1078">
        <v>46.643678707229597</v>
      </c>
      <c r="N1078">
        <v>34.821975134467898</v>
      </c>
      <c r="O1078">
        <v>37.901192625</v>
      </c>
      <c r="P1078">
        <v>39.698765364847397</v>
      </c>
      <c r="Q1078">
        <v>30.395465625673701</v>
      </c>
      <c r="R1078">
        <v>38.653571938100001</v>
      </c>
      <c r="S1078">
        <v>45.028702612478597</v>
      </c>
      <c r="T1078">
        <v>33.716287522891697</v>
      </c>
      <c r="U1078">
        <v>0</v>
      </c>
      <c r="V1078">
        <v>47.296994891480502</v>
      </c>
      <c r="W1078">
        <v>41.427881215646401</v>
      </c>
      <c r="X1078">
        <v>0</v>
      </c>
      <c r="Y1078">
        <v>39.251925980993498</v>
      </c>
      <c r="Z1078">
        <v>33.4967432507881</v>
      </c>
      <c r="AA1078">
        <v>64.040476240299995</v>
      </c>
      <c r="AB1078">
        <v>29.3012105908</v>
      </c>
      <c r="AC1078">
        <v>58.914400427899999</v>
      </c>
      <c r="AD1078">
        <v>63.073060413</v>
      </c>
      <c r="AE1078">
        <v>73.263024788899997</v>
      </c>
      <c r="AF1078">
        <v>69.110194104100003</v>
      </c>
      <c r="AG1078">
        <v>63.6917295979</v>
      </c>
      <c r="AH1078">
        <v>86.800516959399999</v>
      </c>
      <c r="AI1078">
        <v>35.711460156663399</v>
      </c>
      <c r="AJ1078">
        <v>38.198686691262999</v>
      </c>
    </row>
    <row r="1079" spans="1:36" x14ac:dyDescent="0.2">
      <c r="A1079" s="1" t="s">
        <v>2147</v>
      </c>
      <c r="B1079" s="1" t="s">
        <v>2148</v>
      </c>
      <c r="C1079">
        <v>120.110462574</v>
      </c>
      <c r="D1079">
        <v>109.203219743001</v>
      </c>
      <c r="E1079">
        <v>104.480695628007</v>
      </c>
      <c r="F1079">
        <v>134.76091126</v>
      </c>
      <c r="G1079">
        <v>138.49226641066599</v>
      </c>
      <c r="H1079">
        <v>82.425514513320906</v>
      </c>
      <c r="I1079">
        <v>187.850192091</v>
      </c>
      <c r="J1079">
        <v>110.74814363626101</v>
      </c>
      <c r="K1079">
        <v>114.90277800710901</v>
      </c>
      <c r="L1079">
        <v>171.63788815199999</v>
      </c>
      <c r="M1079">
        <v>93.043999090769304</v>
      </c>
      <c r="N1079">
        <v>82.215224135581096</v>
      </c>
      <c r="O1079">
        <v>131.29446890200001</v>
      </c>
      <c r="P1079">
        <v>102.90339563015399</v>
      </c>
      <c r="Q1079">
        <v>96.058037101612896</v>
      </c>
      <c r="R1079">
        <v>71.273687153500006</v>
      </c>
      <c r="S1079">
        <v>118.17519534831899</v>
      </c>
      <c r="T1079">
        <v>118.884812833349</v>
      </c>
      <c r="U1079">
        <v>114.321179093</v>
      </c>
      <c r="V1079">
        <v>151.63638390660401</v>
      </c>
      <c r="W1079">
        <v>140.96987358101899</v>
      </c>
      <c r="X1079">
        <v>49.400119217499999</v>
      </c>
      <c r="Y1079">
        <v>117.347146781494</v>
      </c>
      <c r="Z1079">
        <v>133.37808360480901</v>
      </c>
      <c r="AA1079">
        <v>66.671158548600005</v>
      </c>
      <c r="AB1079">
        <v>79.134427759399998</v>
      </c>
      <c r="AC1079">
        <v>129.76012667500001</v>
      </c>
      <c r="AD1079">
        <v>136.000521066</v>
      </c>
      <c r="AE1079">
        <v>201.93279491800001</v>
      </c>
      <c r="AF1079">
        <v>199.94400684799999</v>
      </c>
      <c r="AG1079">
        <v>180.64384776099999</v>
      </c>
      <c r="AH1079">
        <v>277.18833056599999</v>
      </c>
      <c r="AI1079">
        <v>76.491838117842207</v>
      </c>
      <c r="AJ1079">
        <v>74.693651081694497</v>
      </c>
    </row>
    <row r="1080" spans="1:36" x14ac:dyDescent="0.2">
      <c r="A1080" s="1" t="s">
        <v>2149</v>
      </c>
      <c r="B1080" s="1" t="s">
        <v>2150</v>
      </c>
      <c r="C1080">
        <v>10.2052418039</v>
      </c>
      <c r="D1080">
        <v>36.653727542455499</v>
      </c>
      <c r="E1080">
        <v>32.383088104470303</v>
      </c>
      <c r="F1080">
        <v>28.1325654728</v>
      </c>
      <c r="G1080">
        <v>38.799808347833</v>
      </c>
      <c r="H1080">
        <v>28.007426458478498</v>
      </c>
      <c r="I1080">
        <v>51.6615658192</v>
      </c>
      <c r="J1080">
        <v>52.842942131487398</v>
      </c>
      <c r="K1080">
        <v>39.276958419083698</v>
      </c>
      <c r="L1080">
        <v>45.136294222499998</v>
      </c>
      <c r="M1080">
        <v>37.708186957533002</v>
      </c>
      <c r="N1080">
        <v>30.602828737655699</v>
      </c>
      <c r="O1080">
        <v>4.3600800906800004</v>
      </c>
      <c r="P1080">
        <v>29.5334828926947</v>
      </c>
      <c r="Q1080">
        <v>26.946550616268599</v>
      </c>
      <c r="R1080">
        <v>8.7834713196499994</v>
      </c>
      <c r="S1080">
        <v>40.621394939667397</v>
      </c>
      <c r="T1080">
        <v>39.194846451938702</v>
      </c>
      <c r="U1080">
        <v>95.470445943000001</v>
      </c>
      <c r="V1080">
        <v>31.5598829009576</v>
      </c>
      <c r="W1080">
        <v>38.518816798642497</v>
      </c>
      <c r="X1080">
        <v>0</v>
      </c>
      <c r="Y1080">
        <v>35.0609419994692</v>
      </c>
      <c r="Z1080">
        <v>35.807301848759899</v>
      </c>
      <c r="AA1080">
        <v>57.987481590199998</v>
      </c>
      <c r="AB1080">
        <v>28.842110430999998</v>
      </c>
      <c r="AC1080">
        <v>42.692277059799999</v>
      </c>
      <c r="AD1080">
        <v>29.385499808500001</v>
      </c>
      <c r="AE1080">
        <v>55.295057908499999</v>
      </c>
      <c r="AF1080">
        <v>60.963461104300002</v>
      </c>
      <c r="AG1080">
        <v>52.600038227900001</v>
      </c>
      <c r="AH1080">
        <v>87.573503244899996</v>
      </c>
      <c r="AI1080">
        <v>38.630240425202601</v>
      </c>
      <c r="AJ1080">
        <v>28.911864193254701</v>
      </c>
    </row>
    <row r="1081" spans="1:36" x14ac:dyDescent="0.2">
      <c r="A1081" s="1" t="s">
        <v>2151</v>
      </c>
      <c r="B1081" s="1" t="s">
        <v>2152</v>
      </c>
      <c r="C1081">
        <v>46.622023783800003</v>
      </c>
      <c r="D1081">
        <v>88.490003993428004</v>
      </c>
      <c r="E1081">
        <v>90.019699693334502</v>
      </c>
      <c r="F1081">
        <v>72.350629294499996</v>
      </c>
      <c r="G1081">
        <v>73.452986042301106</v>
      </c>
      <c r="H1081">
        <v>69.924806229788004</v>
      </c>
      <c r="I1081">
        <v>125.46677250400001</v>
      </c>
      <c r="J1081">
        <v>102.645956163119</v>
      </c>
      <c r="K1081">
        <v>72.634455629369796</v>
      </c>
      <c r="L1081">
        <v>131.52219442500001</v>
      </c>
      <c r="M1081">
        <v>97.840384875650898</v>
      </c>
      <c r="N1081">
        <v>89.688182986544803</v>
      </c>
      <c r="O1081">
        <v>153.982884547</v>
      </c>
      <c r="P1081">
        <v>98.590962984879994</v>
      </c>
      <c r="Q1081">
        <v>56.823363389388398</v>
      </c>
      <c r="R1081">
        <v>73.006454454299998</v>
      </c>
      <c r="S1081">
        <v>82.408208376805902</v>
      </c>
      <c r="T1081">
        <v>54.296618960045897</v>
      </c>
      <c r="U1081">
        <v>178.965792698</v>
      </c>
      <c r="V1081">
        <v>120.70077521818401</v>
      </c>
      <c r="W1081">
        <v>73.683412913776294</v>
      </c>
      <c r="X1081">
        <v>0</v>
      </c>
      <c r="Y1081">
        <v>118.925769991704</v>
      </c>
      <c r="Z1081">
        <v>83.266906595170894</v>
      </c>
      <c r="AA1081">
        <v>137.10472585299999</v>
      </c>
      <c r="AB1081">
        <v>81.042835011899996</v>
      </c>
      <c r="AC1081">
        <v>222.922149357</v>
      </c>
      <c r="AD1081">
        <v>78.523138556199996</v>
      </c>
      <c r="AE1081">
        <v>152.95851123099999</v>
      </c>
      <c r="AF1081">
        <v>148.18701904700001</v>
      </c>
      <c r="AG1081">
        <v>136.03754534000001</v>
      </c>
      <c r="AH1081">
        <v>213.93681975699999</v>
      </c>
      <c r="AI1081">
        <v>111.627119702283</v>
      </c>
      <c r="AJ1081">
        <v>90.618558532036701</v>
      </c>
    </row>
    <row r="1082" spans="1:36" x14ac:dyDescent="0.2">
      <c r="A1082" s="1" t="s">
        <v>2153</v>
      </c>
      <c r="B1082" s="1" t="s">
        <v>2154</v>
      </c>
      <c r="C1082">
        <v>17.775708535500002</v>
      </c>
      <c r="D1082">
        <v>77.361886845850904</v>
      </c>
      <c r="E1082">
        <v>72.974008508269705</v>
      </c>
      <c r="F1082">
        <v>37.327415668</v>
      </c>
      <c r="G1082">
        <v>38.564310099069502</v>
      </c>
      <c r="H1082">
        <v>41.763807494434197</v>
      </c>
      <c r="I1082">
        <v>22.9887616185</v>
      </c>
      <c r="J1082">
        <v>58.681799832104097</v>
      </c>
      <c r="K1082">
        <v>58.846966302646003</v>
      </c>
      <c r="L1082">
        <v>34.810621391700003</v>
      </c>
      <c r="M1082">
        <v>38.523964522812697</v>
      </c>
      <c r="N1082">
        <v>55.052902379093098</v>
      </c>
      <c r="O1082">
        <v>103.899730108</v>
      </c>
      <c r="P1082">
        <v>105.21230119893001</v>
      </c>
      <c r="Q1082">
        <v>136.14655677698099</v>
      </c>
      <c r="R1082">
        <v>43.092854501200001</v>
      </c>
      <c r="S1082">
        <v>62.984939345550501</v>
      </c>
      <c r="T1082">
        <v>87.342794118587705</v>
      </c>
      <c r="U1082">
        <v>59.343585736000001</v>
      </c>
      <c r="V1082">
        <v>60.1422828242329</v>
      </c>
      <c r="W1082">
        <v>82.591216574232504</v>
      </c>
      <c r="X1082">
        <v>165.183261751</v>
      </c>
      <c r="Y1082">
        <v>72.278770014183394</v>
      </c>
      <c r="Z1082">
        <v>82.944830666442897</v>
      </c>
      <c r="AA1082">
        <v>38.472516964500002</v>
      </c>
      <c r="AB1082">
        <v>26.002715779199999</v>
      </c>
      <c r="AC1082">
        <v>56.161258174899999</v>
      </c>
      <c r="AD1082">
        <v>56.816901666100001</v>
      </c>
      <c r="AE1082">
        <v>115.514799877</v>
      </c>
      <c r="AF1082">
        <v>111.033779126</v>
      </c>
      <c r="AG1082">
        <v>129.37357797199999</v>
      </c>
      <c r="AH1082">
        <v>112.25686880400001</v>
      </c>
      <c r="AI1082">
        <v>81.865824868087103</v>
      </c>
      <c r="AJ1082">
        <v>60.181400855356998</v>
      </c>
    </row>
    <row r="1083" spans="1:36" x14ac:dyDescent="0.2">
      <c r="A1083" s="1" t="s">
        <v>2155</v>
      </c>
      <c r="B1083" s="1" t="s">
        <v>2156</v>
      </c>
      <c r="C1083">
        <v>0</v>
      </c>
      <c r="D1083">
        <v>3.6366882161873701</v>
      </c>
      <c r="E1083">
        <v>2.5458008533528602</v>
      </c>
      <c r="F1083">
        <v>2.4409228796</v>
      </c>
      <c r="G1083">
        <v>2.5331827315209701</v>
      </c>
      <c r="H1083">
        <v>2.1114895699766301</v>
      </c>
      <c r="I1083">
        <v>2.5422665250500001</v>
      </c>
      <c r="J1083">
        <v>1.83572445212224</v>
      </c>
      <c r="K1083">
        <v>3.3993467987395301</v>
      </c>
      <c r="L1083">
        <v>3.7285448468500002</v>
      </c>
      <c r="M1083">
        <v>1.2558239855684901</v>
      </c>
      <c r="N1083">
        <v>2.56983158076088</v>
      </c>
      <c r="O1083">
        <v>7.1877470950899998</v>
      </c>
      <c r="P1083">
        <v>9.5485274097773996</v>
      </c>
      <c r="Q1083">
        <v>8.3103030178826405</v>
      </c>
      <c r="R1083">
        <v>6.4642253809400003</v>
      </c>
      <c r="S1083">
        <v>4.8018122622561004</v>
      </c>
      <c r="T1083">
        <v>3.0768618254759601</v>
      </c>
      <c r="U1083">
        <v>0</v>
      </c>
      <c r="V1083">
        <v>4.3785595026847401</v>
      </c>
      <c r="W1083">
        <v>4.65124747260744</v>
      </c>
      <c r="X1083">
        <v>0</v>
      </c>
      <c r="Y1083">
        <v>5.2380533902449598</v>
      </c>
      <c r="Z1083">
        <v>5.9368861214639397</v>
      </c>
      <c r="AA1083">
        <v>1.8710652720500001</v>
      </c>
      <c r="AB1083">
        <v>5.0629010678400004</v>
      </c>
      <c r="AC1083">
        <v>5.78119268852</v>
      </c>
      <c r="AD1083">
        <v>4.31342150568</v>
      </c>
      <c r="AE1083">
        <v>10.291791720299999</v>
      </c>
      <c r="AF1083">
        <v>10.8072384278</v>
      </c>
      <c r="AG1083">
        <v>13.95382152</v>
      </c>
      <c r="AH1083">
        <v>4.4987206261099999</v>
      </c>
      <c r="AI1083">
        <v>4.8987173245992404</v>
      </c>
      <c r="AJ1083">
        <v>1.89659418076525</v>
      </c>
    </row>
    <row r="1084" spans="1:36" x14ac:dyDescent="0.2">
      <c r="A1084" s="1" t="s">
        <v>2157</v>
      </c>
      <c r="B1084" s="1" t="s">
        <v>2158</v>
      </c>
      <c r="C1084">
        <v>2.6973604231100001</v>
      </c>
      <c r="D1084">
        <v>15.807775045854401</v>
      </c>
      <c r="E1084">
        <v>9.5762060288323507</v>
      </c>
      <c r="F1084">
        <v>6.1051454814200001</v>
      </c>
      <c r="G1084">
        <v>6.7465627302184004</v>
      </c>
      <c r="H1084">
        <v>6.5199742535453904</v>
      </c>
      <c r="I1084">
        <v>2.0606646784899998</v>
      </c>
      <c r="J1084">
        <v>9.4302419970014597</v>
      </c>
      <c r="K1084">
        <v>4.7984873231376701</v>
      </c>
      <c r="L1084">
        <v>8.1093022907699996</v>
      </c>
      <c r="M1084">
        <v>6.9800449430434597</v>
      </c>
      <c r="N1084">
        <v>7.1417412535098999</v>
      </c>
      <c r="O1084">
        <v>15.6948397949</v>
      </c>
      <c r="P1084">
        <v>17.690682565401499</v>
      </c>
      <c r="Q1084">
        <v>20.8554052691909</v>
      </c>
      <c r="R1084">
        <v>5.7486506643500004</v>
      </c>
      <c r="S1084">
        <v>8.8963808579783592</v>
      </c>
      <c r="T1084">
        <v>9.7978073391185792</v>
      </c>
      <c r="U1084">
        <v>0</v>
      </c>
      <c r="V1084">
        <v>12.168322338856401</v>
      </c>
      <c r="W1084">
        <v>9.9287751492279099</v>
      </c>
      <c r="X1084">
        <v>0</v>
      </c>
      <c r="Y1084">
        <v>9.7046105447174096</v>
      </c>
      <c r="Z1084">
        <v>9.1137447857954701</v>
      </c>
      <c r="AA1084">
        <v>9.4542198735900005</v>
      </c>
      <c r="AB1084">
        <v>9.8898917640500006</v>
      </c>
      <c r="AC1084">
        <v>14.203574015199999</v>
      </c>
      <c r="AD1084">
        <v>16.4441157073</v>
      </c>
      <c r="AE1084">
        <v>50.665704223100001</v>
      </c>
      <c r="AF1084">
        <v>27.8660051132</v>
      </c>
      <c r="AG1084">
        <v>27.929856349400001</v>
      </c>
      <c r="AH1084">
        <v>27.656511192300002</v>
      </c>
      <c r="AI1084">
        <v>11.1179997264306</v>
      </c>
      <c r="AJ1084">
        <v>7.2568538716338198</v>
      </c>
    </row>
    <row r="1085" spans="1:36" x14ac:dyDescent="0.2">
      <c r="A1085" s="1" t="s">
        <v>2159</v>
      </c>
      <c r="B1085" s="1" t="s">
        <v>2160</v>
      </c>
      <c r="C1085">
        <v>0</v>
      </c>
      <c r="D1085">
        <v>13.1382538680199</v>
      </c>
      <c r="E1085">
        <v>8.5345135396111296</v>
      </c>
      <c r="F1085">
        <v>15.030329050300001</v>
      </c>
      <c r="G1085">
        <v>10.5752082591007</v>
      </c>
      <c r="H1085">
        <v>6.4641701070958399</v>
      </c>
      <c r="I1085">
        <v>20.562939611400001</v>
      </c>
      <c r="J1085">
        <v>8.5344061368811293</v>
      </c>
      <c r="K1085">
        <v>8.9539459138352306</v>
      </c>
      <c r="L1085">
        <v>11.3357107713</v>
      </c>
      <c r="M1085">
        <v>11.140639417827</v>
      </c>
      <c r="N1085">
        <v>6.4228070615914099</v>
      </c>
      <c r="O1085">
        <v>13.931584668999999</v>
      </c>
      <c r="P1085">
        <v>25.7350660765943</v>
      </c>
      <c r="Q1085">
        <v>22.708010215438598</v>
      </c>
      <c r="R1085">
        <v>19.969657657199999</v>
      </c>
      <c r="S1085">
        <v>14.2218197475884</v>
      </c>
      <c r="T1085">
        <v>9.23226498615794</v>
      </c>
      <c r="U1085">
        <v>0</v>
      </c>
      <c r="V1085">
        <v>15.3221464436358</v>
      </c>
      <c r="W1085">
        <v>11.186130954152</v>
      </c>
      <c r="X1085">
        <v>0</v>
      </c>
      <c r="Y1085">
        <v>12.4416585119295</v>
      </c>
      <c r="Z1085">
        <v>17.5262211503379</v>
      </c>
      <c r="AA1085">
        <v>12.781774990700001</v>
      </c>
      <c r="AB1085">
        <v>16.5986158941</v>
      </c>
      <c r="AC1085">
        <v>5.7713140604199999</v>
      </c>
      <c r="AD1085">
        <v>13.332196165399999</v>
      </c>
      <c r="AE1085">
        <v>57.081885107300003</v>
      </c>
      <c r="AF1085">
        <v>32.544357435000002</v>
      </c>
      <c r="AG1085">
        <v>41.609024869300001</v>
      </c>
      <c r="AH1085">
        <v>47.591963717699997</v>
      </c>
      <c r="AI1085">
        <v>18.916749913288701</v>
      </c>
      <c r="AJ1085">
        <v>7.6594749988717901</v>
      </c>
    </row>
    <row r="1086" spans="1:36" x14ac:dyDescent="0.2">
      <c r="A1086" s="1" t="s">
        <v>2161</v>
      </c>
      <c r="B1086" s="1" t="s">
        <v>2162</v>
      </c>
      <c r="C1086">
        <v>0</v>
      </c>
      <c r="D1086">
        <v>2.60490055045589</v>
      </c>
      <c r="E1086">
        <v>0.718354668183392</v>
      </c>
      <c r="F1086">
        <v>0</v>
      </c>
      <c r="G1086">
        <v>2.94852600405931</v>
      </c>
      <c r="H1086">
        <v>2.6215376998670799</v>
      </c>
      <c r="I1086">
        <v>0</v>
      </c>
      <c r="J1086">
        <v>4.6619165248110299</v>
      </c>
      <c r="K1086">
        <v>4.5219511218854196</v>
      </c>
      <c r="L1086">
        <v>2.2642857045699998</v>
      </c>
      <c r="M1086">
        <v>2.92346038198898</v>
      </c>
      <c r="N1086">
        <v>1.2594458259778201</v>
      </c>
      <c r="O1086">
        <v>4.7807186151999996</v>
      </c>
      <c r="P1086">
        <v>0</v>
      </c>
      <c r="Q1086">
        <v>2.8139255082983898</v>
      </c>
      <c r="R1086">
        <v>4.8154281539100001</v>
      </c>
      <c r="S1086">
        <v>0</v>
      </c>
      <c r="T1086">
        <v>1.7906736435602799</v>
      </c>
      <c r="U1086">
        <v>0</v>
      </c>
      <c r="V1086">
        <v>2.3983400790106599</v>
      </c>
      <c r="W1086">
        <v>3.76617101960422</v>
      </c>
      <c r="X1086">
        <v>0</v>
      </c>
      <c r="Y1086">
        <v>1.68190070792908</v>
      </c>
      <c r="Z1086">
        <v>0</v>
      </c>
      <c r="AA1086">
        <v>11.087221488100001</v>
      </c>
      <c r="AB1086">
        <v>7.1741108016600004</v>
      </c>
      <c r="AC1086">
        <v>0</v>
      </c>
      <c r="AD1086">
        <v>13.9033511369</v>
      </c>
      <c r="AE1086">
        <v>0</v>
      </c>
      <c r="AF1086">
        <v>0.64097857165399996</v>
      </c>
      <c r="AG1086">
        <v>0</v>
      </c>
      <c r="AH1086">
        <v>0.95206100617599998</v>
      </c>
      <c r="AI1086">
        <v>0</v>
      </c>
      <c r="AJ1086">
        <v>0</v>
      </c>
    </row>
    <row r="1087" spans="1:36" x14ac:dyDescent="0.2">
      <c r="A1087" s="1" t="s">
        <v>2163</v>
      </c>
      <c r="B1087" s="1" t="s">
        <v>2164</v>
      </c>
      <c r="C1087">
        <v>190.49076644499999</v>
      </c>
      <c r="D1087">
        <v>361.51116298115102</v>
      </c>
      <c r="E1087">
        <v>277.651121945706</v>
      </c>
      <c r="F1087">
        <v>207.82074830400001</v>
      </c>
      <c r="G1087">
        <v>248.76077939659299</v>
      </c>
      <c r="H1087">
        <v>220.61936033481399</v>
      </c>
      <c r="I1087">
        <v>215.69860331800001</v>
      </c>
      <c r="J1087">
        <v>291.49105357041998</v>
      </c>
      <c r="K1087">
        <v>242.95940938876799</v>
      </c>
      <c r="L1087">
        <v>259.77010345999997</v>
      </c>
      <c r="M1087">
        <v>315.32558325638303</v>
      </c>
      <c r="N1087">
        <v>250.049386488989</v>
      </c>
      <c r="O1087">
        <v>235.305095448</v>
      </c>
      <c r="P1087">
        <v>272.022547248058</v>
      </c>
      <c r="Q1087">
        <v>240.293789405892</v>
      </c>
      <c r="R1087">
        <v>264.78623115900001</v>
      </c>
      <c r="S1087">
        <v>254.12137113036599</v>
      </c>
      <c r="T1087">
        <v>234.45325126382599</v>
      </c>
      <c r="U1087">
        <v>348.82059958500002</v>
      </c>
      <c r="V1087">
        <v>263.32081121598998</v>
      </c>
      <c r="W1087">
        <v>225.40016626897199</v>
      </c>
      <c r="X1087">
        <v>117.29226167100001</v>
      </c>
      <c r="Y1087">
        <v>219.09427974841799</v>
      </c>
      <c r="Z1087">
        <v>210.90573420363501</v>
      </c>
      <c r="AA1087">
        <v>347.51265280799998</v>
      </c>
      <c r="AB1087">
        <v>283.78531629899999</v>
      </c>
      <c r="AC1087">
        <v>322.98680768200001</v>
      </c>
      <c r="AD1087">
        <v>277.36549417100002</v>
      </c>
      <c r="AE1087">
        <v>197.771221008</v>
      </c>
      <c r="AF1087">
        <v>256.24136426699999</v>
      </c>
      <c r="AG1087">
        <v>302.809066589</v>
      </c>
      <c r="AH1087">
        <v>256.78168072599999</v>
      </c>
      <c r="AI1087">
        <v>237.60219823519401</v>
      </c>
      <c r="AJ1087">
        <v>177.92924985284</v>
      </c>
    </row>
    <row r="1088" spans="1:36" x14ac:dyDescent="0.2">
      <c r="A1088" s="1" t="s">
        <v>2165</v>
      </c>
      <c r="B1088" s="1" t="s">
        <v>2166</v>
      </c>
      <c r="C1088">
        <v>6.86762160358</v>
      </c>
      <c r="D1088">
        <v>0.43986259294978902</v>
      </c>
      <c r="E1088">
        <v>1.0917100549365999</v>
      </c>
      <c r="F1088">
        <v>7.2922571028099998</v>
      </c>
      <c r="G1088">
        <v>0.49788706647492798</v>
      </c>
      <c r="H1088">
        <v>0.88534387232353295</v>
      </c>
      <c r="I1088">
        <v>0</v>
      </c>
      <c r="J1088">
        <v>0.13120159810323401</v>
      </c>
      <c r="K1088">
        <v>0.76357507979205597</v>
      </c>
      <c r="L1088">
        <v>0</v>
      </c>
      <c r="M1088">
        <v>0</v>
      </c>
      <c r="N1088">
        <v>0.37217176546164799</v>
      </c>
      <c r="O1088">
        <v>0</v>
      </c>
      <c r="P1088">
        <v>0.57745396025728701</v>
      </c>
      <c r="Q1088">
        <v>0.47515847398898298</v>
      </c>
      <c r="R1088">
        <v>3.659091788</v>
      </c>
      <c r="S1088">
        <v>0.30608991749978898</v>
      </c>
      <c r="T1088">
        <v>0.15118626157252299</v>
      </c>
      <c r="U1088">
        <v>0</v>
      </c>
      <c r="V1088">
        <v>0.404982864218906</v>
      </c>
      <c r="W1088">
        <v>0.317977158453426</v>
      </c>
      <c r="X1088">
        <v>0</v>
      </c>
      <c r="Y1088">
        <v>0.28400516340030502</v>
      </c>
      <c r="Z1088">
        <v>0.266713493050729</v>
      </c>
      <c r="AA1088">
        <v>0</v>
      </c>
      <c r="AB1088">
        <v>0.86529845195499999</v>
      </c>
      <c r="AC1088">
        <v>0</v>
      </c>
      <c r="AD1088">
        <v>0.521714443247</v>
      </c>
      <c r="AE1088">
        <v>0</v>
      </c>
      <c r="AF1088">
        <v>0.40588281264300002</v>
      </c>
      <c r="AG1088">
        <v>0</v>
      </c>
      <c r="AH1088">
        <v>0.48229406233900002</v>
      </c>
      <c r="AI1088">
        <v>0.38512942124316402</v>
      </c>
      <c r="AJ1088">
        <v>1.1669262250646599</v>
      </c>
    </row>
    <row r="1089" spans="1:36" x14ac:dyDescent="0.2">
      <c r="A1089" s="1" t="s">
        <v>2167</v>
      </c>
      <c r="B1089" s="1" t="s">
        <v>2168</v>
      </c>
      <c r="C1089">
        <v>27.6575696785</v>
      </c>
      <c r="D1089">
        <v>7.5784890069938404</v>
      </c>
      <c r="E1089">
        <v>9.8923047127420798</v>
      </c>
      <c r="F1089">
        <v>7.0534678273999996</v>
      </c>
      <c r="G1089">
        <v>7.8156982324225401</v>
      </c>
      <c r="H1089">
        <v>9.9149593358952792</v>
      </c>
      <c r="I1089">
        <v>4.4001382519499996</v>
      </c>
      <c r="J1089">
        <v>10.1471382069564</v>
      </c>
      <c r="K1089">
        <v>11.596596174037501</v>
      </c>
      <c r="L1089">
        <v>3.8061292867700001</v>
      </c>
      <c r="M1089">
        <v>8.8832939734828908</v>
      </c>
      <c r="N1089">
        <v>12.295194474092501</v>
      </c>
      <c r="O1089">
        <v>1.2363235377699999</v>
      </c>
      <c r="P1089">
        <v>14.718322746651401</v>
      </c>
      <c r="Q1089">
        <v>13.098575162054001</v>
      </c>
      <c r="R1089">
        <v>7.3161353858</v>
      </c>
      <c r="S1089">
        <v>17.110195086033499</v>
      </c>
      <c r="T1089">
        <v>17.944324043569999</v>
      </c>
      <c r="U1089">
        <v>0</v>
      </c>
      <c r="V1089">
        <v>18.451712967233199</v>
      </c>
      <c r="W1089">
        <v>25.809813486154201</v>
      </c>
      <c r="X1089">
        <v>40.723707163500002</v>
      </c>
      <c r="Y1089">
        <v>24.846517217177301</v>
      </c>
      <c r="Z1089">
        <v>29.205463400255201</v>
      </c>
      <c r="AA1089">
        <v>0.51200435083700002</v>
      </c>
      <c r="AB1089">
        <v>4.53878462557</v>
      </c>
      <c r="AC1089">
        <v>9.2305342466199995</v>
      </c>
      <c r="AD1089">
        <v>5.2933646785899997</v>
      </c>
      <c r="AE1089">
        <v>7.7890235142700002</v>
      </c>
      <c r="AF1089">
        <v>21.735416527400002</v>
      </c>
      <c r="AG1089">
        <v>13.950683291000001</v>
      </c>
      <c r="AH1089">
        <v>9.8483556642199996</v>
      </c>
      <c r="AI1089">
        <v>13.5658685810186</v>
      </c>
      <c r="AJ1089">
        <v>13.0559873420613</v>
      </c>
    </row>
    <row r="1090" spans="1:36" x14ac:dyDescent="0.2">
      <c r="A1090" s="1" t="s">
        <v>2169</v>
      </c>
      <c r="B1090" s="1" t="s">
        <v>2170</v>
      </c>
      <c r="C1090">
        <v>1298.26433002</v>
      </c>
      <c r="D1090">
        <v>1647.2535364960199</v>
      </c>
      <c r="E1090">
        <v>2673.6102304501801</v>
      </c>
      <c r="F1090">
        <v>1857.0948088499999</v>
      </c>
      <c r="G1090">
        <v>1485.6084173061499</v>
      </c>
      <c r="H1090">
        <v>2439.12236825133</v>
      </c>
      <c r="I1090">
        <v>1517.3531571399999</v>
      </c>
      <c r="J1090">
        <v>2061.8958627827201</v>
      </c>
      <c r="K1090">
        <v>2548.9095243269198</v>
      </c>
      <c r="L1090">
        <v>1259.3348174600001</v>
      </c>
      <c r="M1090">
        <v>2435.39078966547</v>
      </c>
      <c r="N1090">
        <v>2659.14645959062</v>
      </c>
      <c r="O1090">
        <v>1126.57518691</v>
      </c>
      <c r="P1090">
        <v>2278.2818334603198</v>
      </c>
      <c r="Q1090">
        <v>2500.6282078648101</v>
      </c>
      <c r="R1090">
        <v>1068.0305595699999</v>
      </c>
      <c r="S1090">
        <v>2220.1958607225301</v>
      </c>
      <c r="T1090">
        <v>3010.7538884286</v>
      </c>
      <c r="U1090">
        <v>1290.72298976</v>
      </c>
      <c r="V1090">
        <v>2459.1733378746499</v>
      </c>
      <c r="W1090">
        <v>3063.51176202031</v>
      </c>
      <c r="X1090">
        <v>624.82364227699998</v>
      </c>
      <c r="Y1090">
        <v>2710.2489262785298</v>
      </c>
      <c r="Z1090">
        <v>3072.5549015961701</v>
      </c>
      <c r="AA1090">
        <v>635.72092677499995</v>
      </c>
      <c r="AB1090">
        <v>934.30663052600005</v>
      </c>
      <c r="AC1090">
        <v>723.50151145200005</v>
      </c>
      <c r="AD1090">
        <v>1677.95462675</v>
      </c>
      <c r="AE1090">
        <v>1779.8726879799999</v>
      </c>
      <c r="AF1090">
        <v>1923.07041336</v>
      </c>
      <c r="AG1090">
        <v>2096.4352900700001</v>
      </c>
      <c r="AH1090">
        <v>1902.48465139</v>
      </c>
      <c r="AI1090">
        <v>1533.0606863236601</v>
      </c>
      <c r="AJ1090">
        <v>2195.5951813123202</v>
      </c>
    </row>
    <row r="1091" spans="1:36" x14ac:dyDescent="0.2">
      <c r="A1091" s="1" t="s">
        <v>2171</v>
      </c>
      <c r="B1091" s="1" t="s">
        <v>2172</v>
      </c>
      <c r="C1091">
        <v>7.0294847390199999</v>
      </c>
      <c r="D1091">
        <v>4.1967842201789303</v>
      </c>
      <c r="E1091">
        <v>4.9885740846068902</v>
      </c>
      <c r="F1091">
        <v>7.45009816564</v>
      </c>
      <c r="G1091">
        <v>5.2418240072165601</v>
      </c>
      <c r="H1091">
        <v>5.1702549080711897</v>
      </c>
      <c r="I1091">
        <v>6.4113815692499996</v>
      </c>
      <c r="J1091">
        <v>2.6762854123915201</v>
      </c>
      <c r="K1091">
        <v>5.35934947779013</v>
      </c>
      <c r="L1091">
        <v>4.7382274928900001</v>
      </c>
      <c r="M1091">
        <v>4.8724339699816399</v>
      </c>
      <c r="N1091">
        <v>5.8074446420088499</v>
      </c>
      <c r="O1091">
        <v>16.732515153200001</v>
      </c>
      <c r="P1091">
        <v>4.8310433978729597</v>
      </c>
      <c r="Q1091">
        <v>8.4417765248951806</v>
      </c>
      <c r="R1091">
        <v>9.0958087351600003</v>
      </c>
      <c r="S1091">
        <v>5.1695186066631003</v>
      </c>
      <c r="T1091">
        <v>5.5709846688541997</v>
      </c>
      <c r="U1091">
        <v>0</v>
      </c>
      <c r="V1091">
        <v>5.9958501975266598</v>
      </c>
      <c r="W1091">
        <v>5.753872391062</v>
      </c>
      <c r="X1091">
        <v>0</v>
      </c>
      <c r="Y1091">
        <v>6.3071276547340496</v>
      </c>
      <c r="Z1091">
        <v>10.003487895201401</v>
      </c>
      <c r="AA1091">
        <v>19.6226221575</v>
      </c>
      <c r="AB1091">
        <v>16.7395918705</v>
      </c>
      <c r="AC1091">
        <v>9.4922330920900002</v>
      </c>
      <c r="AD1091">
        <v>13.2167658956</v>
      </c>
      <c r="AE1091">
        <v>33.161591355100001</v>
      </c>
      <c r="AF1091">
        <v>10.2912670671</v>
      </c>
      <c r="AG1091">
        <v>21.1399964555</v>
      </c>
      <c r="AH1091">
        <v>11.3189475179</v>
      </c>
      <c r="AI1091">
        <v>5.9553346003488397</v>
      </c>
      <c r="AJ1091">
        <v>6.1001222770575998</v>
      </c>
    </row>
    <row r="1092" spans="1:36" x14ac:dyDescent="0.2">
      <c r="A1092" s="1" t="s">
        <v>2173</v>
      </c>
      <c r="B1092" s="1" t="s">
        <v>2174</v>
      </c>
      <c r="C1092">
        <v>0.96414379213500001</v>
      </c>
      <c r="D1092">
        <v>2.5009643688915699</v>
      </c>
      <c r="E1092">
        <v>2.7587685511282398</v>
      </c>
      <c r="F1092">
        <v>0.58192575384</v>
      </c>
      <c r="G1092">
        <v>1.8872527208027201</v>
      </c>
      <c r="H1092">
        <v>1.8457543073877101</v>
      </c>
      <c r="I1092">
        <v>3.9774425465099998</v>
      </c>
      <c r="J1092">
        <v>1.59143285080831</v>
      </c>
      <c r="K1092">
        <v>1.64013134346024</v>
      </c>
      <c r="L1092">
        <v>4.3478802805900001</v>
      </c>
      <c r="M1092">
        <v>1.68408815022308</v>
      </c>
      <c r="N1092">
        <v>1.41072589401921</v>
      </c>
      <c r="O1092">
        <v>0</v>
      </c>
      <c r="P1092">
        <v>3.2520100476477301</v>
      </c>
      <c r="Q1092">
        <v>2.1613193430321802</v>
      </c>
      <c r="R1092">
        <v>3.0821942464699998</v>
      </c>
      <c r="S1092">
        <v>2.4751809787514101</v>
      </c>
      <c r="T1092">
        <v>2.8653755310503199</v>
      </c>
      <c r="U1092">
        <v>0</v>
      </c>
      <c r="V1092">
        <v>2.7631748541220098</v>
      </c>
      <c r="W1092">
        <v>1.92847992358786</v>
      </c>
      <c r="X1092">
        <v>0</v>
      </c>
      <c r="Y1092">
        <v>1.83009811029025</v>
      </c>
      <c r="Z1092">
        <v>2.3252627723325401</v>
      </c>
      <c r="AA1092">
        <v>8.3131120384700008</v>
      </c>
      <c r="AB1092">
        <v>5.5430889361100002</v>
      </c>
      <c r="AC1092">
        <v>0.59924321915000001</v>
      </c>
      <c r="AD1092">
        <v>1.6809353134</v>
      </c>
      <c r="AE1092">
        <v>8.0618424063499994</v>
      </c>
      <c r="AF1092">
        <v>3.0770168340000001</v>
      </c>
      <c r="AG1092">
        <v>1.1880881165899999</v>
      </c>
      <c r="AH1092">
        <v>2.0719000117799999</v>
      </c>
      <c r="AI1092">
        <v>2.3357475123774898</v>
      </c>
      <c r="AJ1092">
        <v>1.7693046005968001</v>
      </c>
    </row>
    <row r="1093" spans="1:36" x14ac:dyDescent="0.2">
      <c r="A1093" s="1" t="s">
        <v>2175</v>
      </c>
      <c r="B1093" s="1" t="s">
        <v>2176</v>
      </c>
      <c r="C1093">
        <v>10.484655203999999</v>
      </c>
      <c r="D1093">
        <v>1.7807512237579799</v>
      </c>
      <c r="E1093">
        <v>1.87502743898716</v>
      </c>
      <c r="F1093">
        <v>2.1188156230900002</v>
      </c>
      <c r="G1093">
        <v>3.8480763103824902</v>
      </c>
      <c r="H1093">
        <v>0.89606232114100903</v>
      </c>
      <c r="I1093">
        <v>1.2872917362</v>
      </c>
      <c r="J1093">
        <v>1.3520435872333301</v>
      </c>
      <c r="K1093">
        <v>1.4051260548231499</v>
      </c>
      <c r="L1093">
        <v>2.1107748093400001</v>
      </c>
      <c r="M1093">
        <v>2.3618917210419501</v>
      </c>
      <c r="N1093">
        <v>1.56541289104588</v>
      </c>
      <c r="O1093">
        <v>1.78264083957</v>
      </c>
      <c r="P1093">
        <v>2.7324697946453398</v>
      </c>
      <c r="Q1093">
        <v>2.0110823548008301</v>
      </c>
      <c r="R1093">
        <v>1.34668753457</v>
      </c>
      <c r="S1093">
        <v>1.6522432350593901</v>
      </c>
      <c r="T1093">
        <v>1.8918416460213101</v>
      </c>
      <c r="U1093">
        <v>0</v>
      </c>
      <c r="V1093">
        <v>1.78859260129609</v>
      </c>
      <c r="W1093">
        <v>1.6383907825396899</v>
      </c>
      <c r="X1093">
        <v>0</v>
      </c>
      <c r="Y1093">
        <v>1.98597315230044</v>
      </c>
      <c r="Z1093">
        <v>1.0797698798567099</v>
      </c>
      <c r="AA1093">
        <v>6.0044597405399998</v>
      </c>
      <c r="AB1093">
        <v>1.4649314227800001</v>
      </c>
      <c r="AC1093">
        <v>0.87274769084500003</v>
      </c>
      <c r="AD1093">
        <v>4.0322336630600004</v>
      </c>
      <c r="AE1093">
        <v>1.87181739417</v>
      </c>
      <c r="AF1093">
        <v>2.5095940686799998</v>
      </c>
      <c r="AG1093">
        <v>1.2977633210599999</v>
      </c>
      <c r="AH1093">
        <v>2.24837005978</v>
      </c>
      <c r="AI1093">
        <v>1.7009105674274301</v>
      </c>
      <c r="AJ1093">
        <v>2.1950896329437999</v>
      </c>
    </row>
    <row r="1094" spans="1:36" x14ac:dyDescent="0.2">
      <c r="A1094" s="1" t="s">
        <v>2177</v>
      </c>
      <c r="B1094" s="1" t="s">
        <v>2178</v>
      </c>
      <c r="C1094">
        <v>0</v>
      </c>
      <c r="D1094">
        <v>0</v>
      </c>
      <c r="E1094">
        <v>0.36152489836680501</v>
      </c>
      <c r="F1094">
        <v>0</v>
      </c>
      <c r="G1094">
        <v>0</v>
      </c>
      <c r="H1094">
        <v>0</v>
      </c>
      <c r="I1094">
        <v>0</v>
      </c>
      <c r="J1094">
        <v>0.78206442790947495</v>
      </c>
      <c r="K1094">
        <v>0.75858439299602898</v>
      </c>
      <c r="L1094">
        <v>0</v>
      </c>
      <c r="M1094">
        <v>0</v>
      </c>
      <c r="N1094">
        <v>0.63383874902151804</v>
      </c>
      <c r="O1094">
        <v>0</v>
      </c>
      <c r="P1094">
        <v>0</v>
      </c>
      <c r="Q1094">
        <v>0</v>
      </c>
      <c r="R1094">
        <v>0</v>
      </c>
      <c r="S1094">
        <v>0</v>
      </c>
      <c r="T1094">
        <v>0</v>
      </c>
      <c r="U1094">
        <v>0</v>
      </c>
      <c r="V1094">
        <v>0</v>
      </c>
      <c r="W1094">
        <v>0.94769662911609398</v>
      </c>
      <c r="X1094">
        <v>0</v>
      </c>
      <c r="Y1094">
        <v>0</v>
      </c>
      <c r="Z1094">
        <v>1.5898216056357199</v>
      </c>
      <c r="AA1094">
        <v>0</v>
      </c>
      <c r="AB1094">
        <v>9.2841433903800006</v>
      </c>
      <c r="AC1094">
        <v>8.2454691968400002</v>
      </c>
      <c r="AD1094">
        <v>0</v>
      </c>
      <c r="AE1094">
        <v>0</v>
      </c>
      <c r="AF1094">
        <v>0</v>
      </c>
      <c r="AG1094">
        <v>0</v>
      </c>
      <c r="AH1094">
        <v>0</v>
      </c>
      <c r="AI1094">
        <v>1.14783670645021</v>
      </c>
      <c r="AJ1094">
        <v>0</v>
      </c>
    </row>
    <row r="1095" spans="1:36" x14ac:dyDescent="0.2">
      <c r="A1095" s="1" t="s">
        <v>2179</v>
      </c>
      <c r="B1095" s="1" t="s">
        <v>2180</v>
      </c>
      <c r="C1095">
        <v>0</v>
      </c>
      <c r="D1095">
        <v>4.0115468477020704</v>
      </c>
      <c r="E1095">
        <v>0</v>
      </c>
      <c r="F1095">
        <v>0</v>
      </c>
      <c r="G1095">
        <v>0</v>
      </c>
      <c r="H1095">
        <v>0</v>
      </c>
      <c r="I1095">
        <v>0</v>
      </c>
      <c r="J1095">
        <v>0</v>
      </c>
      <c r="K1095">
        <v>0</v>
      </c>
      <c r="L1095">
        <v>0.38744444278099999</v>
      </c>
      <c r="M1095">
        <v>0</v>
      </c>
      <c r="N1095">
        <v>0.323257762000974</v>
      </c>
      <c r="O1095">
        <v>0</v>
      </c>
      <c r="P1095">
        <v>0.50156001119490101</v>
      </c>
      <c r="Q1095">
        <v>0.72224088046325496</v>
      </c>
      <c r="R1095">
        <v>0</v>
      </c>
      <c r="S1095">
        <v>0</v>
      </c>
      <c r="T1095">
        <v>0.919212470360943</v>
      </c>
      <c r="U1095">
        <v>0</v>
      </c>
      <c r="V1095">
        <v>0</v>
      </c>
      <c r="W1095">
        <v>0.96665056169841601</v>
      </c>
      <c r="X1095">
        <v>0</v>
      </c>
      <c r="Y1095">
        <v>0.86337569673692804</v>
      </c>
      <c r="Z1095">
        <v>0.81080901887421697</v>
      </c>
      <c r="AA1095">
        <v>0</v>
      </c>
      <c r="AB1095">
        <v>3.15660875273</v>
      </c>
      <c r="AC1095">
        <v>0</v>
      </c>
      <c r="AD1095">
        <v>0</v>
      </c>
      <c r="AE1095">
        <v>1.4055646978</v>
      </c>
      <c r="AF1095">
        <v>0</v>
      </c>
      <c r="AG1095">
        <v>0</v>
      </c>
      <c r="AH1095">
        <v>8.3083190472300004</v>
      </c>
      <c r="AI1095">
        <v>0</v>
      </c>
      <c r="AJ1095">
        <v>1.57664698853181</v>
      </c>
    </row>
    <row r="1096" spans="1:36" x14ac:dyDescent="0.2">
      <c r="A1096" s="1" t="s">
        <v>2181</v>
      </c>
      <c r="B1096" s="1" t="s">
        <v>2182</v>
      </c>
      <c r="C1096">
        <v>0</v>
      </c>
      <c r="D1096">
        <v>0</v>
      </c>
      <c r="E1096">
        <v>0</v>
      </c>
      <c r="F1096">
        <v>0</v>
      </c>
      <c r="G1096">
        <v>0</v>
      </c>
      <c r="H1096">
        <v>0</v>
      </c>
      <c r="I1096">
        <v>0</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0</v>
      </c>
      <c r="AF1096">
        <v>0</v>
      </c>
      <c r="AG1096">
        <v>0</v>
      </c>
      <c r="AH1096">
        <v>0</v>
      </c>
      <c r="AI1096">
        <v>0</v>
      </c>
      <c r="AJ1096">
        <v>0</v>
      </c>
    </row>
    <row r="1097" spans="1:36" x14ac:dyDescent="0.2">
      <c r="A1097" s="1" t="s">
        <v>2183</v>
      </c>
      <c r="B1097" s="1" t="s">
        <v>2184</v>
      </c>
      <c r="C1097">
        <v>63.941274645299998</v>
      </c>
      <c r="D1097">
        <v>23.1435395059735</v>
      </c>
      <c r="E1097">
        <v>19.5014873061325</v>
      </c>
      <c r="F1097">
        <v>111.066685104</v>
      </c>
      <c r="G1097">
        <v>13.098259748801899</v>
      </c>
      <c r="H1097">
        <v>15.5275694530589</v>
      </c>
      <c r="I1097">
        <v>0</v>
      </c>
      <c r="J1097">
        <v>6.9032225463547903</v>
      </c>
      <c r="K1097">
        <v>20.831894484583302</v>
      </c>
      <c r="L1097">
        <v>25.332905874200002</v>
      </c>
      <c r="M1097">
        <v>7.2149503017035803</v>
      </c>
      <c r="N1097">
        <v>13.0546403885009</v>
      </c>
      <c r="O1097">
        <v>89.669119667100006</v>
      </c>
      <c r="P1097">
        <v>9.6453848306711691</v>
      </c>
      <c r="Q1097">
        <v>12.5003229310948</v>
      </c>
      <c r="R1097">
        <v>15.4494986604</v>
      </c>
      <c r="S1097">
        <v>16.701521652296201</v>
      </c>
      <c r="T1097">
        <v>22.0964536144457</v>
      </c>
      <c r="U1097">
        <v>425.51307354699998</v>
      </c>
      <c r="V1097">
        <v>11.8379606463988</v>
      </c>
      <c r="W1097">
        <v>28.813622512164301</v>
      </c>
      <c r="X1097">
        <v>0</v>
      </c>
      <c r="Y1097">
        <v>23.2447302967634</v>
      </c>
      <c r="Z1097">
        <v>18.710977358635802</v>
      </c>
      <c r="AA1097">
        <v>5.4725388114399998</v>
      </c>
      <c r="AB1097">
        <v>9.3585355649899995</v>
      </c>
      <c r="AC1097">
        <v>10.397446047700001</v>
      </c>
      <c r="AD1097">
        <v>8.3875629722100005</v>
      </c>
      <c r="AE1097">
        <v>143.259478814</v>
      </c>
      <c r="AF1097">
        <v>108.2021135</v>
      </c>
      <c r="AG1097">
        <v>130.55831769700001</v>
      </c>
      <c r="AH1097">
        <v>143.32790211599999</v>
      </c>
      <c r="AI1097">
        <v>10.131866312704799</v>
      </c>
      <c r="AJ1097">
        <v>15.9180705572923</v>
      </c>
    </row>
    <row r="1098" spans="1:36" x14ac:dyDescent="0.2">
      <c r="A1098" s="1" t="s">
        <v>2185</v>
      </c>
      <c r="B1098" s="1" t="s">
        <v>2186</v>
      </c>
      <c r="C1098">
        <v>0</v>
      </c>
      <c r="D1098">
        <v>0</v>
      </c>
      <c r="E1098">
        <v>0</v>
      </c>
      <c r="F1098">
        <v>0</v>
      </c>
      <c r="G1098">
        <v>0</v>
      </c>
      <c r="H1098">
        <v>0</v>
      </c>
      <c r="I1098">
        <v>0</v>
      </c>
      <c r="J1098">
        <v>0</v>
      </c>
      <c r="K1098">
        <v>0</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0</v>
      </c>
      <c r="AF1098">
        <v>0</v>
      </c>
      <c r="AG1098">
        <v>0</v>
      </c>
      <c r="AH1098">
        <v>0</v>
      </c>
      <c r="AI1098">
        <v>0</v>
      </c>
      <c r="AJ1098">
        <v>0</v>
      </c>
    </row>
    <row r="1099" spans="1:36" x14ac:dyDescent="0.2">
      <c r="A1099" s="1" t="s">
        <v>2187</v>
      </c>
      <c r="B1099" s="1" t="s">
        <v>2186</v>
      </c>
      <c r="C1099">
        <v>0</v>
      </c>
      <c r="D1099">
        <v>0</v>
      </c>
      <c r="E1099">
        <v>0</v>
      </c>
      <c r="F1099">
        <v>0</v>
      </c>
      <c r="G1099">
        <v>0</v>
      </c>
      <c r="H1099">
        <v>0</v>
      </c>
      <c r="I1099">
        <v>0</v>
      </c>
      <c r="J1099">
        <v>0</v>
      </c>
      <c r="K1099">
        <v>0</v>
      </c>
      <c r="L1099">
        <v>0</v>
      </c>
      <c r="M1099">
        <v>0</v>
      </c>
      <c r="N1099">
        <v>0</v>
      </c>
      <c r="O1099">
        <v>0</v>
      </c>
      <c r="P1099">
        <v>0</v>
      </c>
      <c r="Q1099">
        <v>0</v>
      </c>
      <c r="R1099">
        <v>0</v>
      </c>
      <c r="S1099">
        <v>0</v>
      </c>
      <c r="T1099">
        <v>0</v>
      </c>
      <c r="U1099">
        <v>0</v>
      </c>
      <c r="V1099">
        <v>0</v>
      </c>
      <c r="W1099">
        <v>0</v>
      </c>
      <c r="X1099">
        <v>0</v>
      </c>
      <c r="Y1099">
        <v>0</v>
      </c>
      <c r="Z1099">
        <v>0</v>
      </c>
      <c r="AA1099">
        <v>0</v>
      </c>
      <c r="AB1099">
        <v>0</v>
      </c>
      <c r="AC1099">
        <v>0</v>
      </c>
      <c r="AD1099">
        <v>0</v>
      </c>
      <c r="AE1099">
        <v>0</v>
      </c>
      <c r="AF1099">
        <v>0</v>
      </c>
      <c r="AG1099">
        <v>0</v>
      </c>
      <c r="AH1099">
        <v>0</v>
      </c>
      <c r="AI1099">
        <v>0</v>
      </c>
      <c r="AJ1099">
        <v>0</v>
      </c>
    </row>
    <row r="1100" spans="1:36" x14ac:dyDescent="0.2">
      <c r="A1100" s="1" t="s">
        <v>2188</v>
      </c>
      <c r="B1100" s="1" t="s">
        <v>2189</v>
      </c>
      <c r="C1100">
        <v>0</v>
      </c>
      <c r="D1100">
        <v>0</v>
      </c>
      <c r="E1100">
        <v>0</v>
      </c>
      <c r="F1100">
        <v>0</v>
      </c>
      <c r="G1100">
        <v>0</v>
      </c>
      <c r="H1100">
        <v>0</v>
      </c>
      <c r="I1100">
        <v>0</v>
      </c>
      <c r="J1100">
        <v>0</v>
      </c>
      <c r="K1100">
        <v>0</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0</v>
      </c>
      <c r="AF1100">
        <v>0</v>
      </c>
      <c r="AG1100">
        <v>0</v>
      </c>
      <c r="AH1100">
        <v>0</v>
      </c>
      <c r="AI1100">
        <v>0</v>
      </c>
      <c r="AJ1100">
        <v>0</v>
      </c>
    </row>
    <row r="1101" spans="1:36" x14ac:dyDescent="0.2">
      <c r="A1101" s="1" t="s">
        <v>2190</v>
      </c>
      <c r="B1101" s="1" t="s">
        <v>2189</v>
      </c>
      <c r="C1101">
        <v>0</v>
      </c>
      <c r="D1101">
        <v>0</v>
      </c>
      <c r="E1101">
        <v>0</v>
      </c>
      <c r="F1101">
        <v>0</v>
      </c>
      <c r="G1101">
        <v>0</v>
      </c>
      <c r="H1101">
        <v>0</v>
      </c>
      <c r="I1101">
        <v>0</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0</v>
      </c>
      <c r="AF1101">
        <v>0</v>
      </c>
      <c r="AG1101">
        <v>0</v>
      </c>
      <c r="AH1101">
        <v>0</v>
      </c>
      <c r="AI1101">
        <v>0</v>
      </c>
      <c r="AJ1101">
        <v>0</v>
      </c>
    </row>
    <row r="1102" spans="1:36" x14ac:dyDescent="0.2">
      <c r="A1102" s="1" t="s">
        <v>2191</v>
      </c>
      <c r="B1102" s="1" t="s">
        <v>2192</v>
      </c>
      <c r="C1102">
        <v>20.081244463400001</v>
      </c>
      <c r="D1102">
        <v>25.745748425550602</v>
      </c>
      <c r="E1102">
        <v>18.2726554601395</v>
      </c>
      <c r="F1102">
        <v>14.105619709300001</v>
      </c>
      <c r="G1102">
        <v>28.012463966923701</v>
      </c>
      <c r="H1102">
        <v>16.77132004109</v>
      </c>
      <c r="I1102">
        <v>17.003778903499999</v>
      </c>
      <c r="J1102">
        <v>23.812110939333301</v>
      </c>
      <c r="K1102">
        <v>15.013177688249799</v>
      </c>
      <c r="L1102">
        <v>33.482139159799999</v>
      </c>
      <c r="M1102">
        <v>30.238179771915899</v>
      </c>
      <c r="N1102">
        <v>14.474228149297399</v>
      </c>
      <c r="O1102">
        <v>37.360959207699999</v>
      </c>
      <c r="P1102">
        <v>36.157236627930899</v>
      </c>
      <c r="Q1102">
        <v>18.0021234384125</v>
      </c>
      <c r="R1102">
        <v>34.127250772300002</v>
      </c>
      <c r="S1102">
        <v>30.091227710426999</v>
      </c>
      <c r="T1102">
        <v>14.679960347555401</v>
      </c>
      <c r="U1102">
        <v>0</v>
      </c>
      <c r="V1102">
        <v>24.4392047255206</v>
      </c>
      <c r="W1102">
        <v>16.303210965958399</v>
      </c>
      <c r="X1102">
        <v>24.130316035700002</v>
      </c>
      <c r="Y1102">
        <v>34.535027869477098</v>
      </c>
      <c r="Z1102">
        <v>17.910408178116999</v>
      </c>
      <c r="AA1102">
        <v>24.3918872739</v>
      </c>
      <c r="AB1102">
        <v>37.3767603557</v>
      </c>
      <c r="AC1102">
        <v>26.8988653969</v>
      </c>
      <c r="AD1102">
        <v>27.459310636800002</v>
      </c>
      <c r="AE1102">
        <v>34.404867229799997</v>
      </c>
      <c r="AF1102">
        <v>47.882055987000001</v>
      </c>
      <c r="AG1102">
        <v>29.154263768500002</v>
      </c>
      <c r="AH1102">
        <v>38.733252098999998</v>
      </c>
      <c r="AI1102">
        <v>35.123803217376498</v>
      </c>
      <c r="AJ1102">
        <v>14.7075278780953</v>
      </c>
    </row>
    <row r="1103" spans="1:36" x14ac:dyDescent="0.2">
      <c r="A1103" s="1" t="s">
        <v>2193</v>
      </c>
      <c r="B1103" s="1" t="s">
        <v>2194</v>
      </c>
      <c r="C1103">
        <v>82.026487461399995</v>
      </c>
      <c r="D1103">
        <v>38.850566317835401</v>
      </c>
      <c r="E1103">
        <v>48.959753634904601</v>
      </c>
      <c r="F1103">
        <v>7.4893451326099996</v>
      </c>
      <c r="G1103">
        <v>26.078517157524601</v>
      </c>
      <c r="H1103">
        <v>41.599197892823298</v>
      </c>
      <c r="I1103">
        <v>23.092969997400001</v>
      </c>
      <c r="J1103">
        <v>50.126102453711397</v>
      </c>
      <c r="K1103">
        <v>43.915885670202499</v>
      </c>
      <c r="L1103">
        <v>58.902026774200003</v>
      </c>
      <c r="M1103">
        <v>49.685657753353297</v>
      </c>
      <c r="N1103">
        <v>35.383619894701198</v>
      </c>
      <c r="O1103">
        <v>96.174276285900007</v>
      </c>
      <c r="P1103">
        <v>44.225392879009803</v>
      </c>
      <c r="Q1103">
        <v>32.940040156263301</v>
      </c>
      <c r="R1103">
        <v>65.1384267846</v>
      </c>
      <c r="S1103">
        <v>40.028840021864298</v>
      </c>
      <c r="T1103">
        <v>39.439183694540397</v>
      </c>
      <c r="U1103">
        <v>0</v>
      </c>
      <c r="V1103">
        <v>34.5220528039575</v>
      </c>
      <c r="W1103">
        <v>26.125690856713899</v>
      </c>
      <c r="X1103">
        <v>54.619296432100001</v>
      </c>
      <c r="Y1103">
        <v>39.231091625377303</v>
      </c>
      <c r="Z1103">
        <v>45.744968294592702</v>
      </c>
      <c r="AA1103">
        <v>28.017708355100002</v>
      </c>
      <c r="AB1103">
        <v>43.901033892100003</v>
      </c>
      <c r="AC1103">
        <v>54.797350791699998</v>
      </c>
      <c r="AD1103">
        <v>39.382390270000002</v>
      </c>
      <c r="AE1103">
        <v>94.020881812499994</v>
      </c>
      <c r="AF1103">
        <v>74.866730262800004</v>
      </c>
      <c r="AG1103">
        <v>64.381531723500004</v>
      </c>
      <c r="AH1103">
        <v>45.735381082700002</v>
      </c>
      <c r="AI1103">
        <v>24.5233761202404</v>
      </c>
      <c r="AJ1103">
        <v>30.361107549430098</v>
      </c>
    </row>
    <row r="1104" spans="1:36" x14ac:dyDescent="0.2">
      <c r="A1104" s="1" t="s">
        <v>2195</v>
      </c>
      <c r="B1104" s="1" t="s">
        <v>2196</v>
      </c>
      <c r="C1104">
        <v>59.954373462500001</v>
      </c>
      <c r="D1104">
        <v>70.250518468212604</v>
      </c>
      <c r="E1104">
        <v>49.701814288514697</v>
      </c>
      <c r="F1104">
        <v>65.947368581899994</v>
      </c>
      <c r="G1104">
        <v>61.420503041080998</v>
      </c>
      <c r="H1104">
        <v>48.7580683308612</v>
      </c>
      <c r="I1104">
        <v>63.291843696500003</v>
      </c>
      <c r="J1104">
        <v>32.9487143758383</v>
      </c>
      <c r="K1104">
        <v>42.893000134405902</v>
      </c>
      <c r="L1104">
        <v>54.466827463500003</v>
      </c>
      <c r="M1104">
        <v>46.761243114809297</v>
      </c>
      <c r="N1104">
        <v>38.884629342146198</v>
      </c>
      <c r="O1104">
        <v>74.690067640300001</v>
      </c>
      <c r="P1104">
        <v>49.247377910803699</v>
      </c>
      <c r="Q1104">
        <v>41.607355070165802</v>
      </c>
      <c r="R1104">
        <v>58.663313754199997</v>
      </c>
      <c r="S1104">
        <v>40.906625496203702</v>
      </c>
      <c r="T1104">
        <v>32.305655661236003</v>
      </c>
      <c r="U1104">
        <v>192.40591151699999</v>
      </c>
      <c r="V1104">
        <v>35.2393785039175</v>
      </c>
      <c r="W1104">
        <v>30.120271125385401</v>
      </c>
      <c r="X1104">
        <v>0</v>
      </c>
      <c r="Y1104">
        <v>43.325193477559601</v>
      </c>
      <c r="Z1104">
        <v>28.495824214057599</v>
      </c>
      <c r="AA1104">
        <v>96.919455472199999</v>
      </c>
      <c r="AB1104">
        <v>72.720183524600003</v>
      </c>
      <c r="AC1104">
        <v>48.3204980573</v>
      </c>
      <c r="AD1104">
        <v>37.064408707200002</v>
      </c>
      <c r="AE1104">
        <v>38.7039554467</v>
      </c>
      <c r="AF1104">
        <v>40.235339688099998</v>
      </c>
      <c r="AG1104">
        <v>45.312001946700001</v>
      </c>
      <c r="AH1104">
        <v>35.414829698299997</v>
      </c>
      <c r="AI1104">
        <v>60.660674638705899</v>
      </c>
      <c r="AJ1104">
        <v>39.130550258851102</v>
      </c>
    </row>
    <row r="1105" spans="1:36" x14ac:dyDescent="0.2">
      <c r="A1105" s="1" t="s">
        <v>2197</v>
      </c>
      <c r="B1105" s="1" t="s">
        <v>2198</v>
      </c>
      <c r="C1105">
        <v>12.0505452669</v>
      </c>
      <c r="D1105">
        <v>20.839204403647098</v>
      </c>
      <c r="E1105">
        <v>16.761608924279098</v>
      </c>
      <c r="F1105">
        <v>10.606919422300001</v>
      </c>
      <c r="G1105">
        <v>16.708314023002799</v>
      </c>
      <c r="H1105">
        <v>12.670765549357601</v>
      </c>
      <c r="I1105">
        <v>25.645526276999998</v>
      </c>
      <c r="J1105">
        <v>19.165656824223099</v>
      </c>
      <c r="K1105">
        <v>16.5804874469132</v>
      </c>
      <c r="L1105">
        <v>35.222222070999997</v>
      </c>
      <c r="M1105">
        <v>20.464222673922901</v>
      </c>
      <c r="N1105">
        <v>14.063811723419001</v>
      </c>
      <c r="O1105">
        <v>71.710779228000007</v>
      </c>
      <c r="P1105">
        <v>19.215610818505901</v>
      </c>
      <c r="Q1105">
        <v>14.069627541492</v>
      </c>
      <c r="R1105">
        <v>28.892568923399999</v>
      </c>
      <c r="S1105">
        <v>23.766358269594001</v>
      </c>
      <c r="T1105">
        <v>15.5191715775224</v>
      </c>
      <c r="U1105">
        <v>0</v>
      </c>
      <c r="V1105">
        <v>16.7883805530746</v>
      </c>
      <c r="W1105">
        <v>14.4369889084828</v>
      </c>
      <c r="X1105">
        <v>0</v>
      </c>
      <c r="Y1105">
        <v>20.743442064458701</v>
      </c>
      <c r="Z1105">
        <v>7.8974904435800397</v>
      </c>
      <c r="AA1105">
        <v>13.199073200100001</v>
      </c>
      <c r="AB1105">
        <v>31.087813473899999</v>
      </c>
      <c r="AC1105">
        <v>38.228993549000002</v>
      </c>
      <c r="AD1105">
        <v>67.456999960600001</v>
      </c>
      <c r="AE1105">
        <v>32.857356572</v>
      </c>
      <c r="AF1105">
        <v>50.423647636799998</v>
      </c>
      <c r="AG1105">
        <v>40.2175542325</v>
      </c>
      <c r="AH1105">
        <v>66.009563094800001</v>
      </c>
      <c r="AI1105">
        <v>10.6435767325383</v>
      </c>
      <c r="AJ1105">
        <v>10.749865830898701</v>
      </c>
    </row>
    <row r="1106" spans="1:36" x14ac:dyDescent="0.2">
      <c r="A1106" s="1" t="s">
        <v>2199</v>
      </c>
      <c r="B1106" s="1" t="s">
        <v>2200</v>
      </c>
      <c r="C1106">
        <v>137.73396660500001</v>
      </c>
      <c r="D1106">
        <v>103.074467614567</v>
      </c>
      <c r="E1106">
        <v>103.712455218977</v>
      </c>
      <c r="F1106">
        <v>173.19110619200001</v>
      </c>
      <c r="G1106">
        <v>113.51825115628399</v>
      </c>
      <c r="H1106">
        <v>91.467088809424993</v>
      </c>
      <c r="I1106">
        <v>131.33057567</v>
      </c>
      <c r="J1106">
        <v>131.28906583530301</v>
      </c>
      <c r="K1106">
        <v>114.854418252055</v>
      </c>
      <c r="L1106">
        <v>118.856654582</v>
      </c>
      <c r="M1106">
        <v>94.575973538164405</v>
      </c>
      <c r="N1106">
        <v>102.533321384684</v>
      </c>
      <c r="O1106">
        <v>84.359763897299999</v>
      </c>
      <c r="P1106">
        <v>95.609877134027997</v>
      </c>
      <c r="Q1106">
        <v>93.289447059837102</v>
      </c>
      <c r="R1106">
        <v>115.227510843</v>
      </c>
      <c r="S1106">
        <v>90.143480703687899</v>
      </c>
      <c r="T1106">
        <v>121.60414972483299</v>
      </c>
      <c r="U1106">
        <v>0</v>
      </c>
      <c r="V1106">
        <v>94.259761646950295</v>
      </c>
      <c r="W1106">
        <v>127.879813891353</v>
      </c>
      <c r="X1106">
        <v>294.71662033199999</v>
      </c>
      <c r="Y1106">
        <v>94.431716830601502</v>
      </c>
      <c r="Z1106">
        <v>116.976092827166</v>
      </c>
      <c r="AA1106">
        <v>89.352225951099996</v>
      </c>
      <c r="AB1106">
        <v>90.286682640999999</v>
      </c>
      <c r="AC1106">
        <v>86.982338000599995</v>
      </c>
      <c r="AD1106">
        <v>152.405831734</v>
      </c>
      <c r="AE1106">
        <v>153.73363882199999</v>
      </c>
      <c r="AF1106">
        <v>166.74567905200001</v>
      </c>
      <c r="AG1106">
        <v>189.20457955699999</v>
      </c>
      <c r="AH1106">
        <v>248.68957442199999</v>
      </c>
      <c r="AI1106">
        <v>61.588613280469303</v>
      </c>
      <c r="AJ1106">
        <v>93.2028297908128</v>
      </c>
    </row>
    <row r="1107" spans="1:36" x14ac:dyDescent="0.2">
      <c r="A1107" s="1" t="s">
        <v>2201</v>
      </c>
      <c r="B1107" s="1" t="s">
        <v>2202</v>
      </c>
      <c r="C1107">
        <v>206.05422584199999</v>
      </c>
      <c r="D1107">
        <v>241.29043422863501</v>
      </c>
      <c r="E1107">
        <v>162.12876922624</v>
      </c>
      <c r="F1107">
        <v>308.311741643</v>
      </c>
      <c r="G1107">
        <v>235.49223796666601</v>
      </c>
      <c r="H1107">
        <v>200.16685202756099</v>
      </c>
      <c r="I1107">
        <v>220.63748863999999</v>
      </c>
      <c r="J1107">
        <v>137.48168353646599</v>
      </c>
      <c r="K1107">
        <v>109.57942262401301</v>
      </c>
      <c r="L1107">
        <v>155.19422652200001</v>
      </c>
      <c r="M1107">
        <v>111.08605045528</v>
      </c>
      <c r="N1107">
        <v>125.239808909316</v>
      </c>
      <c r="O1107">
        <v>100.769001872</v>
      </c>
      <c r="P1107">
        <v>90.364862352153906</v>
      </c>
      <c r="Q1107">
        <v>108.537875332187</v>
      </c>
      <c r="R1107">
        <v>174.691537926</v>
      </c>
      <c r="S1107">
        <v>96.516933985855303</v>
      </c>
      <c r="T1107">
        <v>91.407720516339495</v>
      </c>
      <c r="U1107">
        <v>0</v>
      </c>
      <c r="V1107">
        <v>76.001030027047406</v>
      </c>
      <c r="W1107">
        <v>79.9241805203159</v>
      </c>
      <c r="X1107">
        <v>0</v>
      </c>
      <c r="Y1107">
        <v>89.713899214004797</v>
      </c>
      <c r="Z1107">
        <v>74.7393788347742</v>
      </c>
      <c r="AA1107">
        <v>213.48579178200001</v>
      </c>
      <c r="AB1107">
        <v>178.25728198600001</v>
      </c>
      <c r="AC1107">
        <v>154.04484312</v>
      </c>
      <c r="AD1107">
        <v>147.96870868600001</v>
      </c>
      <c r="AE1107">
        <v>142.12693313</v>
      </c>
      <c r="AF1107">
        <v>71.873154029000005</v>
      </c>
      <c r="AG1107">
        <v>74.524320520200007</v>
      </c>
      <c r="AH1107">
        <v>67.028995270899998</v>
      </c>
      <c r="AI1107">
        <v>212.57422803812599</v>
      </c>
      <c r="AJ1107">
        <v>155.35257687279201</v>
      </c>
    </row>
    <row r="1108" spans="1:36" x14ac:dyDescent="0.2">
      <c r="A1108" s="1" t="s">
        <v>2203</v>
      </c>
      <c r="B1108" s="1" t="s">
        <v>2204</v>
      </c>
      <c r="C1108">
        <v>8.4991387351899998</v>
      </c>
      <c r="D1108">
        <v>15.6227292044764</v>
      </c>
      <c r="E1108">
        <v>10.855750714525399</v>
      </c>
      <c r="F1108">
        <v>8.2955730300999999</v>
      </c>
      <c r="G1108">
        <v>7.6784059198715999</v>
      </c>
      <c r="H1108">
        <v>5.5339095847309503</v>
      </c>
      <c r="I1108">
        <v>14.711340149</v>
      </c>
      <c r="J1108">
        <v>10.208916356023501</v>
      </c>
      <c r="K1108">
        <v>5.8581840095550399</v>
      </c>
      <c r="L1108">
        <v>12.507814448</v>
      </c>
      <c r="M1108">
        <v>6.9787036584656299</v>
      </c>
      <c r="N1108">
        <v>5.56569859248411</v>
      </c>
      <c r="O1108">
        <v>36.783238538100001</v>
      </c>
      <c r="P1108">
        <v>34.099141422128298</v>
      </c>
      <c r="Q1108">
        <v>24.120957921697499</v>
      </c>
      <c r="R1108">
        <v>10.782586305700001</v>
      </c>
      <c r="S1108">
        <v>9.5363909730910397</v>
      </c>
      <c r="T1108">
        <v>6.2529057361217104</v>
      </c>
      <c r="U1108">
        <v>0</v>
      </c>
      <c r="V1108">
        <v>11.3083916151763</v>
      </c>
      <c r="W1108">
        <v>7.4300581222015003</v>
      </c>
      <c r="X1108">
        <v>0</v>
      </c>
      <c r="Y1108">
        <v>8.2953083852510403</v>
      </c>
      <c r="Z1108">
        <v>6.8242573072042099</v>
      </c>
      <c r="AA1108">
        <v>20.7171678998</v>
      </c>
      <c r="AB1108">
        <v>12.202237908500001</v>
      </c>
      <c r="AC1108">
        <v>9.0503689570199999</v>
      </c>
      <c r="AD1108">
        <v>7.4972891859699997</v>
      </c>
      <c r="AE1108">
        <v>36.786685595800002</v>
      </c>
      <c r="AF1108">
        <v>23.242411819600001</v>
      </c>
      <c r="AG1108">
        <v>24.2606040949</v>
      </c>
      <c r="AH1108">
        <v>18.839001682799999</v>
      </c>
      <c r="AI1108">
        <v>27.672481397241299</v>
      </c>
      <c r="AJ1108">
        <v>18.1629490704231</v>
      </c>
    </row>
    <row r="1109" spans="1:36" x14ac:dyDescent="0.2">
      <c r="A1109" s="1" t="s">
        <v>2205</v>
      </c>
      <c r="B1109" s="1" t="s">
        <v>2206</v>
      </c>
      <c r="C1109">
        <v>16.9922606407</v>
      </c>
      <c r="D1109">
        <v>25.670598140644898</v>
      </c>
      <c r="E1109">
        <v>26.472995428185602</v>
      </c>
      <c r="F1109">
        <v>18.365684555200001</v>
      </c>
      <c r="G1109">
        <v>24.759124737790199</v>
      </c>
      <c r="H1109">
        <v>22.8440579401998</v>
      </c>
      <c r="I1109">
        <v>22.878829425100001</v>
      </c>
      <c r="J1109">
        <v>21.863045562447098</v>
      </c>
      <c r="K1109">
        <v>19.487190184520198</v>
      </c>
      <c r="L1109">
        <v>22.4813442108</v>
      </c>
      <c r="M1109">
        <v>20.9358261594125</v>
      </c>
      <c r="N1109">
        <v>23.286531373773901</v>
      </c>
      <c r="O1109">
        <v>29.388631553</v>
      </c>
      <c r="P1109">
        <v>32.972926661887001</v>
      </c>
      <c r="Q1109">
        <v>32.277925768851603</v>
      </c>
      <c r="R1109">
        <v>25.405842241599998</v>
      </c>
      <c r="S1109">
        <v>27.647351363042699</v>
      </c>
      <c r="T1109">
        <v>28.6544628106343</v>
      </c>
      <c r="U1109">
        <v>0</v>
      </c>
      <c r="V1109">
        <v>29.562749130290701</v>
      </c>
      <c r="W1109">
        <v>31.624987512355599</v>
      </c>
      <c r="X1109">
        <v>38.255984579200003</v>
      </c>
      <c r="Y1109">
        <v>31.230750511595001</v>
      </c>
      <c r="Z1109">
        <v>34.384308392999202</v>
      </c>
      <c r="AA1109">
        <v>31.2677896535</v>
      </c>
      <c r="AB1109">
        <v>22.521688992000001</v>
      </c>
      <c r="AC1109">
        <v>16.538927896899999</v>
      </c>
      <c r="AD1109">
        <v>16.6922858163</v>
      </c>
      <c r="AE1109">
        <v>33.056799374199997</v>
      </c>
      <c r="AF1109">
        <v>35.523665506299999</v>
      </c>
      <c r="AG1109">
        <v>31.026334454600001</v>
      </c>
      <c r="AH1109">
        <v>22.384795690099999</v>
      </c>
      <c r="AI1109">
        <v>28.4748528140871</v>
      </c>
      <c r="AJ1109">
        <v>27.177695774537501</v>
      </c>
    </row>
    <row r="1110" spans="1:36" x14ac:dyDescent="0.2">
      <c r="A1110" s="1" t="s">
        <v>2207</v>
      </c>
      <c r="B1110" s="1" t="s">
        <v>2208</v>
      </c>
      <c r="C1110">
        <v>27.445751598499999</v>
      </c>
      <c r="D1110">
        <v>84.738779981172897</v>
      </c>
      <c r="E1110">
        <v>50.472274263238603</v>
      </c>
      <c r="F1110">
        <v>35.173026155499997</v>
      </c>
      <c r="G1110">
        <v>77.763988366378996</v>
      </c>
      <c r="H1110">
        <v>46.947618824442998</v>
      </c>
      <c r="I1110">
        <v>63.394423670000002</v>
      </c>
      <c r="J1110">
        <v>98.194082926611202</v>
      </c>
      <c r="K1110">
        <v>37.559148495357697</v>
      </c>
      <c r="L1110">
        <v>77.865657868499994</v>
      </c>
      <c r="M1110">
        <v>82.453902054088005</v>
      </c>
      <c r="N1110">
        <v>40.551297858793198</v>
      </c>
      <c r="O1110">
        <v>66.622710253400001</v>
      </c>
      <c r="P1110">
        <v>112.50551952897</v>
      </c>
      <c r="Q1110">
        <v>45.827764133122201</v>
      </c>
      <c r="R1110">
        <v>49.879094540700002</v>
      </c>
      <c r="S1110">
        <v>82.343644840008096</v>
      </c>
      <c r="T1110">
        <v>39.330971179139198</v>
      </c>
      <c r="U1110">
        <v>66.344177755600001</v>
      </c>
      <c r="V1110">
        <v>95.379043704015601</v>
      </c>
      <c r="W1110">
        <v>35.877306098693197</v>
      </c>
      <c r="X1110">
        <v>150.66781609</v>
      </c>
      <c r="Y1110">
        <v>95.153237241671206</v>
      </c>
      <c r="Z1110">
        <v>41.263214250649</v>
      </c>
      <c r="AA1110">
        <v>53.1060538702</v>
      </c>
      <c r="AB1110">
        <v>57.726205445700003</v>
      </c>
      <c r="AC1110">
        <v>49.266630723200002</v>
      </c>
      <c r="AD1110">
        <v>45.048393320000002</v>
      </c>
      <c r="AE1110">
        <v>57.976696205899998</v>
      </c>
      <c r="AF1110">
        <v>63.674000994799997</v>
      </c>
      <c r="AG1110">
        <v>54.437350243399997</v>
      </c>
      <c r="AH1110">
        <v>73.823561369199993</v>
      </c>
      <c r="AI1110">
        <v>86.433778311804502</v>
      </c>
      <c r="AJ1110">
        <v>45.2934649460719</v>
      </c>
    </row>
    <row r="1111" spans="1:36" x14ac:dyDescent="0.2">
      <c r="A1111" s="1" t="s">
        <v>2209</v>
      </c>
      <c r="B1111" s="1" t="s">
        <v>2210</v>
      </c>
      <c r="C1111">
        <v>13.4868021156</v>
      </c>
      <c r="D1111">
        <v>73.467282385241404</v>
      </c>
      <c r="E1111">
        <v>34.731612910541202</v>
      </c>
      <c r="F1111">
        <v>15.9412132015</v>
      </c>
      <c r="G1111">
        <v>63.359023901181502</v>
      </c>
      <c r="H1111">
        <v>29.3398841409543</v>
      </c>
      <c r="I1111">
        <v>83.456919478800003</v>
      </c>
      <c r="J1111">
        <v>56.581451982008801</v>
      </c>
      <c r="K1111">
        <v>20.4685474877591</v>
      </c>
      <c r="L1111">
        <v>103.618862604</v>
      </c>
      <c r="M1111">
        <v>60.639140442690099</v>
      </c>
      <c r="N1111">
        <v>18.700085650637799</v>
      </c>
      <c r="O1111">
        <v>40.663903104799999</v>
      </c>
      <c r="P1111">
        <v>91.272257851165094</v>
      </c>
      <c r="Q1111">
        <v>26.664125528730601</v>
      </c>
      <c r="R1111">
        <v>67.187354639600002</v>
      </c>
      <c r="S1111">
        <v>67.985180745767096</v>
      </c>
      <c r="T1111">
        <v>22.178672976731999</v>
      </c>
      <c r="U1111">
        <v>186.53305666</v>
      </c>
      <c r="V1111">
        <v>75.515176867609</v>
      </c>
      <c r="W1111">
        <v>21.0752302695875</v>
      </c>
      <c r="X1111">
        <v>70.496998883299995</v>
      </c>
      <c r="Y1111">
        <v>81.568924837064401</v>
      </c>
      <c r="Z1111">
        <v>23.334329322252199</v>
      </c>
      <c r="AA1111">
        <v>36.398746513299997</v>
      </c>
      <c r="AB1111">
        <v>66.603832936700002</v>
      </c>
      <c r="AC1111">
        <v>59.026328079400002</v>
      </c>
      <c r="AD1111">
        <v>45.874472323699997</v>
      </c>
      <c r="AE1111">
        <v>84.987632890399993</v>
      </c>
      <c r="AF1111">
        <v>109.662613944</v>
      </c>
      <c r="AG1111">
        <v>178.31251264400001</v>
      </c>
      <c r="AH1111">
        <v>124.312229246</v>
      </c>
      <c r="AI1111">
        <v>49.350304908135598</v>
      </c>
      <c r="AJ1111">
        <v>22.687216840792001</v>
      </c>
    </row>
    <row r="1112" spans="1:36" x14ac:dyDescent="0.2">
      <c r="A1112" s="1" t="s">
        <v>2211</v>
      </c>
      <c r="B1112" s="1" t="s">
        <v>2212</v>
      </c>
      <c r="C1112">
        <v>0</v>
      </c>
      <c r="D1112">
        <v>0</v>
      </c>
      <c r="E1112">
        <v>0</v>
      </c>
      <c r="F1112">
        <v>0</v>
      </c>
      <c r="G1112">
        <v>0</v>
      </c>
      <c r="H1112">
        <v>0</v>
      </c>
      <c r="I1112">
        <v>0</v>
      </c>
      <c r="J1112">
        <v>0</v>
      </c>
      <c r="K1112">
        <v>0</v>
      </c>
      <c r="L1112">
        <v>0</v>
      </c>
      <c r="M1112">
        <v>0</v>
      </c>
      <c r="N1112">
        <v>0</v>
      </c>
      <c r="O1112">
        <v>0</v>
      </c>
      <c r="P1112">
        <v>0</v>
      </c>
      <c r="Q1112">
        <v>0</v>
      </c>
      <c r="R1112">
        <v>0</v>
      </c>
      <c r="S1112">
        <v>0</v>
      </c>
      <c r="T1112">
        <v>0</v>
      </c>
      <c r="U1112">
        <v>0</v>
      </c>
      <c r="V1112">
        <v>0</v>
      </c>
      <c r="W1112">
        <v>0</v>
      </c>
      <c r="X1112">
        <v>0</v>
      </c>
      <c r="Y1112">
        <v>0</v>
      </c>
      <c r="Z1112">
        <v>0</v>
      </c>
      <c r="AA1112">
        <v>0</v>
      </c>
      <c r="AB1112">
        <v>0</v>
      </c>
      <c r="AC1112">
        <v>0</v>
      </c>
      <c r="AD1112">
        <v>0</v>
      </c>
      <c r="AE1112">
        <v>0</v>
      </c>
      <c r="AF1112">
        <v>0</v>
      </c>
      <c r="AG1112">
        <v>0</v>
      </c>
      <c r="AH1112">
        <v>0</v>
      </c>
      <c r="AI1112">
        <v>0</v>
      </c>
      <c r="AJ1112">
        <v>0</v>
      </c>
    </row>
    <row r="1113" spans="1:36" x14ac:dyDescent="0.2">
      <c r="A1113" s="1" t="s">
        <v>2213</v>
      </c>
      <c r="B1113" s="1" t="s">
        <v>2212</v>
      </c>
      <c r="C1113">
        <v>0</v>
      </c>
      <c r="D1113">
        <v>0</v>
      </c>
      <c r="E1113">
        <v>0</v>
      </c>
      <c r="F1113">
        <v>0</v>
      </c>
      <c r="G1113">
        <v>0</v>
      </c>
      <c r="H1113">
        <v>0</v>
      </c>
      <c r="I1113">
        <v>0</v>
      </c>
      <c r="J1113">
        <v>0</v>
      </c>
      <c r="K1113">
        <v>0</v>
      </c>
      <c r="L1113">
        <v>0</v>
      </c>
      <c r="M1113">
        <v>0</v>
      </c>
      <c r="N1113">
        <v>0</v>
      </c>
      <c r="O1113">
        <v>0</v>
      </c>
      <c r="P1113">
        <v>0</v>
      </c>
      <c r="Q1113">
        <v>0</v>
      </c>
      <c r="R1113">
        <v>0</v>
      </c>
      <c r="S1113">
        <v>0</v>
      </c>
      <c r="T1113">
        <v>0</v>
      </c>
      <c r="U1113">
        <v>0</v>
      </c>
      <c r="V1113">
        <v>0</v>
      </c>
      <c r="W1113">
        <v>0</v>
      </c>
      <c r="X1113">
        <v>0</v>
      </c>
      <c r="Y1113">
        <v>0</v>
      </c>
      <c r="Z1113">
        <v>0</v>
      </c>
      <c r="AA1113">
        <v>0</v>
      </c>
      <c r="AB1113">
        <v>0</v>
      </c>
      <c r="AC1113">
        <v>0</v>
      </c>
      <c r="AD1113">
        <v>0</v>
      </c>
      <c r="AE1113">
        <v>0</v>
      </c>
      <c r="AF1113">
        <v>0</v>
      </c>
      <c r="AG1113">
        <v>0</v>
      </c>
      <c r="AH1113">
        <v>0</v>
      </c>
      <c r="AI1113">
        <v>0</v>
      </c>
      <c r="AJ1113">
        <v>0</v>
      </c>
    </row>
    <row r="1114" spans="1:36" x14ac:dyDescent="0.2">
      <c r="A1114" s="1" t="s">
        <v>2214</v>
      </c>
      <c r="B1114" s="1" t="s">
        <v>2215</v>
      </c>
      <c r="C1114">
        <v>19.193983152600001</v>
      </c>
      <c r="D1114">
        <v>26.079796291207298</v>
      </c>
      <c r="E1114">
        <v>32.037259610590297</v>
      </c>
      <c r="F1114">
        <v>24.824705030800001</v>
      </c>
      <c r="G1114">
        <v>23.0793607551782</v>
      </c>
      <c r="H1114">
        <v>29.825414138558699</v>
      </c>
      <c r="I1114">
        <v>68.409056591099997</v>
      </c>
      <c r="J1114">
        <v>29.136059856797701</v>
      </c>
      <c r="K1114">
        <v>47.468014889389799</v>
      </c>
      <c r="L1114">
        <v>20.196572017299999</v>
      </c>
      <c r="M1114">
        <v>21.818828430116401</v>
      </c>
      <c r="N1114">
        <v>51.583685425687399</v>
      </c>
      <c r="O1114">
        <v>9.5727391656599998</v>
      </c>
      <c r="P1114">
        <v>35.393773839640197</v>
      </c>
      <c r="Q1114">
        <v>64.796788211774299</v>
      </c>
      <c r="R1114">
        <v>21.475898847100002</v>
      </c>
      <c r="S1114">
        <v>29.917214064092899</v>
      </c>
      <c r="T1114">
        <v>81.164505361657703</v>
      </c>
      <c r="U1114">
        <v>0</v>
      </c>
      <c r="V1114">
        <v>26.631213596012</v>
      </c>
      <c r="W1114">
        <v>73.355751845198895</v>
      </c>
      <c r="X1114">
        <v>0</v>
      </c>
      <c r="Y1114">
        <v>36.127068161332403</v>
      </c>
      <c r="Z1114">
        <v>62.679562451978498</v>
      </c>
      <c r="AA1114">
        <v>9.5145659578899995</v>
      </c>
      <c r="AB1114">
        <v>11.9398912633</v>
      </c>
      <c r="AC1114">
        <v>7.66903821955</v>
      </c>
      <c r="AD1114">
        <v>22.496622801000001</v>
      </c>
      <c r="AE1114">
        <v>18.940233516500001</v>
      </c>
      <c r="AF1114">
        <v>22.227409405</v>
      </c>
      <c r="AG1114">
        <v>5.0683333484500004</v>
      </c>
      <c r="AH1114">
        <v>21.490020063700001</v>
      </c>
      <c r="AI1114">
        <v>24.080148777870399</v>
      </c>
      <c r="AJ1114">
        <v>29.771791538765601</v>
      </c>
    </row>
    <row r="1115" spans="1:36" x14ac:dyDescent="0.2">
      <c r="A1115" s="1" t="s">
        <v>2216</v>
      </c>
      <c r="B1115" s="1" t="s">
        <v>2217</v>
      </c>
      <c r="C1115">
        <v>152.53741969500001</v>
      </c>
      <c r="D1115">
        <v>151.97327648291099</v>
      </c>
      <c r="E1115">
        <v>155.68273899840699</v>
      </c>
      <c r="F1115">
        <v>249.280706968</v>
      </c>
      <c r="G1115">
        <v>165.82188223511699</v>
      </c>
      <c r="H1115">
        <v>178.20491540666401</v>
      </c>
      <c r="I1115">
        <v>70.247466109499996</v>
      </c>
      <c r="J1115">
        <v>128.36800181382401</v>
      </c>
      <c r="K1115">
        <v>113.02648553117599</v>
      </c>
      <c r="L1115">
        <v>49.852066528500004</v>
      </c>
      <c r="M1115">
        <v>112.937365405233</v>
      </c>
      <c r="N1115">
        <v>117.38780162765801</v>
      </c>
      <c r="O1115">
        <v>113.07296929499999</v>
      </c>
      <c r="P1115">
        <v>134.46259003194399</v>
      </c>
      <c r="Q1115">
        <v>124.358540680448</v>
      </c>
      <c r="R1115">
        <v>65.172629161499998</v>
      </c>
      <c r="S1115">
        <v>127.138399589127</v>
      </c>
      <c r="T1115">
        <v>146.352429154737</v>
      </c>
      <c r="U1115">
        <v>0</v>
      </c>
      <c r="V1115">
        <v>115.971611738645</v>
      </c>
      <c r="W1115">
        <v>133.12064902570299</v>
      </c>
      <c r="X1115">
        <v>170.13382665699999</v>
      </c>
      <c r="Y1115">
        <v>128.91701956396099</v>
      </c>
      <c r="Z1115">
        <v>155.79709133999501</v>
      </c>
      <c r="AA1115">
        <v>74.507642013999998</v>
      </c>
      <c r="AB1115">
        <v>85.738377669499997</v>
      </c>
      <c r="AC1115">
        <v>35.060330017399998</v>
      </c>
      <c r="AD1115">
        <v>70.639779496599999</v>
      </c>
      <c r="AE1115">
        <v>98.8212722687</v>
      </c>
      <c r="AF1115">
        <v>91.327049833000004</v>
      </c>
      <c r="AG1115">
        <v>66.260241949600001</v>
      </c>
      <c r="AH1115">
        <v>60.381680287000002</v>
      </c>
      <c r="AI1115">
        <v>96.100963296690097</v>
      </c>
      <c r="AJ1115">
        <v>152.75449278821401</v>
      </c>
    </row>
    <row r="1116" spans="1:36" x14ac:dyDescent="0.2">
      <c r="A1116" s="1" t="s">
        <v>2218</v>
      </c>
      <c r="B1116" s="1" t="s">
        <v>2219</v>
      </c>
      <c r="C1116">
        <v>75.5931903651</v>
      </c>
      <c r="D1116">
        <v>71.349651644452294</v>
      </c>
      <c r="E1116">
        <v>86.272251306532297</v>
      </c>
      <c r="F1116">
        <v>95.343540627799996</v>
      </c>
      <c r="G1116">
        <v>48.005230588478099</v>
      </c>
      <c r="H1116">
        <v>96.661051135024493</v>
      </c>
      <c r="I1116">
        <v>41.942654628699998</v>
      </c>
      <c r="J1116">
        <v>44.647708011249897</v>
      </c>
      <c r="K1116">
        <v>55.721986419850097</v>
      </c>
      <c r="L1116">
        <v>53.0567576495</v>
      </c>
      <c r="M1116">
        <v>36.957775276786101</v>
      </c>
      <c r="N1116">
        <v>61.997943906156998</v>
      </c>
      <c r="O1116">
        <v>44.869779440599999</v>
      </c>
      <c r="P1116">
        <v>65.127941752173697</v>
      </c>
      <c r="Q1116">
        <v>64.947780668524004</v>
      </c>
      <c r="R1116">
        <v>117.600661445</v>
      </c>
      <c r="S1116">
        <v>54.858622825932301</v>
      </c>
      <c r="T1116">
        <v>67.5689763660842</v>
      </c>
      <c r="U1116">
        <v>330.24895260400001</v>
      </c>
      <c r="V1116">
        <v>58.341710528968299</v>
      </c>
      <c r="W1116">
        <v>62.399457900681298</v>
      </c>
      <c r="X1116">
        <v>0</v>
      </c>
      <c r="Y1116">
        <v>53.960981046058002</v>
      </c>
      <c r="Z1116">
        <v>72.004681526889499</v>
      </c>
      <c r="AA1116">
        <v>84.340107738</v>
      </c>
      <c r="AB1116">
        <v>54.475057766299997</v>
      </c>
      <c r="AC1116">
        <v>39.003354825599999</v>
      </c>
      <c r="AD1116">
        <v>49.710820980500003</v>
      </c>
      <c r="AE1116">
        <v>35.139117445099998</v>
      </c>
      <c r="AF1116">
        <v>58.010952445800001</v>
      </c>
      <c r="AG1116">
        <v>90.662649524100004</v>
      </c>
      <c r="AH1116">
        <v>62.367100837400002</v>
      </c>
      <c r="AI1116">
        <v>58.976535253057598</v>
      </c>
      <c r="AJ1116">
        <v>65.448499057523904</v>
      </c>
    </row>
    <row r="1117" spans="1:36" x14ac:dyDescent="0.2">
      <c r="A1117" s="1" t="s">
        <v>2220</v>
      </c>
      <c r="B1117" s="1" t="s">
        <v>2221</v>
      </c>
      <c r="C1117">
        <v>312.78040654099999</v>
      </c>
      <c r="D1117">
        <v>156.456350403996</v>
      </c>
      <c r="E1117">
        <v>286.98970090824901</v>
      </c>
      <c r="F1117">
        <v>467.49280669900003</v>
      </c>
      <c r="G1117">
        <v>161.754985506476</v>
      </c>
      <c r="H1117">
        <v>317.94213908613199</v>
      </c>
      <c r="I1117">
        <v>102.293304136</v>
      </c>
      <c r="J1117">
        <v>174.09388271557799</v>
      </c>
      <c r="K1117">
        <v>240.49175486063299</v>
      </c>
      <c r="L1117">
        <v>120.90186384499999</v>
      </c>
      <c r="M1117">
        <v>175.927788167486</v>
      </c>
      <c r="N1117">
        <v>247.17569864714099</v>
      </c>
      <c r="O1117">
        <v>194.835818338</v>
      </c>
      <c r="P1117">
        <v>212.598184925406</v>
      </c>
      <c r="Q1117">
        <v>286.131015480825</v>
      </c>
      <c r="R1117">
        <v>176.34698020499999</v>
      </c>
      <c r="S1117">
        <v>214.39530545741999</v>
      </c>
      <c r="T1117">
        <v>352.57181014069499</v>
      </c>
      <c r="U1117">
        <v>149.50459340800001</v>
      </c>
      <c r="V1117">
        <v>211.56888585879199</v>
      </c>
      <c r="W1117">
        <v>377.842804015225</v>
      </c>
      <c r="X1117">
        <v>151.72026786699999</v>
      </c>
      <c r="Y1117">
        <v>219.68439040282499</v>
      </c>
      <c r="Z1117">
        <v>343.86337444598001</v>
      </c>
      <c r="AA1117">
        <v>100.625691119</v>
      </c>
      <c r="AB1117">
        <v>147.75867547499999</v>
      </c>
      <c r="AC1117">
        <v>95.523283108599998</v>
      </c>
      <c r="AD1117">
        <v>104.66249749799999</v>
      </c>
      <c r="AE1117">
        <v>139.131910965</v>
      </c>
      <c r="AF1117">
        <v>119.23837564199999</v>
      </c>
      <c r="AG1117">
        <v>69.746659367099994</v>
      </c>
      <c r="AH1117">
        <v>107.376327909</v>
      </c>
      <c r="AI1117">
        <v>145.294411207016</v>
      </c>
      <c r="AJ1117">
        <v>228.773608640004</v>
      </c>
    </row>
    <row r="1118" spans="1:36" x14ac:dyDescent="0.2">
      <c r="A1118" s="1" t="s">
        <v>2222</v>
      </c>
      <c r="B1118" s="1" t="s">
        <v>2223</v>
      </c>
      <c r="C1118">
        <v>214.93543168100001</v>
      </c>
      <c r="D1118">
        <v>103.499419611146</v>
      </c>
      <c r="E1118">
        <v>257.920441051789</v>
      </c>
      <c r="F1118">
        <v>355.96102467899999</v>
      </c>
      <c r="G1118">
        <v>72.685885862780395</v>
      </c>
      <c r="H1118">
        <v>241.39375863465401</v>
      </c>
      <c r="I1118">
        <v>148.896744154</v>
      </c>
      <c r="J1118">
        <v>106.811443391433</v>
      </c>
      <c r="K1118">
        <v>196.499072511158</v>
      </c>
      <c r="L1118">
        <v>75.518832067600002</v>
      </c>
      <c r="M1118">
        <v>117.42841146411099</v>
      </c>
      <c r="N1118">
        <v>180.16597865195499</v>
      </c>
      <c r="O1118">
        <v>137.95659386200001</v>
      </c>
      <c r="P1118">
        <v>144.800658599206</v>
      </c>
      <c r="Q1118">
        <v>256.86476511390902</v>
      </c>
      <c r="R1118">
        <v>95.664692270299994</v>
      </c>
      <c r="S1118">
        <v>124.76939823539399</v>
      </c>
      <c r="T1118">
        <v>241.48802187448501</v>
      </c>
      <c r="U1118">
        <v>125.00949053399999</v>
      </c>
      <c r="V1118">
        <v>196.49677050350101</v>
      </c>
      <c r="W1118">
        <v>308.01746711746102</v>
      </c>
      <c r="X1118">
        <v>0</v>
      </c>
      <c r="Y1118">
        <v>157.67581580237999</v>
      </c>
      <c r="Z1118">
        <v>272.560093915344</v>
      </c>
      <c r="AA1118">
        <v>212.912236374</v>
      </c>
      <c r="AB1118">
        <v>133.30875947300001</v>
      </c>
      <c r="AC1118">
        <v>54.983104523199998</v>
      </c>
      <c r="AD1118">
        <v>75.492374691799995</v>
      </c>
      <c r="AE1118">
        <v>88.939687092599996</v>
      </c>
      <c r="AF1118">
        <v>51.260782550999998</v>
      </c>
      <c r="AG1118">
        <v>64.599774203899997</v>
      </c>
      <c r="AH1118">
        <v>54.670893032599999</v>
      </c>
      <c r="AI1118">
        <v>154.45212902556301</v>
      </c>
      <c r="AJ1118">
        <v>193.85186490352299</v>
      </c>
    </row>
    <row r="1119" spans="1:36" x14ac:dyDescent="0.2">
      <c r="A1119" s="1" t="s">
        <v>2224</v>
      </c>
      <c r="B1119" s="1" t="s">
        <v>2225</v>
      </c>
      <c r="C1119">
        <v>115.257023362</v>
      </c>
      <c r="D1119">
        <v>28.3835861865713</v>
      </c>
      <c r="E1119">
        <v>120.54126870734</v>
      </c>
      <c r="F1119">
        <v>72.097032488099998</v>
      </c>
      <c r="G1119">
        <v>24.9882942796851</v>
      </c>
      <c r="H1119">
        <v>121.24199670423</v>
      </c>
      <c r="I1119">
        <v>51.588823541300002</v>
      </c>
      <c r="J1119">
        <v>26.339339694686998</v>
      </c>
      <c r="K1119">
        <v>118.61826711235101</v>
      </c>
      <c r="L1119">
        <v>71.640670552000003</v>
      </c>
      <c r="M1119">
        <v>38.933505401645697</v>
      </c>
      <c r="N1119">
        <v>125.948543119248</v>
      </c>
      <c r="O1119">
        <v>104.183584916</v>
      </c>
      <c r="P1119">
        <v>50.156001119490099</v>
      </c>
      <c r="Q1119">
        <v>141.04137948669199</v>
      </c>
      <c r="R1119">
        <v>41.975996360499998</v>
      </c>
      <c r="S1119">
        <v>61.448994758448201</v>
      </c>
      <c r="T1119">
        <v>204.22126110377499</v>
      </c>
      <c r="U1119">
        <v>20.874226249500001</v>
      </c>
      <c r="V1119">
        <v>57.4922843468499</v>
      </c>
      <c r="W1119">
        <v>378.90878149593601</v>
      </c>
      <c r="X1119">
        <v>190.65226113099999</v>
      </c>
      <c r="Y1119">
        <v>81.246911084442004</v>
      </c>
      <c r="Z1119">
        <v>212.64613891229499</v>
      </c>
      <c r="AA1119">
        <v>18.025451287300001</v>
      </c>
      <c r="AB1119">
        <v>44.4208307185</v>
      </c>
      <c r="AC1119">
        <v>27.7701179554</v>
      </c>
      <c r="AD1119">
        <v>22.069505316200001</v>
      </c>
      <c r="AE1119">
        <v>38.454128524799998</v>
      </c>
      <c r="AF1119">
        <v>44.931993176200002</v>
      </c>
      <c r="AG1119">
        <v>19.101878987799999</v>
      </c>
      <c r="AH1119">
        <v>84.374161245400003</v>
      </c>
      <c r="AI1119">
        <v>34.792446583250303</v>
      </c>
      <c r="AJ1119">
        <v>161.38320590160501</v>
      </c>
    </row>
    <row r="1120" spans="1:36" x14ac:dyDescent="0.2">
      <c r="A1120" s="1" t="s">
        <v>2226</v>
      </c>
      <c r="B1120" s="1" t="s">
        <v>2227</v>
      </c>
      <c r="C1120">
        <v>50.033391377699999</v>
      </c>
      <c r="D1120">
        <v>12.6414291419183</v>
      </c>
      <c r="E1120">
        <v>15.222780541945101</v>
      </c>
      <c r="F1120">
        <v>43.385865788099998</v>
      </c>
      <c r="G1120">
        <v>10.8112620148841</v>
      </c>
      <c r="H1120">
        <v>12.5808108243621</v>
      </c>
      <c r="I1120">
        <v>17.8706382202</v>
      </c>
      <c r="J1120">
        <v>9.3847731349137007</v>
      </c>
      <c r="K1120">
        <v>11.2162120964413</v>
      </c>
      <c r="L1120">
        <v>14.773354278299999</v>
      </c>
      <c r="M1120">
        <v>8.3547911897038105</v>
      </c>
      <c r="N1120">
        <v>12.0202991332295</v>
      </c>
      <c r="O1120">
        <v>15.209246967</v>
      </c>
      <c r="P1120">
        <v>11.696042277864301</v>
      </c>
      <c r="Q1120">
        <v>9.9383986702401597</v>
      </c>
      <c r="R1120">
        <v>24.797094488599999</v>
      </c>
      <c r="S1120">
        <v>7.4936299130200403</v>
      </c>
      <c r="T1120">
        <v>10.3314846983845</v>
      </c>
      <c r="U1120">
        <v>20.918079666000001</v>
      </c>
      <c r="V1120">
        <v>7.3713687722533603</v>
      </c>
      <c r="W1120">
        <v>11.575437398489401</v>
      </c>
      <c r="X1120">
        <v>0</v>
      </c>
      <c r="Y1120">
        <v>11.109613744776601</v>
      </c>
      <c r="Z1120">
        <v>13.712211348608101</v>
      </c>
      <c r="AA1120">
        <v>32.027162912100003</v>
      </c>
      <c r="AB1120">
        <v>31.7760860088</v>
      </c>
      <c r="AC1120">
        <v>23.095727495199998</v>
      </c>
      <c r="AD1120">
        <v>16.9096857782</v>
      </c>
      <c r="AE1120">
        <v>31.448033679800002</v>
      </c>
      <c r="AF1120">
        <v>18.508256256500001</v>
      </c>
      <c r="AG1120">
        <v>16.1393409095</v>
      </c>
      <c r="AH1120">
        <v>23.306826788399999</v>
      </c>
      <c r="AI1120">
        <v>18.324393135115901</v>
      </c>
      <c r="AJ1120">
        <v>23.765634753604498</v>
      </c>
    </row>
    <row r="1121" spans="1:36" x14ac:dyDescent="0.2">
      <c r="A1121" s="1" t="s">
        <v>2228</v>
      </c>
      <c r="B1121" s="1" t="s">
        <v>2229</v>
      </c>
      <c r="C1121">
        <v>0</v>
      </c>
      <c r="D1121">
        <v>2.88897406727515</v>
      </c>
      <c r="E1121">
        <v>2.7315214543269701</v>
      </c>
      <c r="F1121">
        <v>9.7230094704100001</v>
      </c>
      <c r="G1121">
        <v>4.2043796724549498</v>
      </c>
      <c r="H1121">
        <v>0.83069301600726497</v>
      </c>
      <c r="I1121">
        <v>0</v>
      </c>
      <c r="J1121">
        <v>0.492410936091151</v>
      </c>
      <c r="K1121">
        <v>1.67169523641718</v>
      </c>
      <c r="L1121">
        <v>0.47832647256999999</v>
      </c>
      <c r="M1121">
        <v>0</v>
      </c>
      <c r="N1121">
        <v>1.09748005617615</v>
      </c>
      <c r="O1121">
        <v>0</v>
      </c>
      <c r="P1121">
        <v>1.39322225331917</v>
      </c>
      <c r="Q1121">
        <v>0.89165540797932696</v>
      </c>
      <c r="R1121">
        <v>11.444073081799999</v>
      </c>
      <c r="S1121">
        <v>0.57439095629589998</v>
      </c>
      <c r="T1121">
        <v>1.70224531548323</v>
      </c>
      <c r="U1121">
        <v>0</v>
      </c>
      <c r="V1121">
        <v>1.89991960991585</v>
      </c>
      <c r="W1121">
        <v>1.1933957551832299</v>
      </c>
      <c r="X1121">
        <v>0</v>
      </c>
      <c r="Y1121">
        <v>1.8653178633205201</v>
      </c>
      <c r="Z1121">
        <v>1.0009987887336</v>
      </c>
      <c r="AA1121">
        <v>13.300103143199999</v>
      </c>
      <c r="AB1121">
        <v>6.0891372544999998</v>
      </c>
      <c r="AC1121">
        <v>0</v>
      </c>
      <c r="AD1121">
        <v>6.8531378717899996</v>
      </c>
      <c r="AE1121">
        <v>7.3748765008100001</v>
      </c>
      <c r="AF1121">
        <v>3.8590602894199999</v>
      </c>
      <c r="AG1121">
        <v>0</v>
      </c>
      <c r="AH1121">
        <v>0</v>
      </c>
      <c r="AI1121">
        <v>1.0840680005363099</v>
      </c>
      <c r="AJ1121">
        <v>2.3114423442981802</v>
      </c>
    </row>
    <row r="1122" spans="1:36" x14ac:dyDescent="0.2">
      <c r="A1122" s="1" t="s">
        <v>2230</v>
      </c>
      <c r="B1122" s="1" t="s">
        <v>2231</v>
      </c>
      <c r="C1122">
        <v>278.61503352800003</v>
      </c>
      <c r="D1122">
        <v>86.114538997337803</v>
      </c>
      <c r="E1122">
        <v>285.416676762625</v>
      </c>
      <c r="F1122">
        <v>379.524062464</v>
      </c>
      <c r="G1122">
        <v>96.384563115095204</v>
      </c>
      <c r="H1122">
        <v>297.08174014629702</v>
      </c>
      <c r="I1122">
        <v>54.562632613799998</v>
      </c>
      <c r="J1122">
        <v>93.491109970010299</v>
      </c>
      <c r="K1122">
        <v>234.41714225611901</v>
      </c>
      <c r="L1122">
        <v>57.341777531600002</v>
      </c>
      <c r="M1122">
        <v>99.046837741786703</v>
      </c>
      <c r="N1122">
        <v>224.987402352678</v>
      </c>
      <c r="O1122">
        <v>130.95089459100001</v>
      </c>
      <c r="P1122">
        <v>142.80416638741201</v>
      </c>
      <c r="Q1122">
        <v>291.034185191473</v>
      </c>
      <c r="R1122">
        <v>113.213926184</v>
      </c>
      <c r="S1122">
        <v>140.49510888444701</v>
      </c>
      <c r="T1122">
        <v>340.54983601932202</v>
      </c>
      <c r="U1122">
        <v>200.02518561299999</v>
      </c>
      <c r="V1122">
        <v>215.99258884363701</v>
      </c>
      <c r="W1122">
        <v>412.17979950820398</v>
      </c>
      <c r="X1122">
        <v>45.268472882899999</v>
      </c>
      <c r="Y1122">
        <v>203.687594374176</v>
      </c>
      <c r="Z1122">
        <v>432.51796302826301</v>
      </c>
      <c r="AA1122">
        <v>88.136019349600005</v>
      </c>
      <c r="AB1122">
        <v>111.049495921</v>
      </c>
      <c r="AC1122">
        <v>29.3161767673</v>
      </c>
      <c r="AD1122">
        <v>54.495369140699999</v>
      </c>
      <c r="AE1122">
        <v>59.033717307700002</v>
      </c>
      <c r="AF1122">
        <v>73.940895039300003</v>
      </c>
      <c r="AG1122">
        <v>63.173734188399997</v>
      </c>
      <c r="AH1122">
        <v>47.934113656000001</v>
      </c>
      <c r="AI1122">
        <v>92.258523117642397</v>
      </c>
      <c r="AJ1122">
        <v>291.61662699884403</v>
      </c>
    </row>
    <row r="1123" spans="1:36" x14ac:dyDescent="0.2">
      <c r="A1123" s="1" t="s">
        <v>2232</v>
      </c>
      <c r="B1123" s="1" t="s">
        <v>2233</v>
      </c>
      <c r="C1123">
        <v>680.401521151</v>
      </c>
      <c r="D1123">
        <v>313.60108293543999</v>
      </c>
      <c r="E1123">
        <v>336.52065590629297</v>
      </c>
      <c r="F1123">
        <v>446.46472058000001</v>
      </c>
      <c r="G1123">
        <v>394.09624154256301</v>
      </c>
      <c r="H1123">
        <v>389.64164503381602</v>
      </c>
      <c r="I1123">
        <v>505.55974740400001</v>
      </c>
      <c r="J1123">
        <v>321.38857862447202</v>
      </c>
      <c r="K1123">
        <v>379.903708406654</v>
      </c>
      <c r="L1123">
        <v>344.021672749</v>
      </c>
      <c r="M1123">
        <v>454.296462534478</v>
      </c>
      <c r="N1123">
        <v>466.41477088712003</v>
      </c>
      <c r="O1123">
        <v>902.34166751299995</v>
      </c>
      <c r="P1123">
        <v>380.77617176429197</v>
      </c>
      <c r="Q1123">
        <v>530.62595299341103</v>
      </c>
      <c r="R1123">
        <v>586.87075183599995</v>
      </c>
      <c r="S1123">
        <v>455.12863814580902</v>
      </c>
      <c r="T1123">
        <v>610.46338380263296</v>
      </c>
      <c r="U1123">
        <v>1019.78405313</v>
      </c>
      <c r="V1123">
        <v>494.97170963962901</v>
      </c>
      <c r="W1123">
        <v>790.25327382385797</v>
      </c>
      <c r="X1123">
        <v>1695.5514017099999</v>
      </c>
      <c r="Y1123">
        <v>460.68728716192402</v>
      </c>
      <c r="Z1123">
        <v>782.12733929499302</v>
      </c>
      <c r="AA1123">
        <v>291.76237045300002</v>
      </c>
      <c r="AB1123">
        <v>300.98729717100002</v>
      </c>
      <c r="AC1123">
        <v>334.085738085</v>
      </c>
      <c r="AD1123">
        <v>426.71272748600001</v>
      </c>
      <c r="AE1123">
        <v>336.33155268799999</v>
      </c>
      <c r="AF1123">
        <v>330.04291882299998</v>
      </c>
      <c r="AG1123">
        <v>567.37319755299995</v>
      </c>
      <c r="AH1123">
        <v>648.22509252999998</v>
      </c>
      <c r="AI1123">
        <v>283.937320793531</v>
      </c>
      <c r="AJ1123">
        <v>311.37437337288497</v>
      </c>
    </row>
    <row r="1124" spans="1:36" x14ac:dyDescent="0.2">
      <c r="A1124" s="1" t="s">
        <v>2234</v>
      </c>
      <c r="B1124" s="1" t="s">
        <v>2235</v>
      </c>
      <c r="C1124">
        <v>12.8873886882</v>
      </c>
      <c r="D1124">
        <v>8.1716695045782899</v>
      </c>
      <c r="E1124">
        <v>6.4532194358474699</v>
      </c>
      <c r="F1124">
        <v>5.5097053665700004</v>
      </c>
      <c r="G1124">
        <v>9.2496352794008807</v>
      </c>
      <c r="H1124">
        <v>7.4762371440653901</v>
      </c>
      <c r="I1124">
        <v>6.7511299942900003</v>
      </c>
      <c r="J1124">
        <v>5.0964531885434097</v>
      </c>
      <c r="K1124">
        <v>4.7285093830085803</v>
      </c>
      <c r="L1124">
        <v>6.56503083602</v>
      </c>
      <c r="M1124">
        <v>7.9204121089812602</v>
      </c>
      <c r="N1124">
        <v>6.0161861261292398</v>
      </c>
      <c r="O1124">
        <v>0</v>
      </c>
      <c r="P1124">
        <v>7.1054334919277604</v>
      </c>
      <c r="Q1124">
        <v>7.4230312714278899</v>
      </c>
      <c r="R1124">
        <v>5.1498328868199996</v>
      </c>
      <c r="S1124">
        <v>7.4096433362171101</v>
      </c>
      <c r="T1124">
        <v>4.8513991491272002</v>
      </c>
      <c r="U1124">
        <v>0</v>
      </c>
      <c r="V1124">
        <v>3.7618408276333901</v>
      </c>
      <c r="W1124">
        <v>5.3702808983245296</v>
      </c>
      <c r="X1124">
        <v>0</v>
      </c>
      <c r="Y1124">
        <v>4.3168784836846399</v>
      </c>
      <c r="Z1124">
        <v>6.9819665514168703</v>
      </c>
      <c r="AA1124">
        <v>20.552423536300001</v>
      </c>
      <c r="AB1124">
        <v>11.9834221168</v>
      </c>
      <c r="AC1124">
        <v>7.3423939990899996</v>
      </c>
      <c r="AD1124">
        <v>14.097883621999999</v>
      </c>
      <c r="AE1124">
        <v>13.6652123397</v>
      </c>
      <c r="AF1124">
        <v>7.0377073172899998</v>
      </c>
      <c r="AG1124">
        <v>0</v>
      </c>
      <c r="AH1124">
        <v>3.6654348737800002</v>
      </c>
      <c r="AI1124">
        <v>4.8783060024134102</v>
      </c>
      <c r="AJ1124">
        <v>9.4160861815094208</v>
      </c>
    </row>
    <row r="1125" spans="1:36" x14ac:dyDescent="0.2">
      <c r="A1125" s="1" t="s">
        <v>2236</v>
      </c>
      <c r="B1125" s="1" t="s">
        <v>2237</v>
      </c>
      <c r="C1125">
        <v>0</v>
      </c>
      <c r="D1125">
        <v>0.30881807911486298</v>
      </c>
      <c r="E1125">
        <v>0.127744363626146</v>
      </c>
      <c r="F1125">
        <v>0</v>
      </c>
      <c r="G1125">
        <v>0.61172267751653997</v>
      </c>
      <c r="H1125">
        <v>0.38848807330593799</v>
      </c>
      <c r="I1125">
        <v>0.61391626680199995</v>
      </c>
      <c r="J1125">
        <v>0.460569120362393</v>
      </c>
      <c r="K1125">
        <v>0.13402241585264699</v>
      </c>
      <c r="L1125">
        <v>0.78294200331099995</v>
      </c>
      <c r="M1125">
        <v>0.17329210886308799</v>
      </c>
      <c r="N1125">
        <v>0.111983058429899</v>
      </c>
      <c r="O1125">
        <v>0</v>
      </c>
      <c r="P1125">
        <v>0.20270901145290399</v>
      </c>
      <c r="Q1125">
        <v>0.37529837899360802</v>
      </c>
      <c r="R1125">
        <v>1.0704040642299999</v>
      </c>
      <c r="S1125">
        <v>0.35816526143162403</v>
      </c>
      <c r="T1125">
        <v>0.26536156765616098</v>
      </c>
      <c r="U1125">
        <v>0</v>
      </c>
      <c r="V1125">
        <v>0.28432977072181798</v>
      </c>
      <c r="W1125">
        <v>0.22324493341764801</v>
      </c>
      <c r="X1125">
        <v>0</v>
      </c>
      <c r="Y1125">
        <v>0.27416664734717699</v>
      </c>
      <c r="Z1125">
        <v>0.60857489869311898</v>
      </c>
      <c r="AA1125">
        <v>2.4880100567999999</v>
      </c>
      <c r="AB1125">
        <v>0.66825820400400004</v>
      </c>
      <c r="AC1125">
        <v>0</v>
      </c>
      <c r="AD1125">
        <v>0</v>
      </c>
      <c r="AE1125">
        <v>1.4607485311999999</v>
      </c>
      <c r="AF1125">
        <v>7.5989761381600004E-2</v>
      </c>
      <c r="AG1125">
        <v>0.82521362832699996</v>
      </c>
      <c r="AH1125">
        <v>0.53612981217699995</v>
      </c>
      <c r="AI1125">
        <v>0.337988868527488</v>
      </c>
      <c r="AJ1125">
        <v>0.38687931300578499</v>
      </c>
    </row>
    <row r="1126" spans="1:36" x14ac:dyDescent="0.2">
      <c r="A1126" s="1" t="s">
        <v>2238</v>
      </c>
      <c r="B1126" s="1" t="s">
        <v>2239</v>
      </c>
      <c r="C1126">
        <v>44.452152286800001</v>
      </c>
      <c r="D1126">
        <v>105.94101175896</v>
      </c>
      <c r="E1126">
        <v>60.8357332599561</v>
      </c>
      <c r="F1126">
        <v>53.547008677599997</v>
      </c>
      <c r="G1126">
        <v>87.012379308198007</v>
      </c>
      <c r="H1126">
        <v>51.033444852968103</v>
      </c>
      <c r="I1126">
        <v>203.634627545</v>
      </c>
      <c r="J1126">
        <v>137.18996862922199</v>
      </c>
      <c r="K1126">
        <v>70.647294339021499</v>
      </c>
      <c r="L1126">
        <v>103.03776123199999</v>
      </c>
      <c r="M1126">
        <v>104.759684187441</v>
      </c>
      <c r="N1126">
        <v>63.480328624828999</v>
      </c>
      <c r="O1126">
        <v>137.52456898899999</v>
      </c>
      <c r="P1126">
        <v>184.38993648276301</v>
      </c>
      <c r="Q1126">
        <v>108.336132069488</v>
      </c>
      <c r="R1126">
        <v>53.438845608100003</v>
      </c>
      <c r="S1126">
        <v>205.13249195715301</v>
      </c>
      <c r="T1126">
        <v>127.22433466589899</v>
      </c>
      <c r="U1126">
        <v>42.756869225999999</v>
      </c>
      <c r="V1126">
        <v>236.71346235542899</v>
      </c>
      <c r="W1126">
        <v>148.73343183620599</v>
      </c>
      <c r="X1126">
        <v>110.64585332</v>
      </c>
      <c r="Y1126">
        <v>242.016303396909</v>
      </c>
      <c r="Z1126">
        <v>126.32169496953399</v>
      </c>
      <c r="AA1126">
        <v>32.011897146899997</v>
      </c>
      <c r="AB1126">
        <v>57.1849411727</v>
      </c>
      <c r="AC1126">
        <v>41.500487820899998</v>
      </c>
      <c r="AD1126">
        <v>103.62710651499999</v>
      </c>
      <c r="AE1126">
        <v>50.926257166799999</v>
      </c>
      <c r="AF1126">
        <v>64.614975143500004</v>
      </c>
      <c r="AG1126">
        <v>22.440229535499999</v>
      </c>
      <c r="AH1126">
        <v>52.059799656499997</v>
      </c>
      <c r="AI1126">
        <v>72.962489775226601</v>
      </c>
      <c r="AJ1126">
        <v>58.4578050095732</v>
      </c>
    </row>
    <row r="1127" spans="1:36" x14ac:dyDescent="0.2">
      <c r="A1127" s="1" t="s">
        <v>2240</v>
      </c>
      <c r="B1127" s="1" t="s">
        <v>2241</v>
      </c>
      <c r="C1127">
        <v>90.572207214299993</v>
      </c>
      <c r="D1127">
        <v>58.4432815807411</v>
      </c>
      <c r="E1127">
        <v>49.640149506519002</v>
      </c>
      <c r="F1127">
        <v>98.521963095299995</v>
      </c>
      <c r="G1127">
        <v>58.743710388566299</v>
      </c>
      <c r="H1127">
        <v>58.110752347053698</v>
      </c>
      <c r="I1127">
        <v>32.1327821844</v>
      </c>
      <c r="J1127">
        <v>13.9459041340501</v>
      </c>
      <c r="K1127">
        <v>16.909005263460401</v>
      </c>
      <c r="L1127">
        <v>19.439957181499999</v>
      </c>
      <c r="M1127">
        <v>12.5933677993372</v>
      </c>
      <c r="N1127">
        <v>17.971323132222</v>
      </c>
      <c r="O1127">
        <v>2.5742331004899999</v>
      </c>
      <c r="P1127">
        <v>9.4700141973862397</v>
      </c>
      <c r="Q1127">
        <v>12.5003229310948</v>
      </c>
      <c r="R1127">
        <v>92.048761249699993</v>
      </c>
      <c r="S1127">
        <v>9.6521780977555895</v>
      </c>
      <c r="T1127">
        <v>10.927700696598601</v>
      </c>
      <c r="U1127">
        <v>0</v>
      </c>
      <c r="V1127">
        <v>6.4570694434902496</v>
      </c>
      <c r="W1127">
        <v>6.2528095774198196</v>
      </c>
      <c r="X1127">
        <v>0</v>
      </c>
      <c r="Y1127">
        <v>7.62246025965295</v>
      </c>
      <c r="Z1127">
        <v>6.5204921098276198</v>
      </c>
      <c r="AA1127">
        <v>146.83461278499999</v>
      </c>
      <c r="AB1127">
        <v>127.110527281</v>
      </c>
      <c r="AC1127">
        <v>36.548598228099998</v>
      </c>
      <c r="AD1127">
        <v>21.904709910899999</v>
      </c>
      <c r="AE1127">
        <v>2.45728094021</v>
      </c>
      <c r="AF1127">
        <v>7.7081782078399996</v>
      </c>
      <c r="AG1127">
        <v>6.8714904051000003</v>
      </c>
      <c r="AH1127">
        <v>5.6391305750400003</v>
      </c>
      <c r="AI1127">
        <v>60.995882044162101</v>
      </c>
      <c r="AJ1127">
        <v>43.481829098058199</v>
      </c>
    </row>
    <row r="1128" spans="1:36" x14ac:dyDescent="0.2">
      <c r="A1128" s="1" t="s">
        <v>2242</v>
      </c>
      <c r="B1128" s="1" t="s">
        <v>2243</v>
      </c>
      <c r="C1128">
        <v>2325.6779894299998</v>
      </c>
      <c r="D1128">
        <v>1542.9026337315699</v>
      </c>
      <c r="E1128">
        <v>1640.5562879766701</v>
      </c>
      <c r="F1128">
        <v>1546.9201221200001</v>
      </c>
      <c r="G1128">
        <v>1243.2951317116799</v>
      </c>
      <c r="H1128">
        <v>2300.2985032602901</v>
      </c>
      <c r="I1128">
        <v>1248.5881077399999</v>
      </c>
      <c r="J1128">
        <v>2106.46905128769</v>
      </c>
      <c r="K1128">
        <v>2388.8656144667998</v>
      </c>
      <c r="L1128">
        <v>1118.6926081399999</v>
      </c>
      <c r="M1128">
        <v>1740.6582956452901</v>
      </c>
      <c r="N1128">
        <v>2333.1395393652701</v>
      </c>
      <c r="O1128">
        <v>1353.8014458</v>
      </c>
      <c r="P1128">
        <v>1639.43983879037</v>
      </c>
      <c r="Q1128">
        <v>2474.2702690595602</v>
      </c>
      <c r="R1128">
        <v>1407.7718999199999</v>
      </c>
      <c r="S1128">
        <v>1349.75562741006</v>
      </c>
      <c r="T1128">
        <v>2342.9816758266002</v>
      </c>
      <c r="U1128">
        <v>1057.70392567</v>
      </c>
      <c r="V1128">
        <v>1883.9268800126099</v>
      </c>
      <c r="W1128">
        <v>2539.3166678462198</v>
      </c>
      <c r="X1128">
        <v>843.89814047899995</v>
      </c>
      <c r="Y1128">
        <v>1466.31553769991</v>
      </c>
      <c r="Z1128">
        <v>1812.7373064830699</v>
      </c>
      <c r="AA1128">
        <v>1385.3341105500001</v>
      </c>
      <c r="AB1128">
        <v>1518.0339619900001</v>
      </c>
      <c r="AC1128">
        <v>1548.72434462</v>
      </c>
      <c r="AD1128">
        <v>1141.57999933</v>
      </c>
      <c r="AE1128">
        <v>1124.4517582399999</v>
      </c>
      <c r="AF1128">
        <v>1182.99169538</v>
      </c>
      <c r="AG1128">
        <v>1011.74515869</v>
      </c>
      <c r="AH1128">
        <v>1005.10789249</v>
      </c>
      <c r="AI1128">
        <v>1785.1383503336999</v>
      </c>
      <c r="AJ1128">
        <v>2008.4923312697799</v>
      </c>
    </row>
    <row r="1129" spans="1:36" x14ac:dyDescent="0.2">
      <c r="A1129" s="1" t="s">
        <v>2244</v>
      </c>
      <c r="B1129" s="1" t="s">
        <v>2245</v>
      </c>
      <c r="C1129">
        <v>1905.06761136</v>
      </c>
      <c r="D1129">
        <v>1876.4634888335299</v>
      </c>
      <c r="E1129">
        <v>1355.0747751004001</v>
      </c>
      <c r="F1129">
        <v>1491.14637548</v>
      </c>
      <c r="G1129">
        <v>1654.95472381688</v>
      </c>
      <c r="H1129">
        <v>1714.3176084246199</v>
      </c>
      <c r="I1129">
        <v>888.86787081399996</v>
      </c>
      <c r="J1129">
        <v>1363.1125155024399</v>
      </c>
      <c r="K1129">
        <v>1642.3185386519399</v>
      </c>
      <c r="L1129">
        <v>1230.2425466100001</v>
      </c>
      <c r="M1129">
        <v>1315.1823692819701</v>
      </c>
      <c r="N1129">
        <v>1948.0720514432301</v>
      </c>
      <c r="O1129">
        <v>1481.90018818</v>
      </c>
      <c r="P1129">
        <v>1249.7662916312499</v>
      </c>
      <c r="Q1129">
        <v>1971.47950227552</v>
      </c>
      <c r="R1129">
        <v>1000.9916934300001</v>
      </c>
      <c r="S1129">
        <v>1236.25344965058</v>
      </c>
      <c r="T1129">
        <v>1870.2438339266901</v>
      </c>
      <c r="U1129">
        <v>729.45098322299998</v>
      </c>
      <c r="V1129">
        <v>1616.7271968510299</v>
      </c>
      <c r="W1129">
        <v>1445.72682908961</v>
      </c>
      <c r="X1129">
        <v>1228.83413438</v>
      </c>
      <c r="Y1129">
        <v>1270.6328591812401</v>
      </c>
      <c r="Z1129">
        <v>1306.6499188780699</v>
      </c>
      <c r="AA1129">
        <v>787.15211312400004</v>
      </c>
      <c r="AB1129">
        <v>1586.6873117</v>
      </c>
      <c r="AC1129">
        <v>1291.92393113</v>
      </c>
      <c r="AD1129">
        <v>3725.3851123300001</v>
      </c>
      <c r="AE1129">
        <v>1454.9911487100001</v>
      </c>
      <c r="AF1129">
        <v>3028.57444502</v>
      </c>
      <c r="AG1129">
        <v>1457.4103935400001</v>
      </c>
      <c r="AH1129">
        <v>1131.8540654200001</v>
      </c>
      <c r="AI1129">
        <v>1110.3238892526001</v>
      </c>
      <c r="AJ1129">
        <v>1605.0179714298399</v>
      </c>
    </row>
    <row r="1130" spans="1:36" x14ac:dyDescent="0.2">
      <c r="A1130" s="1" t="s">
        <v>2246</v>
      </c>
      <c r="B1130" s="1" t="s">
        <v>2247</v>
      </c>
      <c r="C1130">
        <v>4.1460767897700004</v>
      </c>
      <c r="D1130">
        <v>0.17924695476774199</v>
      </c>
      <c r="E1130">
        <v>0.84032731068101896</v>
      </c>
      <c r="F1130">
        <v>13.763402145800001</v>
      </c>
      <c r="G1130">
        <v>0.60867694989964405</v>
      </c>
      <c r="H1130">
        <v>2.3450931524280199</v>
      </c>
      <c r="I1130">
        <v>0</v>
      </c>
      <c r="J1130">
        <v>0.21386212237739</v>
      </c>
      <c r="K1130">
        <v>0.933485888432111</v>
      </c>
      <c r="L1130">
        <v>0.93485254290399999</v>
      </c>
      <c r="M1130">
        <v>0.80467006045809297</v>
      </c>
      <c r="N1130">
        <v>0.64998209517622196</v>
      </c>
      <c r="O1130">
        <v>0</v>
      </c>
      <c r="P1130">
        <v>0.33616622734242702</v>
      </c>
      <c r="Q1130">
        <v>0.29044539428817201</v>
      </c>
      <c r="R1130">
        <v>0</v>
      </c>
      <c r="S1130">
        <v>0.33262318112577599</v>
      </c>
      <c r="T1130">
        <v>0.123218829807097</v>
      </c>
      <c r="U1130">
        <v>0</v>
      </c>
      <c r="V1130">
        <v>0.495099694594694</v>
      </c>
      <c r="W1130">
        <v>0</v>
      </c>
      <c r="X1130">
        <v>0</v>
      </c>
      <c r="Y1130">
        <v>0.52080303422468799</v>
      </c>
      <c r="Z1130">
        <v>0.43475014416848101</v>
      </c>
      <c r="AA1130">
        <v>0</v>
      </c>
      <c r="AB1130">
        <v>0.84627580502199995</v>
      </c>
      <c r="AC1130">
        <v>4.1874730582200002</v>
      </c>
      <c r="AD1130">
        <v>0</v>
      </c>
      <c r="AE1130">
        <v>0</v>
      </c>
      <c r="AF1130">
        <v>0.22053328872799999</v>
      </c>
      <c r="AG1130">
        <v>1.9159115338599999</v>
      </c>
      <c r="AH1130">
        <v>0</v>
      </c>
      <c r="AI1130">
        <v>0.47082846135893502</v>
      </c>
      <c r="AJ1130">
        <v>1.05673390652266</v>
      </c>
    </row>
    <row r="1131" spans="1:36" x14ac:dyDescent="0.2">
      <c r="A1131" s="1" t="s">
        <v>2248</v>
      </c>
      <c r="B1131" s="1" t="s">
        <v>2249</v>
      </c>
      <c r="C1131">
        <v>0</v>
      </c>
      <c r="D1131">
        <v>0.44721815470480197</v>
      </c>
      <c r="E1131">
        <v>0.55498303796108195</v>
      </c>
      <c r="F1131">
        <v>14.535736566100001</v>
      </c>
      <c r="G1131">
        <v>1.0124258743035299</v>
      </c>
      <c r="H1131">
        <v>1.4064827403133</v>
      </c>
      <c r="I1131">
        <v>0</v>
      </c>
      <c r="J1131">
        <v>0.20009340714071899</v>
      </c>
      <c r="K1131">
        <v>0.71164856934911802</v>
      </c>
      <c r="L1131">
        <v>0</v>
      </c>
      <c r="M1131">
        <v>0.37643218965410002</v>
      </c>
      <c r="N1131">
        <v>0.72976250618949001</v>
      </c>
      <c r="O1131">
        <v>0</v>
      </c>
      <c r="P1131">
        <v>0.293555190498688</v>
      </c>
      <c r="Q1131">
        <v>0.18116410045064901</v>
      </c>
      <c r="R1131">
        <v>0</v>
      </c>
      <c r="S1131">
        <v>0.51868079665516098</v>
      </c>
      <c r="T1131">
        <v>0.15371445992657901</v>
      </c>
      <c r="U1131">
        <v>0</v>
      </c>
      <c r="V1131">
        <v>0.30881636468866402</v>
      </c>
      <c r="W1131">
        <v>0.40411812780034101</v>
      </c>
      <c r="X1131">
        <v>0</v>
      </c>
      <c r="Y1131">
        <v>0.32484871532743897</v>
      </c>
      <c r="Z1131">
        <v>0</v>
      </c>
      <c r="AA1131">
        <v>0.54385478871500004</v>
      </c>
      <c r="AB1131">
        <v>0.39589574657999999</v>
      </c>
      <c r="AC1131">
        <v>0</v>
      </c>
      <c r="AD1131">
        <v>0</v>
      </c>
      <c r="AE1131">
        <v>0</v>
      </c>
      <c r="AF1131">
        <v>0.45393716571100001</v>
      </c>
      <c r="AG1131">
        <v>9.9586817465300001E-2</v>
      </c>
      <c r="AH1131">
        <v>0.204316325183</v>
      </c>
      <c r="AI1131">
        <v>9.7892428142075105E-2</v>
      </c>
      <c r="AJ1131">
        <v>0.59322002076865799</v>
      </c>
    </row>
    <row r="1132" spans="1:36" x14ac:dyDescent="0.2">
      <c r="A1132" s="1" t="s">
        <v>2250</v>
      </c>
      <c r="B1132" s="1" t="s">
        <v>2251</v>
      </c>
      <c r="C1132">
        <v>0</v>
      </c>
      <c r="D1132">
        <v>0.84990399315721898</v>
      </c>
      <c r="E1132">
        <v>0.54688300303792103</v>
      </c>
      <c r="F1132">
        <v>8.1574401488999992</v>
      </c>
      <c r="G1132">
        <v>0.64134605173041503</v>
      </c>
      <c r="H1132">
        <v>1.2829983234519</v>
      </c>
      <c r="I1132">
        <v>0</v>
      </c>
      <c r="J1132">
        <v>0.50701634521249905</v>
      </c>
      <c r="K1132">
        <v>0.49179411918810401</v>
      </c>
      <c r="L1132">
        <v>0</v>
      </c>
      <c r="M1132">
        <v>0.31794696244795401</v>
      </c>
      <c r="N1132">
        <v>0.54789451186605798</v>
      </c>
      <c r="O1132">
        <v>0</v>
      </c>
      <c r="P1132">
        <v>0.42505085694483102</v>
      </c>
      <c r="Q1132">
        <v>0.30603427138273498</v>
      </c>
      <c r="R1132">
        <v>0.52371181899800001</v>
      </c>
      <c r="S1132">
        <v>0</v>
      </c>
      <c r="T1132">
        <v>0</v>
      </c>
      <c r="U1132">
        <v>0</v>
      </c>
      <c r="V1132">
        <v>0.260836421022346</v>
      </c>
      <c r="W1132">
        <v>0.40959769563492199</v>
      </c>
      <c r="X1132">
        <v>0</v>
      </c>
      <c r="Y1132">
        <v>0.64021502936000996</v>
      </c>
      <c r="Z1132">
        <v>0.34356314359077</v>
      </c>
      <c r="AA1132">
        <v>0</v>
      </c>
      <c r="AB1132">
        <v>2.7865543368000001</v>
      </c>
      <c r="AC1132">
        <v>3.0546169179599998</v>
      </c>
      <c r="AD1132">
        <v>0</v>
      </c>
      <c r="AE1132">
        <v>0</v>
      </c>
      <c r="AF1132">
        <v>1.0108087221099999</v>
      </c>
      <c r="AG1132">
        <v>0</v>
      </c>
      <c r="AH1132">
        <v>2.0708671603300002</v>
      </c>
      <c r="AI1132">
        <v>0.248049457749834</v>
      </c>
      <c r="AJ1132">
        <v>0.25052653419467302</v>
      </c>
    </row>
    <row r="1133" spans="1:36" x14ac:dyDescent="0.2">
      <c r="A1133" s="1" t="s">
        <v>2252</v>
      </c>
      <c r="B1133" s="1" t="s">
        <v>2253</v>
      </c>
      <c r="C1133">
        <v>0</v>
      </c>
      <c r="D1133">
        <v>0.68223585845273305</v>
      </c>
      <c r="E1133">
        <v>0.75256203333498195</v>
      </c>
      <c r="F1133">
        <v>7.7387218233899997</v>
      </c>
      <c r="G1133">
        <v>1.5444660021263099</v>
      </c>
      <c r="H1133">
        <v>0.34329660355402303</v>
      </c>
      <c r="I1133">
        <v>0</v>
      </c>
      <c r="J1133">
        <v>0.40699271248350199</v>
      </c>
      <c r="K1133">
        <v>0.39477351064079103</v>
      </c>
      <c r="L1133">
        <v>0.59302720833900002</v>
      </c>
      <c r="M1133">
        <v>0.76566819528282903</v>
      </c>
      <c r="N1133">
        <v>0.329854859184668</v>
      </c>
      <c r="O1133">
        <v>8.7646507945300005</v>
      </c>
      <c r="P1133">
        <v>0.38384694734303598</v>
      </c>
      <c r="Q1133">
        <v>0.736980490268627</v>
      </c>
      <c r="R1133">
        <v>3.4682548013200001</v>
      </c>
      <c r="S1133">
        <v>0.63300227836691103</v>
      </c>
      <c r="T1133">
        <v>0</v>
      </c>
      <c r="U1133">
        <v>0</v>
      </c>
      <c r="V1133">
        <v>0.628136687359935</v>
      </c>
      <c r="W1133">
        <v>1.4795671862730899</v>
      </c>
      <c r="X1133">
        <v>0</v>
      </c>
      <c r="Y1133">
        <v>0.77087115780082904</v>
      </c>
      <c r="Z1133">
        <v>0.413678070854193</v>
      </c>
      <c r="AA1133">
        <v>0</v>
      </c>
      <c r="AB1133">
        <v>0.80525733487999995</v>
      </c>
      <c r="AC1133">
        <v>0</v>
      </c>
      <c r="AD1133">
        <v>0.40459487435500002</v>
      </c>
      <c r="AE1133">
        <v>7.17124845818</v>
      </c>
      <c r="AF1133">
        <v>2.0984417524399999</v>
      </c>
      <c r="AG1133">
        <v>0</v>
      </c>
      <c r="AH1133">
        <v>0</v>
      </c>
      <c r="AI1133">
        <v>0.29867179606612698</v>
      </c>
      <c r="AJ1133">
        <v>0.70386026273741598</v>
      </c>
    </row>
    <row r="1134" spans="1:36" x14ac:dyDescent="0.2">
      <c r="A1134" s="1" t="s">
        <v>2254</v>
      </c>
      <c r="B1134" s="1" t="s">
        <v>2255</v>
      </c>
      <c r="C1134">
        <v>0</v>
      </c>
      <c r="D1134">
        <v>0</v>
      </c>
      <c r="E1134">
        <v>0</v>
      </c>
      <c r="F1134">
        <v>0</v>
      </c>
      <c r="G1134">
        <v>0</v>
      </c>
      <c r="H1134">
        <v>0</v>
      </c>
      <c r="I1134">
        <v>0</v>
      </c>
      <c r="J1134">
        <v>0</v>
      </c>
      <c r="K1134">
        <v>0.58177148936537604</v>
      </c>
      <c r="L1134">
        <v>2.6218045000200001</v>
      </c>
      <c r="M1134">
        <v>0.56417656494524204</v>
      </c>
      <c r="N1134">
        <v>0.36457642330937001</v>
      </c>
      <c r="O1134">
        <v>0</v>
      </c>
      <c r="P1134">
        <v>0</v>
      </c>
      <c r="Q1134">
        <v>0</v>
      </c>
      <c r="R1134">
        <v>0</v>
      </c>
      <c r="S1134">
        <v>0.23321136571412501</v>
      </c>
      <c r="T1134">
        <v>0.34556859788005401</v>
      </c>
      <c r="U1134">
        <v>0</v>
      </c>
      <c r="V1134">
        <v>0.46283755910732099</v>
      </c>
      <c r="W1134">
        <v>0</v>
      </c>
      <c r="X1134">
        <v>0</v>
      </c>
      <c r="Y1134">
        <v>0.16228866480017401</v>
      </c>
      <c r="Z1134">
        <v>0</v>
      </c>
      <c r="AA1134">
        <v>0</v>
      </c>
      <c r="AB1134">
        <v>0.39556500660799998</v>
      </c>
      <c r="AC1134">
        <v>0</v>
      </c>
      <c r="AD1134">
        <v>1.78873523399</v>
      </c>
      <c r="AE1134">
        <v>0</v>
      </c>
      <c r="AF1134">
        <v>0</v>
      </c>
      <c r="AG1134">
        <v>0</v>
      </c>
      <c r="AH1134">
        <v>1.6535796423</v>
      </c>
      <c r="AI1134">
        <v>0.440147909992187</v>
      </c>
      <c r="AJ1134">
        <v>0.44454332383415701</v>
      </c>
    </row>
    <row r="1135" spans="1:36" x14ac:dyDescent="0.2">
      <c r="A1135" s="1" t="s">
        <v>2256</v>
      </c>
      <c r="B1135" s="1" t="s">
        <v>2257</v>
      </c>
      <c r="C1135">
        <v>3.7851071671600001</v>
      </c>
      <c r="D1135">
        <v>0.46754625264592897</v>
      </c>
      <c r="E1135">
        <v>0.51574181305474298</v>
      </c>
      <c r="F1135">
        <v>1.6318337572699999</v>
      </c>
      <c r="G1135">
        <v>0.52922261611320998</v>
      </c>
      <c r="H1135">
        <v>1.0586979172540101</v>
      </c>
      <c r="I1135">
        <v>0</v>
      </c>
      <c r="J1135">
        <v>0.83675424804300502</v>
      </c>
      <c r="K1135">
        <v>0.67636021053841799</v>
      </c>
      <c r="L1135">
        <v>1.6933760611099999</v>
      </c>
      <c r="M1135">
        <v>0.78708548745857199</v>
      </c>
      <c r="N1135">
        <v>0.56513594755415097</v>
      </c>
      <c r="O1135">
        <v>0</v>
      </c>
      <c r="P1135">
        <v>0.70148253313972098</v>
      </c>
      <c r="Q1135">
        <v>0.37879766457863001</v>
      </c>
      <c r="R1135">
        <v>5.61799951289</v>
      </c>
      <c r="S1135">
        <v>0.54225719650312298</v>
      </c>
      <c r="T1135">
        <v>0.64280592332933095</v>
      </c>
      <c r="U1135">
        <v>0</v>
      </c>
      <c r="V1135">
        <v>2.1523564811634199</v>
      </c>
      <c r="W1135">
        <v>0</v>
      </c>
      <c r="X1135">
        <v>0</v>
      </c>
      <c r="Y1135">
        <v>0.67922913204828295</v>
      </c>
      <c r="Z1135">
        <v>0.85049897084708104</v>
      </c>
      <c r="AA1135">
        <v>2.70073343941</v>
      </c>
      <c r="AB1135">
        <v>1.51760036189</v>
      </c>
      <c r="AC1135">
        <v>1.26029649063</v>
      </c>
      <c r="AD1135">
        <v>0</v>
      </c>
      <c r="AE1135">
        <v>0</v>
      </c>
      <c r="AF1135">
        <v>2.07085384688</v>
      </c>
      <c r="AG1135">
        <v>0</v>
      </c>
      <c r="AH1135">
        <v>2.3069170534299999</v>
      </c>
      <c r="AI1135">
        <v>0.61405250380028897</v>
      </c>
      <c r="AJ1135">
        <v>0.55127517081531896</v>
      </c>
    </row>
    <row r="1136" spans="1:36" x14ac:dyDescent="0.2">
      <c r="A1136" s="1" t="s">
        <v>2258</v>
      </c>
      <c r="B1136" s="1" t="s">
        <v>2259</v>
      </c>
      <c r="C1136">
        <v>75.914161938399999</v>
      </c>
      <c r="D1136">
        <v>5.8933565645065897</v>
      </c>
      <c r="E1136">
        <v>23.649662196505702</v>
      </c>
      <c r="F1136">
        <v>98.412223515099996</v>
      </c>
      <c r="G1136">
        <v>5.0605907303712998</v>
      </c>
      <c r="H1136">
        <v>18.508799859699899</v>
      </c>
      <c r="I1136">
        <v>7.3872547050000001</v>
      </c>
      <c r="J1136">
        <v>3.6369561541078901</v>
      </c>
      <c r="K1136">
        <v>6.2323818062865302</v>
      </c>
      <c r="L1136">
        <v>0</v>
      </c>
      <c r="M1136">
        <v>3.19299928245605</v>
      </c>
      <c r="N1136">
        <v>7.4673525568614103</v>
      </c>
      <c r="O1136">
        <v>3.7296386359699998</v>
      </c>
      <c r="P1136">
        <v>4.1161459885295804</v>
      </c>
      <c r="Q1136">
        <v>7.9029397254337903</v>
      </c>
      <c r="R1136">
        <v>43.577917194199998</v>
      </c>
      <c r="S1136">
        <v>3.95963127318876</v>
      </c>
      <c r="T1136">
        <v>8.1024807417833902</v>
      </c>
      <c r="U1136">
        <v>0</v>
      </c>
      <c r="V1136">
        <v>3.3678818130788</v>
      </c>
      <c r="W1136">
        <v>3.6726845049331902</v>
      </c>
      <c r="X1136">
        <v>0</v>
      </c>
      <c r="Y1136">
        <v>3.08348463120331</v>
      </c>
      <c r="Z1136">
        <v>4.8057069507742396</v>
      </c>
      <c r="AA1136">
        <v>44.360119206299998</v>
      </c>
      <c r="AB1136">
        <v>37.858516829199999</v>
      </c>
      <c r="AC1136">
        <v>1.64336533276</v>
      </c>
      <c r="AD1136">
        <v>2.7719053094100001</v>
      </c>
      <c r="AE1136">
        <v>2.7769515306099999</v>
      </c>
      <c r="AF1136">
        <v>0.97510569943100001</v>
      </c>
      <c r="AG1136">
        <v>0</v>
      </c>
      <c r="AH1136">
        <v>1.0398396805000001</v>
      </c>
      <c r="AI1136">
        <v>16.1918241782232</v>
      </c>
      <c r="AJ1136">
        <v>34.983352633076699</v>
      </c>
    </row>
    <row r="1137" spans="1:36" x14ac:dyDescent="0.2">
      <c r="A1137" s="1" t="s">
        <v>2260</v>
      </c>
      <c r="B1137" s="1" t="s">
        <v>2261</v>
      </c>
      <c r="C1137">
        <v>39.744313206400001</v>
      </c>
      <c r="D1137">
        <v>6.4647489487989303</v>
      </c>
      <c r="E1137">
        <v>29.415983906044101</v>
      </c>
      <c r="F1137">
        <v>81.940476758299994</v>
      </c>
      <c r="G1137">
        <v>9.0506493712388902</v>
      </c>
      <c r="H1137">
        <v>20.716596055692602</v>
      </c>
      <c r="I1137">
        <v>4.2516658360999999</v>
      </c>
      <c r="J1137">
        <v>2.5372319226070799</v>
      </c>
      <c r="K1137">
        <v>7.1862842115119996</v>
      </c>
      <c r="L1137">
        <v>4.8800254243500003</v>
      </c>
      <c r="M1137">
        <v>2.8639497380808101</v>
      </c>
      <c r="N1137">
        <v>9.2946888310712694</v>
      </c>
      <c r="O1137">
        <v>1.5611337293100001</v>
      </c>
      <c r="P1137">
        <v>4.3391960256047399</v>
      </c>
      <c r="Q1137">
        <v>9.0969271203386999</v>
      </c>
      <c r="R1137">
        <v>40.255182260300003</v>
      </c>
      <c r="S1137">
        <v>3.9461974096664898</v>
      </c>
      <c r="T1137">
        <v>5.0287705121527404</v>
      </c>
      <c r="U1137">
        <v>0</v>
      </c>
      <c r="V1137">
        <v>2.9760572820972002</v>
      </c>
      <c r="W1137">
        <v>4.6733742168625696</v>
      </c>
      <c r="X1137">
        <v>0</v>
      </c>
      <c r="Y1137">
        <v>2.8010280237648399</v>
      </c>
      <c r="Z1137">
        <v>4.4357236401515703</v>
      </c>
      <c r="AA1137">
        <v>57.204044369999998</v>
      </c>
      <c r="AB1137">
        <v>40.294284757100002</v>
      </c>
      <c r="AC1137">
        <v>0</v>
      </c>
      <c r="AD1137">
        <v>0.80713074171599997</v>
      </c>
      <c r="AE1137">
        <v>7.3318260317900004</v>
      </c>
      <c r="AF1137">
        <v>1.5070335883199999</v>
      </c>
      <c r="AG1137">
        <v>0</v>
      </c>
      <c r="AH1137">
        <v>3.8550799351</v>
      </c>
      <c r="AI1137">
        <v>9.8310899590621297</v>
      </c>
      <c r="AJ1137">
        <v>29.988387377290799</v>
      </c>
    </row>
    <row r="1138" spans="1:36" x14ac:dyDescent="0.2">
      <c r="A1138" s="1" t="s">
        <v>2262</v>
      </c>
      <c r="B1138" s="1" t="s">
        <v>2263</v>
      </c>
      <c r="C1138">
        <v>57.993249096900001</v>
      </c>
      <c r="D1138">
        <v>11.5355513813029</v>
      </c>
      <c r="E1138">
        <v>36.4210875604671</v>
      </c>
      <c r="F1138">
        <v>63.268033455299999</v>
      </c>
      <c r="G1138">
        <v>12.2578393267348</v>
      </c>
      <c r="H1138">
        <v>35.360758956921899</v>
      </c>
      <c r="I1138">
        <v>4.9474610213399997</v>
      </c>
      <c r="J1138">
        <v>10.462865471274799</v>
      </c>
      <c r="K1138">
        <v>14.576038847110301</v>
      </c>
      <c r="L1138">
        <v>9.8225351691099991</v>
      </c>
      <c r="M1138">
        <v>7.79417870620654</v>
      </c>
      <c r="N1138">
        <v>13.374220787012099</v>
      </c>
      <c r="O1138">
        <v>20.306831770399999</v>
      </c>
      <c r="P1138">
        <v>8.3887677928724607</v>
      </c>
      <c r="Q1138">
        <v>9.8545190556165903</v>
      </c>
      <c r="R1138">
        <v>28.940610166799999</v>
      </c>
      <c r="S1138">
        <v>8.3549614100646608</v>
      </c>
      <c r="T1138">
        <v>10.4382402004015</v>
      </c>
      <c r="U1138">
        <v>38.955422226099998</v>
      </c>
      <c r="V1138">
        <v>9.8621883413308193</v>
      </c>
      <c r="W1138">
        <v>8.6794328603202793</v>
      </c>
      <c r="X1138">
        <v>0</v>
      </c>
      <c r="Y1138">
        <v>9.9181803190289699</v>
      </c>
      <c r="Z1138">
        <v>11.4198453362566</v>
      </c>
      <c r="AA1138">
        <v>63.055318921000001</v>
      </c>
      <c r="AB1138">
        <v>52.980639863900002</v>
      </c>
      <c r="AC1138">
        <v>6.8746806809700001</v>
      </c>
      <c r="AD1138">
        <v>4.11860486535</v>
      </c>
      <c r="AE1138">
        <v>8.0424036405900008</v>
      </c>
      <c r="AF1138">
        <v>8.1824450586299999</v>
      </c>
      <c r="AG1138">
        <v>5.3471809138299999</v>
      </c>
      <c r="AH1138">
        <v>11.5727932048</v>
      </c>
      <c r="AI1138">
        <v>15.150232021579701</v>
      </c>
      <c r="AJ1138">
        <v>25.884213324047799</v>
      </c>
    </row>
    <row r="1139" spans="1:36" x14ac:dyDescent="0.2">
      <c r="A1139" s="1" t="s">
        <v>2264</v>
      </c>
      <c r="B1139" s="1" t="s">
        <v>2265</v>
      </c>
      <c r="C1139">
        <v>16.870763373599999</v>
      </c>
      <c r="D1139">
        <v>4.86248102751766</v>
      </c>
      <c r="E1139">
        <v>10.5039415925483</v>
      </c>
      <c r="F1139">
        <v>27.931554478599999</v>
      </c>
      <c r="G1139">
        <v>2.2932980031572399</v>
      </c>
      <c r="H1139">
        <v>8.5636898195658109</v>
      </c>
      <c r="I1139">
        <v>6.9045647668900001</v>
      </c>
      <c r="J1139">
        <v>5.5597671147746297</v>
      </c>
      <c r="K1139">
        <v>7.2686177292528598</v>
      </c>
      <c r="L1139">
        <v>8.2185184832400004</v>
      </c>
      <c r="M1139">
        <v>9.5499705811640094</v>
      </c>
      <c r="N1139">
        <v>6.0733276497152797</v>
      </c>
      <c r="O1139">
        <v>9.6676754218400003</v>
      </c>
      <c r="P1139">
        <v>8.6633092842755595</v>
      </c>
      <c r="Q1139">
        <v>4.3772174573530602</v>
      </c>
      <c r="R1139">
        <v>27.715464263600001</v>
      </c>
      <c r="S1139">
        <v>6.7673698123589698</v>
      </c>
      <c r="T1139">
        <v>7.2422800695104597</v>
      </c>
      <c r="U1139">
        <v>0</v>
      </c>
      <c r="V1139">
        <v>5.2230517276232202</v>
      </c>
      <c r="W1139">
        <v>7.6160347285329699</v>
      </c>
      <c r="X1139">
        <v>0</v>
      </c>
      <c r="Y1139">
        <v>6.0174669772573797</v>
      </c>
      <c r="Z1139">
        <v>6.1424925672289197</v>
      </c>
      <c r="AA1139">
        <v>16.014875482800001</v>
      </c>
      <c r="AB1139">
        <v>19.9280855602</v>
      </c>
      <c r="AC1139">
        <v>5.0971991398599998</v>
      </c>
      <c r="AD1139">
        <v>3.1239628480500001</v>
      </c>
      <c r="AE1139">
        <v>10.648217407600001</v>
      </c>
      <c r="AF1139">
        <v>6.0821744465799998</v>
      </c>
      <c r="AG1139">
        <v>10.827803062599999</v>
      </c>
      <c r="AH1139">
        <v>7.9973124518800001</v>
      </c>
      <c r="AI1139">
        <v>7.8052896038614499</v>
      </c>
      <c r="AJ1139">
        <v>10.510979923545399</v>
      </c>
    </row>
    <row r="1140" spans="1:36" x14ac:dyDescent="0.2">
      <c r="A1140" s="1" t="s">
        <v>2266</v>
      </c>
      <c r="B1140" s="1" t="s">
        <v>2267</v>
      </c>
      <c r="C1140">
        <v>28.937326747699998</v>
      </c>
      <c r="D1140">
        <v>6.5628578285514498</v>
      </c>
      <c r="E1140">
        <v>5.5426424602370901</v>
      </c>
      <c r="F1140">
        <v>25.0531532366</v>
      </c>
      <c r="G1140">
        <v>9.2857465158514199</v>
      </c>
      <c r="H1140">
        <v>7.8431690284366899</v>
      </c>
      <c r="I1140">
        <v>6.5233311294499998</v>
      </c>
      <c r="J1140">
        <v>3.42573007072003</v>
      </c>
      <c r="K1140">
        <v>3.79757585696172</v>
      </c>
      <c r="L1140">
        <v>3.3277436803299998</v>
      </c>
      <c r="M1140">
        <v>4.1430634861316298</v>
      </c>
      <c r="N1140">
        <v>4.8587823122845801</v>
      </c>
      <c r="O1140">
        <v>7.5279209278200003</v>
      </c>
      <c r="P1140">
        <v>3.23090804757451</v>
      </c>
      <c r="Q1140">
        <v>6.6463884705207503</v>
      </c>
      <c r="R1140">
        <v>3.7912880148300001</v>
      </c>
      <c r="S1140">
        <v>4.3766476547209097</v>
      </c>
      <c r="T1140">
        <v>2.81967015448142</v>
      </c>
      <c r="U1140">
        <v>0</v>
      </c>
      <c r="V1140">
        <v>3.7765273227775298</v>
      </c>
      <c r="W1140">
        <v>4.7442972353296504</v>
      </c>
      <c r="X1140">
        <v>0</v>
      </c>
      <c r="Y1140">
        <v>5.1643638301748798</v>
      </c>
      <c r="Z1140">
        <v>3.2332874985781701</v>
      </c>
      <c r="AA1140">
        <v>22.945333631899999</v>
      </c>
      <c r="AB1140">
        <v>11.861489945100001</v>
      </c>
      <c r="AC1140">
        <v>0</v>
      </c>
      <c r="AD1140">
        <v>2.9190403205000002</v>
      </c>
      <c r="AE1140">
        <v>11.2100251972</v>
      </c>
      <c r="AF1140">
        <v>4.5419033758299996</v>
      </c>
      <c r="AG1140">
        <v>3.6535531806299999</v>
      </c>
      <c r="AH1140">
        <v>10.9438341835</v>
      </c>
      <c r="AI1140">
        <v>3.2322518298199299</v>
      </c>
      <c r="AJ1140">
        <v>7.7381447289904797</v>
      </c>
    </row>
    <row r="1141" spans="1:36" x14ac:dyDescent="0.2">
      <c r="A1141" s="1" t="s">
        <v>2268</v>
      </c>
      <c r="B1141" s="1" t="s">
        <v>2269</v>
      </c>
      <c r="C1141">
        <v>5.4262689213500002</v>
      </c>
      <c r="D1141">
        <v>1.1729669145327699</v>
      </c>
      <c r="E1141">
        <v>2.7494919902107</v>
      </c>
      <c r="F1141">
        <v>10.234746811000001</v>
      </c>
      <c r="G1141">
        <v>0.66384942196657004</v>
      </c>
      <c r="H1141">
        <v>2.9511462410784399</v>
      </c>
      <c r="I1141">
        <v>6.6622993364700003</v>
      </c>
      <c r="J1141">
        <v>0.34987092827529198</v>
      </c>
      <c r="K1141">
        <v>2.0362002127788199</v>
      </c>
      <c r="L1141">
        <v>3.5685672361399998</v>
      </c>
      <c r="M1141">
        <v>0.65820599243611599</v>
      </c>
      <c r="N1141">
        <v>1.41779720175866</v>
      </c>
      <c r="O1141">
        <v>0</v>
      </c>
      <c r="P1141">
        <v>0.87992984420158005</v>
      </c>
      <c r="Q1141">
        <v>1.2670892639706199</v>
      </c>
      <c r="R1141">
        <v>16.262630168899999</v>
      </c>
      <c r="S1141">
        <v>3.5370390466642299</v>
      </c>
      <c r="T1141">
        <v>1.61265345677358</v>
      </c>
      <c r="U1141">
        <v>0</v>
      </c>
      <c r="V1141">
        <v>0.53997715229187404</v>
      </c>
      <c r="W1141">
        <v>1.2719086338137</v>
      </c>
      <c r="X1141">
        <v>0</v>
      </c>
      <c r="Y1141">
        <v>2.0827045316022401</v>
      </c>
      <c r="Z1141">
        <v>2.48932593514014</v>
      </c>
      <c r="AA1141">
        <v>23.53603158</v>
      </c>
      <c r="AB1141">
        <v>10.268208296499999</v>
      </c>
      <c r="AC1141">
        <v>0</v>
      </c>
      <c r="AD1141">
        <v>4.1737155459800004</v>
      </c>
      <c r="AE1141">
        <v>0</v>
      </c>
      <c r="AF1141">
        <v>3.4635333345500001</v>
      </c>
      <c r="AG1141">
        <v>12.537456177699999</v>
      </c>
      <c r="AH1141">
        <v>0.85741166637999999</v>
      </c>
      <c r="AI1141">
        <v>2.5675294749544202</v>
      </c>
      <c r="AJ1141">
        <v>3.1118032668390998</v>
      </c>
    </row>
    <row r="1142" spans="1:36" x14ac:dyDescent="0.2">
      <c r="A1142" s="1" t="s">
        <v>2270</v>
      </c>
      <c r="B1142" s="1" t="s">
        <v>2271</v>
      </c>
      <c r="C1142">
        <v>43.786067591200002</v>
      </c>
      <c r="D1142">
        <v>3.2221259820900201</v>
      </c>
      <c r="E1142">
        <v>10.662806640987201</v>
      </c>
      <c r="F1142">
        <v>5.6229452358999996</v>
      </c>
      <c r="G1142">
        <v>5.4707590918690903</v>
      </c>
      <c r="H1142">
        <v>8.5121013266768593</v>
      </c>
      <c r="I1142">
        <v>13.7259420065</v>
      </c>
      <c r="J1142">
        <v>9.1303666342684497</v>
      </c>
      <c r="K1142">
        <v>7.4578899359609601</v>
      </c>
      <c r="L1142">
        <v>10.2696117364</v>
      </c>
      <c r="M1142">
        <v>5.4242517930879899</v>
      </c>
      <c r="N1142">
        <v>9.7366795783425992</v>
      </c>
      <c r="O1142">
        <v>17.7404979937</v>
      </c>
      <c r="P1142">
        <v>8.7621929666578993</v>
      </c>
      <c r="Q1142">
        <v>6.9613578839831796</v>
      </c>
      <c r="R1142">
        <v>17.869299655500001</v>
      </c>
      <c r="S1142">
        <v>5.6055021036105899</v>
      </c>
      <c r="T1142">
        <v>7.7523943283453001</v>
      </c>
      <c r="U1142">
        <v>0</v>
      </c>
      <c r="V1142">
        <v>8.1582090237832592</v>
      </c>
      <c r="W1142">
        <v>11.064072694138501</v>
      </c>
      <c r="X1142">
        <v>0</v>
      </c>
      <c r="Y1142">
        <v>4.9410054933739902</v>
      </c>
      <c r="Z1142">
        <v>12.6994183679094</v>
      </c>
      <c r="AA1142">
        <v>33.306191458299999</v>
      </c>
      <c r="AB1142">
        <v>41.042252357300001</v>
      </c>
      <c r="AC1142">
        <v>0</v>
      </c>
      <c r="AD1142">
        <v>5.7325731595400002</v>
      </c>
      <c r="AE1142">
        <v>22.014868760799999</v>
      </c>
      <c r="AF1142">
        <v>15.4607120536</v>
      </c>
      <c r="AG1142">
        <v>9.3275652888600007</v>
      </c>
      <c r="AH1142">
        <v>17.075921500300002</v>
      </c>
      <c r="AI1142">
        <v>6.3476752802487697</v>
      </c>
      <c r="AJ1142">
        <v>13.059575959224301</v>
      </c>
    </row>
    <row r="1143" spans="1:36" x14ac:dyDescent="0.2">
      <c r="A1143" s="1" t="s">
        <v>2272</v>
      </c>
      <c r="B1143" s="1" t="s">
        <v>2273</v>
      </c>
      <c r="C1143">
        <v>149.25876443199999</v>
      </c>
      <c r="D1143">
        <v>9.3208416479226006</v>
      </c>
      <c r="E1143">
        <v>48.986139110875897</v>
      </c>
      <c r="F1143">
        <v>99.784665556899995</v>
      </c>
      <c r="G1143">
        <v>12.782215947892499</v>
      </c>
      <c r="H1143">
        <v>37.611686329326297</v>
      </c>
      <c r="I1143">
        <v>3.0542980872299998</v>
      </c>
      <c r="J1143">
        <v>5.8812083653782299</v>
      </c>
      <c r="K1143">
        <v>14.8320535606435</v>
      </c>
      <c r="L1143">
        <v>5.76492401458</v>
      </c>
      <c r="M1143">
        <v>6.6385279987792698</v>
      </c>
      <c r="N1143">
        <v>15.9028952619782</v>
      </c>
      <c r="O1143">
        <v>0</v>
      </c>
      <c r="P1143">
        <v>6.5888580559115697</v>
      </c>
      <c r="Q1143">
        <v>13.6509335315441</v>
      </c>
      <c r="R1143">
        <v>25.514453551799999</v>
      </c>
      <c r="S1143">
        <v>3.9914781735093099</v>
      </c>
      <c r="T1143">
        <v>12.075445321095501</v>
      </c>
      <c r="U1143">
        <v>0</v>
      </c>
      <c r="V1143">
        <v>3.96079755675756</v>
      </c>
      <c r="W1143">
        <v>9.0704476298779007</v>
      </c>
      <c r="X1143">
        <v>39.731999370600001</v>
      </c>
      <c r="Y1143">
        <v>4.9765623270359098</v>
      </c>
      <c r="Z1143">
        <v>9.4558156356644698</v>
      </c>
      <c r="AA1143">
        <v>89.698495202800004</v>
      </c>
      <c r="AB1143">
        <v>61.496041831600003</v>
      </c>
      <c r="AC1143">
        <v>6.2812095873300002</v>
      </c>
      <c r="AD1143">
        <v>5.9528597063299999</v>
      </c>
      <c r="AE1143">
        <v>1.5073079869199999</v>
      </c>
      <c r="AF1143">
        <v>2.46997283375</v>
      </c>
      <c r="AG1143">
        <v>0</v>
      </c>
      <c r="AH1143">
        <v>7.4684463916099997</v>
      </c>
      <c r="AI1143">
        <v>33.271877936031402</v>
      </c>
      <c r="AJ1143">
        <v>72.756129464085205</v>
      </c>
    </row>
    <row r="1144" spans="1:36" x14ac:dyDescent="0.2">
      <c r="A1144" s="1" t="s">
        <v>2274</v>
      </c>
      <c r="B1144" s="1" t="s">
        <v>2275</v>
      </c>
      <c r="C1144">
        <v>0</v>
      </c>
      <c r="D1144">
        <v>0.86830018348529703</v>
      </c>
      <c r="E1144">
        <v>0.359177334091696</v>
      </c>
      <c r="F1144">
        <v>0</v>
      </c>
      <c r="G1144">
        <v>0.49142100067655198</v>
      </c>
      <c r="H1144">
        <v>0</v>
      </c>
      <c r="I1144">
        <v>0</v>
      </c>
      <c r="J1144">
        <v>0.258995362489502</v>
      </c>
      <c r="K1144">
        <v>0</v>
      </c>
      <c r="L1144">
        <v>1.76111110355</v>
      </c>
      <c r="M1144">
        <v>0</v>
      </c>
      <c r="N1144">
        <v>0.52476909415742601</v>
      </c>
      <c r="O1144">
        <v>0</v>
      </c>
      <c r="P1144">
        <v>0</v>
      </c>
      <c r="Q1144">
        <v>0</v>
      </c>
      <c r="R1144">
        <v>0</v>
      </c>
      <c r="S1144">
        <v>0.40281963168803397</v>
      </c>
      <c r="T1144">
        <v>0.29844560726004599</v>
      </c>
      <c r="U1144">
        <v>0</v>
      </c>
      <c r="V1144">
        <v>0</v>
      </c>
      <c r="W1144">
        <v>0</v>
      </c>
      <c r="X1144">
        <v>0</v>
      </c>
      <c r="Y1144">
        <v>0.56063356930969399</v>
      </c>
      <c r="Z1144">
        <v>1.31624840726334</v>
      </c>
      <c r="AA1144">
        <v>0.52796292800599998</v>
      </c>
      <c r="AB1144">
        <v>1.5373094574999999</v>
      </c>
      <c r="AC1144">
        <v>0</v>
      </c>
      <c r="AD1144">
        <v>0</v>
      </c>
      <c r="AE1144">
        <v>0</v>
      </c>
      <c r="AF1144">
        <v>0</v>
      </c>
      <c r="AG1144">
        <v>0</v>
      </c>
      <c r="AH1144">
        <v>0</v>
      </c>
      <c r="AI1144">
        <v>0.38012774044779801</v>
      </c>
      <c r="AJ1144">
        <v>0.511898372899939</v>
      </c>
    </row>
    <row r="1145" spans="1:36" x14ac:dyDescent="0.2">
      <c r="A1145" s="1" t="s">
        <v>2276</v>
      </c>
      <c r="B1145" s="1" t="s">
        <v>2277</v>
      </c>
      <c r="C1145">
        <v>0</v>
      </c>
      <c r="D1145">
        <v>0</v>
      </c>
      <c r="E1145">
        <v>0.27114367377510401</v>
      </c>
      <c r="F1145">
        <v>0</v>
      </c>
      <c r="G1145">
        <v>0</v>
      </c>
      <c r="H1145">
        <v>0.65966798329988696</v>
      </c>
      <c r="I1145">
        <v>0</v>
      </c>
      <c r="J1145">
        <v>0</v>
      </c>
      <c r="K1145">
        <v>0</v>
      </c>
      <c r="L1145">
        <v>0</v>
      </c>
      <c r="M1145">
        <v>0</v>
      </c>
      <c r="N1145">
        <v>0.23768953088306899</v>
      </c>
      <c r="O1145">
        <v>0</v>
      </c>
      <c r="P1145">
        <v>0.368794125878603</v>
      </c>
      <c r="Q1145">
        <v>0.17701982364295499</v>
      </c>
      <c r="R1145">
        <v>0</v>
      </c>
      <c r="S1145">
        <v>0.30408932980371201</v>
      </c>
      <c r="T1145">
        <v>0.22529717410807401</v>
      </c>
      <c r="U1145">
        <v>0</v>
      </c>
      <c r="V1145">
        <v>0</v>
      </c>
      <c r="W1145">
        <v>0.236924157279023</v>
      </c>
      <c r="X1145">
        <v>0</v>
      </c>
      <c r="Y1145">
        <v>0</v>
      </c>
      <c r="Z1145">
        <v>0.39745540140892999</v>
      </c>
      <c r="AA1145">
        <v>0</v>
      </c>
      <c r="AB1145">
        <v>0</v>
      </c>
      <c r="AC1145">
        <v>0</v>
      </c>
      <c r="AD1145">
        <v>0</v>
      </c>
      <c r="AE1145">
        <v>0</v>
      </c>
      <c r="AF1145">
        <v>0.56452197732300002</v>
      </c>
      <c r="AG1145">
        <v>4.9627430703500002</v>
      </c>
      <c r="AH1145">
        <v>0</v>
      </c>
      <c r="AI1145">
        <v>0.86087752983765997</v>
      </c>
      <c r="AJ1145">
        <v>0.38643308542446297</v>
      </c>
    </row>
    <row r="1146" spans="1:36" x14ac:dyDescent="0.2">
      <c r="A1146" s="1" t="s">
        <v>2278</v>
      </c>
      <c r="B1146" s="1" t="s">
        <v>2279</v>
      </c>
      <c r="C1146">
        <v>3.8090804004500001</v>
      </c>
      <c r="D1146">
        <v>0.329355242011664</v>
      </c>
      <c r="E1146">
        <v>0.48440774559493099</v>
      </c>
      <c r="F1146">
        <v>0</v>
      </c>
      <c r="G1146">
        <v>0.12426737948142701</v>
      </c>
      <c r="H1146">
        <v>0.60767444767033896</v>
      </c>
      <c r="I1146">
        <v>2.74368583512</v>
      </c>
      <c r="J1146">
        <v>0.65493080169758999</v>
      </c>
      <c r="K1146">
        <v>0.50821417461802898</v>
      </c>
      <c r="L1146">
        <v>0.66800765996800004</v>
      </c>
      <c r="M1146">
        <v>0.24642194790711699</v>
      </c>
      <c r="N1146">
        <v>0.31848055369554101</v>
      </c>
      <c r="O1146">
        <v>0</v>
      </c>
      <c r="P1146">
        <v>0.329431862853794</v>
      </c>
      <c r="Q1146">
        <v>0.88945921239317105</v>
      </c>
      <c r="R1146">
        <v>1.2176944756999999</v>
      </c>
      <c r="S1146">
        <v>0.45838096019672803</v>
      </c>
      <c r="T1146">
        <v>0.37734502067362202</v>
      </c>
      <c r="U1146">
        <v>0</v>
      </c>
      <c r="V1146">
        <v>0.60647680158890305</v>
      </c>
      <c r="W1146">
        <v>0.158727514236193</v>
      </c>
      <c r="X1146">
        <v>0</v>
      </c>
      <c r="Y1146">
        <v>0.49619292915915397</v>
      </c>
      <c r="Z1146">
        <v>0.53255107972033999</v>
      </c>
      <c r="AA1146">
        <v>2.1361258696299998</v>
      </c>
      <c r="AB1146">
        <v>0.30235716022300002</v>
      </c>
      <c r="AC1146">
        <v>2.2688096101099999</v>
      </c>
      <c r="AD1146">
        <v>0.32553610580300002</v>
      </c>
      <c r="AE1146">
        <v>0</v>
      </c>
      <c r="AF1146">
        <v>0.63483893016299997</v>
      </c>
      <c r="AG1146">
        <v>1.7601847343100001</v>
      </c>
      <c r="AH1146">
        <v>1.68525741323</v>
      </c>
      <c r="AI1146">
        <v>0.76899404964152196</v>
      </c>
      <c r="AJ1146">
        <v>1.0032031330970099</v>
      </c>
    </row>
    <row r="1147" spans="1:36" x14ac:dyDescent="0.2">
      <c r="A1147" s="1" t="s">
        <v>2280</v>
      </c>
      <c r="B1147" s="1" t="s">
        <v>2281</v>
      </c>
      <c r="C1147">
        <v>0</v>
      </c>
      <c r="D1147">
        <v>0</v>
      </c>
      <c r="E1147">
        <v>0.65849177916810897</v>
      </c>
      <c r="F1147">
        <v>0</v>
      </c>
      <c r="G1147">
        <v>0.49142100067655198</v>
      </c>
      <c r="H1147">
        <v>0.54615368747230897</v>
      </c>
      <c r="I1147">
        <v>0</v>
      </c>
      <c r="J1147">
        <v>0.258995362489502</v>
      </c>
      <c r="K1147">
        <v>0.62804876692853095</v>
      </c>
      <c r="L1147">
        <v>0.503174601015</v>
      </c>
      <c r="M1147">
        <v>0.48724339699816399</v>
      </c>
      <c r="N1147">
        <v>0.57724600357316802</v>
      </c>
      <c r="O1147">
        <v>2.7887525255300001</v>
      </c>
      <c r="P1147">
        <v>0.73279871765488702</v>
      </c>
      <c r="Q1147">
        <v>0.2344937923582</v>
      </c>
      <c r="R1147">
        <v>0</v>
      </c>
      <c r="S1147">
        <v>0.50352453961004295</v>
      </c>
      <c r="T1147">
        <v>1.34300523267021</v>
      </c>
      <c r="U1147">
        <v>0</v>
      </c>
      <c r="V1147">
        <v>0.79944669300355398</v>
      </c>
      <c r="W1147">
        <v>0.31384758496701798</v>
      </c>
      <c r="X1147">
        <v>0</v>
      </c>
      <c r="Y1147">
        <v>0.63071276547340505</v>
      </c>
      <c r="Z1147">
        <v>0.52649936290533605</v>
      </c>
      <c r="AA1147">
        <v>0</v>
      </c>
      <c r="AB1147">
        <v>0.25621824291599998</v>
      </c>
      <c r="AC1147">
        <v>0</v>
      </c>
      <c r="AD1147">
        <v>0</v>
      </c>
      <c r="AE1147">
        <v>0</v>
      </c>
      <c r="AF1147">
        <v>0.32048928582699998</v>
      </c>
      <c r="AG1147">
        <v>0</v>
      </c>
      <c r="AH1147">
        <v>0</v>
      </c>
      <c r="AI1147">
        <v>0.19006387022389901</v>
      </c>
      <c r="AJ1147">
        <v>0.70386026273741598</v>
      </c>
    </row>
    <row r="1148" spans="1:36" x14ac:dyDescent="0.2">
      <c r="A1148" s="1" t="s">
        <v>2282</v>
      </c>
      <c r="B1148" s="1" t="s">
        <v>2283</v>
      </c>
      <c r="C1148">
        <v>0.94959706123599996</v>
      </c>
      <c r="D1148">
        <v>0.58648345726638496</v>
      </c>
      <c r="E1148">
        <v>1.09979679608428</v>
      </c>
      <c r="F1148">
        <v>2.6610341708499998</v>
      </c>
      <c r="G1148">
        <v>1.3276988439331401</v>
      </c>
      <c r="H1148">
        <v>1.82971066946863</v>
      </c>
      <c r="I1148">
        <v>0</v>
      </c>
      <c r="J1148">
        <v>1.25953534179105</v>
      </c>
      <c r="K1148">
        <v>0.74660674468556598</v>
      </c>
      <c r="L1148">
        <v>6.7972709259899997E-2</v>
      </c>
      <c r="M1148">
        <v>0.92148838941056199</v>
      </c>
      <c r="N1148">
        <v>0.82232237702002198</v>
      </c>
      <c r="O1148">
        <v>2.36799337256</v>
      </c>
      <c r="P1148">
        <v>0.96792282862173795</v>
      </c>
      <c r="Q1148">
        <v>0.82360802158090396</v>
      </c>
      <c r="R1148">
        <v>0</v>
      </c>
      <c r="S1148">
        <v>1.57806357466558</v>
      </c>
      <c r="T1148">
        <v>0.88695940122547101</v>
      </c>
      <c r="U1148">
        <v>0</v>
      </c>
      <c r="V1148">
        <v>1.0799543045837501</v>
      </c>
      <c r="W1148">
        <v>1.10232081597188</v>
      </c>
      <c r="X1148">
        <v>0</v>
      </c>
      <c r="Y1148">
        <v>1.17388800872126</v>
      </c>
      <c r="Z1148">
        <v>1.56471915923095</v>
      </c>
      <c r="AA1148">
        <v>0.641891770365</v>
      </c>
      <c r="AB1148">
        <v>0.899910390033</v>
      </c>
      <c r="AC1148">
        <v>0.73775250708600004</v>
      </c>
      <c r="AD1148">
        <v>2.0868577729900002</v>
      </c>
      <c r="AE1148">
        <v>2.9590835743200001</v>
      </c>
      <c r="AF1148">
        <v>1.11121694483</v>
      </c>
      <c r="AG1148">
        <v>1.2537456177699999</v>
      </c>
      <c r="AH1148">
        <v>0.25722349991400001</v>
      </c>
      <c r="AI1148">
        <v>1.2324141479781201</v>
      </c>
      <c r="AJ1148">
        <v>1.4867504497120101</v>
      </c>
    </row>
    <row r="1149" spans="1:36" x14ac:dyDescent="0.2">
      <c r="A1149" s="1" t="s">
        <v>2284</v>
      </c>
      <c r="B1149" s="1" t="s">
        <v>2285</v>
      </c>
      <c r="C1149">
        <v>0</v>
      </c>
      <c r="D1149">
        <v>0.73877474174992097</v>
      </c>
      <c r="E1149">
        <v>0.407464526336068</v>
      </c>
      <c r="F1149">
        <v>0</v>
      </c>
      <c r="G1149">
        <v>0.41811510554800602</v>
      </c>
      <c r="H1149">
        <v>0.92936649580923303</v>
      </c>
      <c r="I1149">
        <v>0.41961443334699999</v>
      </c>
      <c r="J1149">
        <v>0.440721390313627</v>
      </c>
      <c r="K1149">
        <v>0.85497909486845303</v>
      </c>
      <c r="L1149">
        <v>0.53514425798499998</v>
      </c>
      <c r="M1149">
        <v>0.41456068031887999</v>
      </c>
      <c r="N1149">
        <v>0.357190897238646</v>
      </c>
      <c r="O1149">
        <v>0</v>
      </c>
      <c r="P1149">
        <v>0.27710497856071897</v>
      </c>
      <c r="Q1149">
        <v>0.19951405537659</v>
      </c>
      <c r="R1149">
        <v>0</v>
      </c>
      <c r="S1149">
        <v>0.34273051535887999</v>
      </c>
      <c r="T1149">
        <v>0</v>
      </c>
      <c r="U1149">
        <v>0</v>
      </c>
      <c r="V1149">
        <v>0.34009610696836301</v>
      </c>
      <c r="W1149">
        <v>0</v>
      </c>
      <c r="X1149">
        <v>0</v>
      </c>
      <c r="Y1149">
        <v>0.119250786842117</v>
      </c>
      <c r="Z1149">
        <v>0.67194117586261104</v>
      </c>
      <c r="AA1149">
        <v>0</v>
      </c>
      <c r="AB1149">
        <v>0</v>
      </c>
      <c r="AC1149">
        <v>0</v>
      </c>
      <c r="AD1149">
        <v>0</v>
      </c>
      <c r="AE1149">
        <v>5.82416311244</v>
      </c>
      <c r="AF1149">
        <v>0.31812840711000001</v>
      </c>
      <c r="AG1149">
        <v>0</v>
      </c>
      <c r="AH1149">
        <v>0</v>
      </c>
      <c r="AI1149">
        <v>0</v>
      </c>
      <c r="AJ1149">
        <v>0.76219122373775405</v>
      </c>
    </row>
    <row r="1150" spans="1:36" x14ac:dyDescent="0.2">
      <c r="A1150" s="1" t="s">
        <v>2286</v>
      </c>
      <c r="B1150" s="1" t="s">
        <v>2287</v>
      </c>
      <c r="C1150">
        <v>0</v>
      </c>
      <c r="D1150">
        <v>1.5670104873836199</v>
      </c>
      <c r="E1150">
        <v>1.1523606135441899</v>
      </c>
      <c r="F1150">
        <v>0</v>
      </c>
      <c r="G1150">
        <v>0</v>
      </c>
      <c r="H1150">
        <v>1.05134584838419</v>
      </c>
      <c r="I1150">
        <v>0</v>
      </c>
      <c r="J1150">
        <v>0.46740569324277198</v>
      </c>
      <c r="K1150">
        <v>0.90674540725306596</v>
      </c>
      <c r="L1150">
        <v>0.52970919911500003</v>
      </c>
      <c r="M1150">
        <v>0.87932206802012403</v>
      </c>
      <c r="N1150">
        <v>0.88390794297141395</v>
      </c>
      <c r="O1150">
        <v>0</v>
      </c>
      <c r="P1150">
        <v>0.88164845717853602</v>
      </c>
      <c r="Q1150">
        <v>1.83381473555123</v>
      </c>
      <c r="R1150">
        <v>3.8623746651099999</v>
      </c>
      <c r="S1150">
        <v>0.84812414640566502</v>
      </c>
      <c r="T1150">
        <v>1.07720211370423</v>
      </c>
      <c r="U1150">
        <v>0</v>
      </c>
      <c r="V1150">
        <v>1.68321002940983</v>
      </c>
      <c r="W1150">
        <v>1.6991904404855001</v>
      </c>
      <c r="X1150">
        <v>0</v>
      </c>
      <c r="Y1150">
        <v>1.1803964603825201</v>
      </c>
      <c r="Z1150">
        <v>3.0088615934785401</v>
      </c>
      <c r="AA1150">
        <v>3.1760269887799999</v>
      </c>
      <c r="AB1150">
        <v>0.66790224260300002</v>
      </c>
      <c r="AC1150">
        <v>0</v>
      </c>
      <c r="AD1150">
        <v>0</v>
      </c>
      <c r="AE1150">
        <v>0</v>
      </c>
      <c r="AF1150">
        <v>0.51411822934700002</v>
      </c>
      <c r="AG1150">
        <v>0</v>
      </c>
      <c r="AH1150">
        <v>0</v>
      </c>
      <c r="AI1150">
        <v>1.1433529693156399</v>
      </c>
      <c r="AJ1150">
        <v>1.0777860273166699</v>
      </c>
    </row>
    <row r="1151" spans="1:36" x14ac:dyDescent="0.2">
      <c r="A1151" s="1" t="s">
        <v>2288</v>
      </c>
      <c r="B1151" s="1" t="s">
        <v>2289</v>
      </c>
      <c r="C1151">
        <v>0</v>
      </c>
      <c r="D1151">
        <v>0.488022730863999</v>
      </c>
      <c r="E1151">
        <v>1.07665809148654</v>
      </c>
      <c r="F1151">
        <v>6.3873784842100001</v>
      </c>
      <c r="G1151">
        <v>1.1048004978713699</v>
      </c>
      <c r="H1151">
        <v>2.4556983319922798</v>
      </c>
      <c r="I1151">
        <v>0</v>
      </c>
      <c r="J1151">
        <v>0</v>
      </c>
      <c r="K1151">
        <v>1.1295709209575899</v>
      </c>
      <c r="L1151">
        <v>0</v>
      </c>
      <c r="M1151">
        <v>1.09540851295938</v>
      </c>
      <c r="N1151">
        <v>0.94381828321452399</v>
      </c>
      <c r="O1151">
        <v>0</v>
      </c>
      <c r="P1151">
        <v>0.91525549488120606</v>
      </c>
      <c r="Q1151">
        <v>0.79077468663859996</v>
      </c>
      <c r="R1151">
        <v>0</v>
      </c>
      <c r="S1151">
        <v>0.90560909897747799</v>
      </c>
      <c r="T1151">
        <v>1.3419160151254601</v>
      </c>
      <c r="U1151">
        <v>0</v>
      </c>
      <c r="V1151">
        <v>0.44932405373192502</v>
      </c>
      <c r="W1151">
        <v>2.8223374064187299</v>
      </c>
      <c r="X1151">
        <v>0</v>
      </c>
      <c r="Y1151">
        <v>0.47265092887058102</v>
      </c>
      <c r="Z1151">
        <v>1.18366280127623</v>
      </c>
      <c r="AA1151">
        <v>0</v>
      </c>
      <c r="AB1151">
        <v>0</v>
      </c>
      <c r="AC1151">
        <v>0</v>
      </c>
      <c r="AD1151">
        <v>0</v>
      </c>
      <c r="AE1151">
        <v>0</v>
      </c>
      <c r="AF1151">
        <v>3.2423222639099998</v>
      </c>
      <c r="AG1151">
        <v>0</v>
      </c>
      <c r="AH1151">
        <v>1.60529994472</v>
      </c>
      <c r="AI1151">
        <v>1.7091875044952101</v>
      </c>
      <c r="AJ1151">
        <v>1.0069825656681299</v>
      </c>
    </row>
    <row r="1152" spans="1:36" x14ac:dyDescent="0.2">
      <c r="A1152" s="1" t="s">
        <v>2290</v>
      </c>
      <c r="B1152" s="1" t="s">
        <v>2291</v>
      </c>
      <c r="C1152">
        <v>86.682053851899994</v>
      </c>
      <c r="D1152">
        <v>13.2014811336268</v>
      </c>
      <c r="E1152">
        <v>19.847026108429901</v>
      </c>
      <c r="F1152">
        <v>54.250677045099998</v>
      </c>
      <c r="G1152">
        <v>8.1945234380332099</v>
      </c>
      <c r="H1152">
        <v>24.214436864695902</v>
      </c>
      <c r="I1152">
        <v>0</v>
      </c>
      <c r="J1152">
        <v>18.291341269322199</v>
      </c>
      <c r="K1152">
        <v>24.6419134030557</v>
      </c>
      <c r="L1152">
        <v>17.768152789999998</v>
      </c>
      <c r="M1152">
        <v>10.9924593131688</v>
      </c>
      <c r="N1152">
        <v>32.531672863792302</v>
      </c>
      <c r="O1152">
        <v>26.573081389799999</v>
      </c>
      <c r="P1152">
        <v>15.6537837888854</v>
      </c>
      <c r="Q1152">
        <v>35.652017984651103</v>
      </c>
      <c r="R1152">
        <v>39.361780026600002</v>
      </c>
      <c r="S1152">
        <v>16.0024588715813</v>
      </c>
      <c r="T1152">
        <v>37.178338769375699</v>
      </c>
      <c r="U1152">
        <v>0</v>
      </c>
      <c r="V1152">
        <v>20.3884366801671</v>
      </c>
      <c r="W1152">
        <v>42.175518137797098</v>
      </c>
      <c r="X1152">
        <v>0</v>
      </c>
      <c r="Y1152">
        <v>23.234154896264499</v>
      </c>
      <c r="Z1152">
        <v>45.963059031723198</v>
      </c>
      <c r="AA1152">
        <v>9.3217403594399997</v>
      </c>
      <c r="AB1152">
        <v>13.9065035285</v>
      </c>
      <c r="AC1152">
        <v>22.575629493400001</v>
      </c>
      <c r="AD1152">
        <v>11.6172846726</v>
      </c>
      <c r="AE1152">
        <v>20.5910751907</v>
      </c>
      <c r="AF1152">
        <v>19.176282490799998</v>
      </c>
      <c r="AG1152">
        <v>18.5865791425</v>
      </c>
      <c r="AH1152">
        <v>33.463630482500001</v>
      </c>
      <c r="AI1152">
        <v>22.744713336093099</v>
      </c>
      <c r="AJ1152">
        <v>43.182051278259799</v>
      </c>
    </row>
    <row r="1153" spans="1:36" x14ac:dyDescent="0.2">
      <c r="A1153" s="1" t="s">
        <v>2292</v>
      </c>
      <c r="B1153" s="1" t="s">
        <v>2293</v>
      </c>
      <c r="C1153">
        <v>0</v>
      </c>
      <c r="D1153">
        <v>2.6591693119237201</v>
      </c>
      <c r="E1153">
        <v>4.7142025099535099</v>
      </c>
      <c r="F1153">
        <v>4.97199347919</v>
      </c>
      <c r="G1153">
        <v>3.4399470047358598</v>
      </c>
      <c r="H1153">
        <v>3.8230758123061599</v>
      </c>
      <c r="I1153">
        <v>0</v>
      </c>
      <c r="J1153">
        <v>1.81296753742651</v>
      </c>
      <c r="K1153">
        <v>3.0774389579497998</v>
      </c>
      <c r="L1153">
        <v>7.7048610780400004</v>
      </c>
      <c r="M1153">
        <v>0.42633797237339299</v>
      </c>
      <c r="N1153">
        <v>2.75503774432649</v>
      </c>
      <c r="O1153">
        <v>0</v>
      </c>
      <c r="P1153">
        <v>1.70986367452807</v>
      </c>
      <c r="Q1153">
        <v>4.1036413662684899</v>
      </c>
      <c r="R1153">
        <v>13.342748843100001</v>
      </c>
      <c r="S1153">
        <v>2.11480306636218</v>
      </c>
      <c r="T1153">
        <v>4.4393784079931899</v>
      </c>
      <c r="U1153">
        <v>0</v>
      </c>
      <c r="V1153">
        <v>3.49757928189055</v>
      </c>
      <c r="W1153">
        <v>3.29539964215369</v>
      </c>
      <c r="X1153">
        <v>0</v>
      </c>
      <c r="Y1153">
        <v>2.0848560858704199</v>
      </c>
      <c r="Z1153">
        <v>2.3034347127108501</v>
      </c>
      <c r="AA1153">
        <v>13.8590268602</v>
      </c>
      <c r="AB1153">
        <v>5.1563921386900002</v>
      </c>
      <c r="AC1153">
        <v>5.4612847927099999</v>
      </c>
      <c r="AD1153">
        <v>6.5332876870299996</v>
      </c>
      <c r="AE1153">
        <v>8.78477936126</v>
      </c>
      <c r="AF1153">
        <v>10.0954125035</v>
      </c>
      <c r="AG1153">
        <v>0</v>
      </c>
      <c r="AH1153">
        <v>9.1635871844400008</v>
      </c>
      <c r="AI1153">
        <v>1.66305886445912</v>
      </c>
      <c r="AJ1153">
        <v>3.1353775340121199</v>
      </c>
    </row>
    <row r="1154" spans="1:36" x14ac:dyDescent="0.2">
      <c r="A1154" s="1" t="s">
        <v>2294</v>
      </c>
      <c r="B1154" s="1" t="s">
        <v>2295</v>
      </c>
      <c r="C1154">
        <v>17.266598436599999</v>
      </c>
      <c r="D1154">
        <v>0.32455880644838803</v>
      </c>
      <c r="E1154">
        <v>0.98454110671736705</v>
      </c>
      <c r="F1154">
        <v>0.84958335178300004</v>
      </c>
      <c r="G1154">
        <v>1.1021189432648899</v>
      </c>
      <c r="H1154">
        <v>0.65326343977270396</v>
      </c>
      <c r="I1154">
        <v>4.7929745711900003</v>
      </c>
      <c r="J1154">
        <v>0.58085367703956203</v>
      </c>
      <c r="K1154">
        <v>1.8780487399416299</v>
      </c>
      <c r="L1154">
        <v>3.9496763584500001</v>
      </c>
      <c r="M1154">
        <v>0</v>
      </c>
      <c r="N1154">
        <v>1.2553699495183499</v>
      </c>
      <c r="O1154">
        <v>11.9131175848</v>
      </c>
      <c r="P1154">
        <v>1.4608544015385501</v>
      </c>
      <c r="Q1154">
        <v>0.87650592289229901</v>
      </c>
      <c r="R1154">
        <v>17.0994451193</v>
      </c>
      <c r="S1154">
        <v>0.30113700621338502</v>
      </c>
      <c r="T1154">
        <v>0.44621964580628298</v>
      </c>
      <c r="U1154">
        <v>0</v>
      </c>
      <c r="V1154">
        <v>0.29882230757899803</v>
      </c>
      <c r="W1154">
        <v>1.64236745919634</v>
      </c>
      <c r="X1154">
        <v>0</v>
      </c>
      <c r="Y1154">
        <v>0.73345022781049696</v>
      </c>
      <c r="Z1154">
        <v>0.59039491665598398</v>
      </c>
      <c r="AA1154">
        <v>1.3814175640499999</v>
      </c>
      <c r="AB1154">
        <v>5.4270174753699996</v>
      </c>
      <c r="AC1154">
        <v>1.16648801398</v>
      </c>
      <c r="AD1154">
        <v>2.6946804253200001</v>
      </c>
      <c r="AE1154">
        <v>7.8465990411300002</v>
      </c>
      <c r="AF1154">
        <v>3.59383616631</v>
      </c>
      <c r="AG1154">
        <v>2.0236428053900002</v>
      </c>
      <c r="AH1154">
        <v>2.0165822930199999</v>
      </c>
      <c r="AI1154">
        <v>0.28417316518913099</v>
      </c>
      <c r="AJ1154">
        <v>1.8177362125063401</v>
      </c>
    </row>
    <row r="1155" spans="1:36" x14ac:dyDescent="0.2">
      <c r="A1155" s="1" t="s">
        <v>2296</v>
      </c>
      <c r="B1155" s="1" t="s">
        <v>2297</v>
      </c>
      <c r="C1155">
        <v>0</v>
      </c>
      <c r="D1155">
        <v>0.69541426285078001</v>
      </c>
      <c r="E1155">
        <v>0.41094583543923602</v>
      </c>
      <c r="F1155">
        <v>0</v>
      </c>
      <c r="G1155">
        <v>0.78714983466467003</v>
      </c>
      <c r="H1155">
        <v>0.44990728727287999</v>
      </c>
      <c r="I1155">
        <v>0</v>
      </c>
      <c r="J1155">
        <v>0.53338420863365399</v>
      </c>
      <c r="K1155">
        <v>0.459884743450787</v>
      </c>
      <c r="L1155">
        <v>1.23774970577</v>
      </c>
      <c r="M1155">
        <v>1.11494031408198</v>
      </c>
      <c r="N1155">
        <v>0.69646917518783502</v>
      </c>
      <c r="O1155">
        <v>0</v>
      </c>
      <c r="P1155">
        <v>0.707997044034407</v>
      </c>
      <c r="Q1155">
        <v>0.80487468105117499</v>
      </c>
      <c r="R1155">
        <v>3.8566356239999999</v>
      </c>
      <c r="S1155">
        <v>0.46087833046030602</v>
      </c>
      <c r="T1155">
        <v>0.54633727807485499</v>
      </c>
      <c r="U1155">
        <v>0</v>
      </c>
      <c r="V1155">
        <v>1.1890730158938401</v>
      </c>
      <c r="W1155">
        <v>0.71816535044458796</v>
      </c>
      <c r="X1155">
        <v>0</v>
      </c>
      <c r="Y1155">
        <v>0.96215716575437704</v>
      </c>
      <c r="Z1155">
        <v>0.66262252656882503</v>
      </c>
      <c r="AA1155">
        <v>1.02689966235</v>
      </c>
      <c r="AB1155">
        <v>0.58629434486099996</v>
      </c>
      <c r="AC1155">
        <v>3.2134751529200001</v>
      </c>
      <c r="AD1155">
        <v>0.88373620401499997</v>
      </c>
      <c r="AE1155">
        <v>3.75931122741</v>
      </c>
      <c r="AF1155">
        <v>1.03893134014</v>
      </c>
      <c r="AG1155">
        <v>1.3273309846400001</v>
      </c>
      <c r="AH1155">
        <v>0.47202232153599999</v>
      </c>
      <c r="AI1155">
        <v>0.86983167947935902</v>
      </c>
      <c r="AJ1155">
        <v>0.67353047429850799</v>
      </c>
    </row>
    <row r="1156" spans="1:36" x14ac:dyDescent="0.2">
      <c r="A1156" s="1" t="s">
        <v>2298</v>
      </c>
      <c r="B1156" s="1" t="s">
        <v>2299</v>
      </c>
      <c r="C1156">
        <v>0</v>
      </c>
      <c r="D1156">
        <v>0.21157947508977201</v>
      </c>
      <c r="E1156">
        <v>5.83473728376806E-2</v>
      </c>
      <c r="F1156">
        <v>0</v>
      </c>
      <c r="G1156">
        <v>0.47897996268474102</v>
      </c>
      <c r="H1156">
        <v>0</v>
      </c>
      <c r="I1156">
        <v>0</v>
      </c>
      <c r="J1156">
        <v>0</v>
      </c>
      <c r="K1156">
        <v>0</v>
      </c>
      <c r="L1156">
        <v>0</v>
      </c>
      <c r="M1156">
        <v>0.23745406056239601</v>
      </c>
      <c r="N1156">
        <v>5.1148380063445298E-2</v>
      </c>
      <c r="O1156">
        <v>0</v>
      </c>
      <c r="P1156">
        <v>0.15872152253003199</v>
      </c>
      <c r="Q1156">
        <v>0.22855724065292901</v>
      </c>
      <c r="R1156">
        <v>2.93344911274</v>
      </c>
      <c r="S1156">
        <v>0.19631083316442199</v>
      </c>
      <c r="T1156">
        <v>0.14544501113306099</v>
      </c>
      <c r="U1156">
        <v>0</v>
      </c>
      <c r="V1156">
        <v>0.38960376810932701</v>
      </c>
      <c r="W1156">
        <v>0</v>
      </c>
      <c r="X1156">
        <v>0</v>
      </c>
      <c r="Y1156">
        <v>0.13661007859761501</v>
      </c>
      <c r="Z1156">
        <v>0</v>
      </c>
      <c r="AA1156">
        <v>0</v>
      </c>
      <c r="AB1156">
        <v>0</v>
      </c>
      <c r="AC1156">
        <v>1.5208641194900001</v>
      </c>
      <c r="AD1156">
        <v>0</v>
      </c>
      <c r="AE1156">
        <v>0</v>
      </c>
      <c r="AF1156">
        <v>0.18221911926199999</v>
      </c>
      <c r="AG1156">
        <v>0</v>
      </c>
      <c r="AH1156">
        <v>0.15465969931500001</v>
      </c>
      <c r="AI1156">
        <v>0.92626063336963405</v>
      </c>
      <c r="AJ1156">
        <v>0.24946946021072999</v>
      </c>
    </row>
    <row r="1157" spans="1:36" x14ac:dyDescent="0.2">
      <c r="A1157" s="1" t="s">
        <v>2300</v>
      </c>
      <c r="B1157" s="1" t="s">
        <v>2301</v>
      </c>
      <c r="C1157">
        <v>0</v>
      </c>
      <c r="D1157">
        <v>0.41786946330229902</v>
      </c>
      <c r="E1157">
        <v>0.192060102257365</v>
      </c>
      <c r="F1157">
        <v>0</v>
      </c>
      <c r="G1157">
        <v>0.47299271315118202</v>
      </c>
      <c r="H1157">
        <v>0.35044861612806499</v>
      </c>
      <c r="I1157">
        <v>0</v>
      </c>
      <c r="J1157">
        <v>8.3094345465381705E-2</v>
      </c>
      <c r="K1157">
        <v>0.241798775267484</v>
      </c>
      <c r="L1157">
        <v>0</v>
      </c>
      <c r="M1157">
        <v>0.15632392320357799</v>
      </c>
      <c r="N1157">
        <v>0.437744886042986</v>
      </c>
      <c r="O1157">
        <v>0</v>
      </c>
      <c r="P1157">
        <v>0.31347500699681302</v>
      </c>
      <c r="Q1157">
        <v>0.15046685009651101</v>
      </c>
      <c r="R1157">
        <v>3.0898997320900001</v>
      </c>
      <c r="S1157">
        <v>0.64618982583288798</v>
      </c>
      <c r="T1157">
        <v>0</v>
      </c>
      <c r="U1157">
        <v>0</v>
      </c>
      <c r="V1157">
        <v>0.51297829467728095</v>
      </c>
      <c r="W1157">
        <v>0.30207830053075502</v>
      </c>
      <c r="X1157">
        <v>0</v>
      </c>
      <c r="Y1157">
        <v>0.62954477887067695</v>
      </c>
      <c r="Z1157">
        <v>0.25337781839819301</v>
      </c>
      <c r="AA1157">
        <v>0</v>
      </c>
      <c r="AB1157">
        <v>0.21920894116199999</v>
      </c>
      <c r="AC1157">
        <v>0</v>
      </c>
      <c r="AD1157">
        <v>0</v>
      </c>
      <c r="AE1157">
        <v>0</v>
      </c>
      <c r="AF1157">
        <v>5.1411822934700001E-2</v>
      </c>
      <c r="AG1157">
        <v>0</v>
      </c>
      <c r="AH1157">
        <v>0</v>
      </c>
      <c r="AI1157">
        <v>0.24391530012067</v>
      </c>
      <c r="AJ1157">
        <v>0.28740960728444498</v>
      </c>
    </row>
    <row r="1158" spans="1:36" x14ac:dyDescent="0.2">
      <c r="A1158" s="1" t="s">
        <v>2302</v>
      </c>
      <c r="B1158" s="1" t="s">
        <v>2303</v>
      </c>
      <c r="C1158">
        <v>0</v>
      </c>
      <c r="D1158">
        <v>0</v>
      </c>
      <c r="E1158">
        <v>0.42483340591490898</v>
      </c>
      <c r="F1158">
        <v>0</v>
      </c>
      <c r="G1158">
        <v>0.34875038757690802</v>
      </c>
      <c r="H1158">
        <v>0.155037175798591</v>
      </c>
      <c r="I1158">
        <v>0</v>
      </c>
      <c r="J1158">
        <v>0.18380316047642001</v>
      </c>
      <c r="K1158">
        <v>0.178284811257131</v>
      </c>
      <c r="L1158">
        <v>0</v>
      </c>
      <c r="M1158">
        <v>0</v>
      </c>
      <c r="N1158">
        <v>0.52138348709834603</v>
      </c>
      <c r="O1158">
        <v>0</v>
      </c>
      <c r="P1158">
        <v>0.115566822855968</v>
      </c>
      <c r="Q1158">
        <v>0.66565979766198602</v>
      </c>
      <c r="R1158">
        <v>0</v>
      </c>
      <c r="S1158">
        <v>0.285871996681831</v>
      </c>
      <c r="T1158">
        <v>0.21180010837809701</v>
      </c>
      <c r="U1158">
        <v>0</v>
      </c>
      <c r="V1158">
        <v>0.283674633001261</v>
      </c>
      <c r="W1158">
        <v>0</v>
      </c>
      <c r="X1158">
        <v>0</v>
      </c>
      <c r="Y1158">
        <v>0.29840173850354701</v>
      </c>
      <c r="Z1158">
        <v>0.56046706373793798</v>
      </c>
      <c r="AA1158">
        <v>0</v>
      </c>
      <c r="AB1158">
        <v>0</v>
      </c>
      <c r="AC1158">
        <v>0</v>
      </c>
      <c r="AD1158">
        <v>0</v>
      </c>
      <c r="AE1158">
        <v>0</v>
      </c>
      <c r="AF1158">
        <v>0</v>
      </c>
      <c r="AG1158">
        <v>0</v>
      </c>
      <c r="AH1158">
        <v>0</v>
      </c>
      <c r="AI1158">
        <v>0</v>
      </c>
      <c r="AJ1158">
        <v>9.0820679062892304E-2</v>
      </c>
    </row>
    <row r="1159" spans="1:36" x14ac:dyDescent="0.2">
      <c r="A1159" s="1" t="s">
        <v>2304</v>
      </c>
      <c r="B1159" s="1" t="s">
        <v>2305</v>
      </c>
      <c r="C1159">
        <v>3.2279607340499998</v>
      </c>
      <c r="D1159">
        <v>1.1418065031410101</v>
      </c>
      <c r="E1159">
        <v>1.22451981704886</v>
      </c>
      <c r="F1159">
        <v>0</v>
      </c>
      <c r="G1159">
        <v>2.0104434107374698</v>
      </c>
      <c r="H1159">
        <v>0.70222720802891203</v>
      </c>
      <c r="I1159">
        <v>0</v>
      </c>
      <c r="J1159">
        <v>1.0595711603934801</v>
      </c>
      <c r="K1159">
        <v>1.3214050716704999</v>
      </c>
      <c r="L1159">
        <v>1.4703773919600001</v>
      </c>
      <c r="M1159">
        <v>1.4238232094443499</v>
      </c>
      <c r="N1159">
        <v>1.47214161063062</v>
      </c>
      <c r="O1159">
        <v>5.1224145061000002</v>
      </c>
      <c r="P1159">
        <v>1.14207213175309</v>
      </c>
      <c r="Q1159">
        <v>1.3019522513094699</v>
      </c>
      <c r="R1159">
        <v>1.9934836981199999</v>
      </c>
      <c r="S1159">
        <v>1.29483198497064</v>
      </c>
      <c r="T1159">
        <v>0.87211809332157797</v>
      </c>
      <c r="U1159">
        <v>0</v>
      </c>
      <c r="V1159">
        <v>1.4016864218885801</v>
      </c>
      <c r="W1159">
        <v>2.0176766942471702</v>
      </c>
      <c r="X1159">
        <v>0</v>
      </c>
      <c r="Y1159">
        <v>1.6382840545292801</v>
      </c>
      <c r="Z1159">
        <v>1.6154638895975899</v>
      </c>
      <c r="AA1159">
        <v>2.1599394170399999</v>
      </c>
      <c r="AB1159">
        <v>3.4441177093399999</v>
      </c>
      <c r="AC1159">
        <v>2.96380920439</v>
      </c>
      <c r="AD1159">
        <v>3.00951026086</v>
      </c>
      <c r="AE1159">
        <v>10.535067469299999</v>
      </c>
      <c r="AF1159">
        <v>2.4974244157999999</v>
      </c>
      <c r="AG1159">
        <v>6.21520005016</v>
      </c>
      <c r="AH1159">
        <v>3.8949592586600001</v>
      </c>
      <c r="AI1159">
        <v>0.99972874432760495</v>
      </c>
      <c r="AJ1159">
        <v>1.4958700080947001</v>
      </c>
    </row>
    <row r="1160" spans="1:36" x14ac:dyDescent="0.2">
      <c r="A1160" s="1" t="s">
        <v>2306</v>
      </c>
      <c r="B1160" s="1" t="s">
        <v>2307</v>
      </c>
      <c r="C1160">
        <v>2.0860880970100002</v>
      </c>
      <c r="D1160">
        <v>0.84175143686794096</v>
      </c>
      <c r="E1160">
        <v>1.7575571947580499</v>
      </c>
      <c r="F1160">
        <v>7.5545685093800001</v>
      </c>
      <c r="G1160">
        <v>1.08890408783006</v>
      </c>
      <c r="H1160">
        <v>1.81527340728206</v>
      </c>
      <c r="I1160">
        <v>0</v>
      </c>
      <c r="J1160">
        <v>1.0760418837243699</v>
      </c>
      <c r="K1160">
        <v>1.3220652460668201</v>
      </c>
      <c r="L1160">
        <v>0.87105315373500003</v>
      </c>
      <c r="M1160">
        <v>1.21460314431557</v>
      </c>
      <c r="N1160">
        <v>0.813958393527633</v>
      </c>
      <c r="O1160">
        <v>2.64831175086</v>
      </c>
      <c r="P1160">
        <v>0.94719066862346402</v>
      </c>
      <c r="Q1160">
        <v>1.16909495039016</v>
      </c>
      <c r="R1160">
        <v>0.77803230664099998</v>
      </c>
      <c r="S1160">
        <v>1.3388681283443999</v>
      </c>
      <c r="T1160">
        <v>1.57059684683974</v>
      </c>
      <c r="U1160">
        <v>0</v>
      </c>
      <c r="V1160">
        <v>1.99286531745131</v>
      </c>
      <c r="W1160">
        <v>1.5647221322456399</v>
      </c>
      <c r="X1160">
        <v>0</v>
      </c>
      <c r="Y1160">
        <v>1.2422671895495401</v>
      </c>
      <c r="Z1160">
        <v>1.0937172017188199</v>
      </c>
      <c r="AA1160">
        <v>1.75481203409</v>
      </c>
      <c r="AB1160">
        <v>0.49676846378400003</v>
      </c>
      <c r="AC1160">
        <v>2.4850810297799999</v>
      </c>
      <c r="AD1160">
        <v>0.570507880385</v>
      </c>
      <c r="AE1160">
        <v>0.88479792127800005</v>
      </c>
      <c r="AF1160">
        <v>3.0773119914899998</v>
      </c>
      <c r="AG1160">
        <v>4.3914920694499999</v>
      </c>
      <c r="AH1160">
        <v>1.7140522790999999</v>
      </c>
      <c r="AI1160">
        <v>2.21103077807226</v>
      </c>
      <c r="AJ1160">
        <v>2.4457878194400799</v>
      </c>
    </row>
    <row r="1161" spans="1:36" x14ac:dyDescent="0.2">
      <c r="A1161" s="1" t="s">
        <v>2308</v>
      </c>
      <c r="B1161" s="1" t="s">
        <v>2309</v>
      </c>
      <c r="C1161">
        <v>0</v>
      </c>
      <c r="D1161">
        <v>0.36735776993608699</v>
      </c>
      <c r="E1161">
        <v>0.30391928269297402</v>
      </c>
      <c r="F1161">
        <v>0</v>
      </c>
      <c r="G1161">
        <v>0.41581776980323598</v>
      </c>
      <c r="H1161">
        <v>0.55455605189496004</v>
      </c>
      <c r="I1161">
        <v>0</v>
      </c>
      <c r="J1161">
        <v>0.65744976631950403</v>
      </c>
      <c r="K1161">
        <v>0.63771105565050801</v>
      </c>
      <c r="L1161">
        <v>0.63864468590300005</v>
      </c>
      <c r="M1161">
        <v>0.82456574876612299</v>
      </c>
      <c r="N1161">
        <v>0.532842464836771</v>
      </c>
      <c r="O1161">
        <v>0</v>
      </c>
      <c r="P1161">
        <v>0.27558242373346198</v>
      </c>
      <c r="Q1161">
        <v>0</v>
      </c>
      <c r="R1161">
        <v>2.7163953688700002</v>
      </c>
      <c r="S1161">
        <v>1.02254214197732</v>
      </c>
      <c r="T1161">
        <v>0.75759269535242502</v>
      </c>
      <c r="U1161">
        <v>0</v>
      </c>
      <c r="V1161">
        <v>0.67645489407992998</v>
      </c>
      <c r="W1161">
        <v>0.26556334112593799</v>
      </c>
      <c r="X1161">
        <v>0</v>
      </c>
      <c r="Y1161">
        <v>0.592977813692945</v>
      </c>
      <c r="Z1161">
        <v>0.4454994609199</v>
      </c>
      <c r="AA1161">
        <v>0</v>
      </c>
      <c r="AB1161">
        <v>0</v>
      </c>
      <c r="AC1161">
        <v>0</v>
      </c>
      <c r="AD1161">
        <v>0</v>
      </c>
      <c r="AE1161">
        <v>0</v>
      </c>
      <c r="AF1161">
        <v>1.26552179532</v>
      </c>
      <c r="AG1161">
        <v>0</v>
      </c>
      <c r="AH1161">
        <v>1.0741201095299999</v>
      </c>
      <c r="AI1161">
        <v>0.32164654960967498</v>
      </c>
      <c r="AJ1161">
        <v>0.43314477706917898</v>
      </c>
    </row>
    <row r="1162" spans="1:36" x14ac:dyDescent="0.2">
      <c r="A1162" s="1" t="s">
        <v>2310</v>
      </c>
      <c r="B1162" s="1" t="s">
        <v>2311</v>
      </c>
      <c r="C1162">
        <v>4.8900763401900003</v>
      </c>
      <c r="D1162">
        <v>1.3213263661732799</v>
      </c>
      <c r="E1162">
        <v>0.72876560540344104</v>
      </c>
      <c r="F1162">
        <v>0</v>
      </c>
      <c r="G1162">
        <v>0.59825165299754202</v>
      </c>
      <c r="H1162">
        <v>0.53190619997303101</v>
      </c>
      <c r="I1162">
        <v>0</v>
      </c>
      <c r="J1162">
        <v>0.47294805324169797</v>
      </c>
      <c r="K1162">
        <v>0.30583244302606699</v>
      </c>
      <c r="L1162">
        <v>1.53140095961</v>
      </c>
      <c r="M1162">
        <v>0.29658293730322999</v>
      </c>
      <c r="N1162">
        <v>1.08604386443015</v>
      </c>
      <c r="O1162">
        <v>0</v>
      </c>
      <c r="P1162">
        <v>0.69385772299689796</v>
      </c>
      <c r="Q1162">
        <v>0.99914746309145896</v>
      </c>
      <c r="R1162">
        <v>2.44260848387</v>
      </c>
      <c r="S1162">
        <v>1.1033755128846101</v>
      </c>
      <c r="T1162">
        <v>0.72665017419837397</v>
      </c>
      <c r="U1162">
        <v>0</v>
      </c>
      <c r="V1162">
        <v>0.729929589264115</v>
      </c>
      <c r="W1162">
        <v>1.14622596248824</v>
      </c>
      <c r="X1162">
        <v>0</v>
      </c>
      <c r="Y1162">
        <v>0.93845184427926998</v>
      </c>
      <c r="Z1162">
        <v>0.96143361921843995</v>
      </c>
      <c r="AA1162">
        <v>0</v>
      </c>
      <c r="AB1162">
        <v>1.50760299455</v>
      </c>
      <c r="AC1162">
        <v>0</v>
      </c>
      <c r="AD1162">
        <v>1.2537643537300001</v>
      </c>
      <c r="AE1162">
        <v>0</v>
      </c>
      <c r="AF1162">
        <v>3.8690952912099998</v>
      </c>
      <c r="AG1162">
        <v>0</v>
      </c>
      <c r="AH1162">
        <v>2.7044051769599999</v>
      </c>
      <c r="AI1162">
        <v>0.92552841152507304</v>
      </c>
      <c r="AJ1162">
        <v>0.46738547090864002</v>
      </c>
    </row>
    <row r="1163" spans="1:36" x14ac:dyDescent="0.2">
      <c r="A1163" s="1" t="s">
        <v>2312</v>
      </c>
      <c r="B1163" s="1" t="s">
        <v>2313</v>
      </c>
      <c r="C1163">
        <v>0</v>
      </c>
      <c r="D1163">
        <v>0</v>
      </c>
      <c r="E1163">
        <v>0.26721405531459502</v>
      </c>
      <c r="F1163">
        <v>0</v>
      </c>
      <c r="G1163">
        <v>0</v>
      </c>
      <c r="H1163">
        <v>0.48758068330861198</v>
      </c>
      <c r="I1163">
        <v>0</v>
      </c>
      <c r="J1163">
        <v>1.1560952412574901</v>
      </c>
      <c r="K1163">
        <v>1.12138562442891</v>
      </c>
      <c r="L1163">
        <v>0.98264894908300005</v>
      </c>
      <c r="M1163">
        <v>1.08747077011184</v>
      </c>
      <c r="N1163">
        <v>0.46848951014633999</v>
      </c>
      <c r="O1163">
        <v>0</v>
      </c>
      <c r="P1163">
        <v>0.36344928347456601</v>
      </c>
      <c r="Q1163">
        <v>0.52336295685743095</v>
      </c>
      <c r="R1163">
        <v>0</v>
      </c>
      <c r="S1163">
        <v>0.899046714202279</v>
      </c>
      <c r="T1163">
        <v>0.33304799650758798</v>
      </c>
      <c r="U1163">
        <v>0</v>
      </c>
      <c r="V1163">
        <v>0</v>
      </c>
      <c r="W1163">
        <v>1.7511785538014799</v>
      </c>
      <c r="X1163">
        <v>0</v>
      </c>
      <c r="Y1163">
        <v>0.93845184427926998</v>
      </c>
      <c r="Z1163">
        <v>0.29377138365007899</v>
      </c>
      <c r="AA1163">
        <v>0</v>
      </c>
      <c r="AB1163">
        <v>1.2390070587399999</v>
      </c>
      <c r="AC1163">
        <v>0</v>
      </c>
      <c r="AD1163">
        <v>0</v>
      </c>
      <c r="AE1163">
        <v>5.0926257166799997</v>
      </c>
      <c r="AF1163">
        <v>2.02666896206</v>
      </c>
      <c r="AG1163">
        <v>0</v>
      </c>
      <c r="AH1163">
        <v>3.1873346728500001</v>
      </c>
      <c r="AI1163">
        <v>0</v>
      </c>
      <c r="AJ1163">
        <v>0.71406113611042199</v>
      </c>
    </row>
    <row r="1164" spans="1:36" x14ac:dyDescent="0.2">
      <c r="A1164" s="1" t="s">
        <v>2314</v>
      </c>
      <c r="B1164" s="1" t="s">
        <v>2315</v>
      </c>
      <c r="C1164">
        <v>0</v>
      </c>
      <c r="D1164">
        <v>0.79712803729797799</v>
      </c>
      <c r="E1164">
        <v>0.96173165958978701</v>
      </c>
      <c r="F1164">
        <v>1.8257812120300001</v>
      </c>
      <c r="G1164">
        <v>0.225570295392516</v>
      </c>
      <c r="H1164">
        <v>0.45124829260007199</v>
      </c>
      <c r="I1164">
        <v>0</v>
      </c>
      <c r="J1164">
        <v>0.83218182045807099</v>
      </c>
      <c r="K1164">
        <v>0.74954016774421395</v>
      </c>
      <c r="L1164">
        <v>0.89499088868999999</v>
      </c>
      <c r="M1164">
        <v>1.0064371806847301</v>
      </c>
      <c r="N1164">
        <v>0.45766747228155802</v>
      </c>
      <c r="O1164">
        <v>6.0346775962299999</v>
      </c>
      <c r="P1164">
        <v>0.85960359593760904</v>
      </c>
      <c r="Q1164">
        <v>0.64581896911766401</v>
      </c>
      <c r="R1164">
        <v>0</v>
      </c>
      <c r="S1164">
        <v>0.83205366545397197</v>
      </c>
      <c r="T1164">
        <v>0.89044427084144995</v>
      </c>
      <c r="U1164">
        <v>0</v>
      </c>
      <c r="V1164">
        <v>0.45869892221515401</v>
      </c>
      <c r="W1164">
        <v>0.64827533944006999</v>
      </c>
      <c r="X1164">
        <v>0</v>
      </c>
      <c r="Y1164">
        <v>1.0615274959880301</v>
      </c>
      <c r="Z1164">
        <v>0.84585143548726105</v>
      </c>
      <c r="AA1164">
        <v>1.21171819542</v>
      </c>
      <c r="AB1164">
        <v>1.17608373798</v>
      </c>
      <c r="AC1164">
        <v>0.53717555338099998</v>
      </c>
      <c r="AD1164">
        <v>0.82727893832300003</v>
      </c>
      <c r="AE1164">
        <v>0</v>
      </c>
      <c r="AF1164">
        <v>1.1278420768999999</v>
      </c>
      <c r="AG1164">
        <v>1.5975447141500001</v>
      </c>
      <c r="AH1164">
        <v>1.3838700964099999</v>
      </c>
      <c r="AI1164">
        <v>0.78518189010528805</v>
      </c>
      <c r="AJ1164">
        <v>0.79302288916465902</v>
      </c>
    </row>
    <row r="1165" spans="1:36" x14ac:dyDescent="0.2">
      <c r="A1165" s="1" t="s">
        <v>2316</v>
      </c>
      <c r="B1165" s="1" t="s">
        <v>2317</v>
      </c>
      <c r="C1165">
        <v>0</v>
      </c>
      <c r="D1165">
        <v>1.54885978675756</v>
      </c>
      <c r="E1165">
        <v>0.14237660090121301</v>
      </c>
      <c r="F1165">
        <v>0</v>
      </c>
      <c r="G1165">
        <v>0.292196270672545</v>
      </c>
      <c r="H1165">
        <v>0.259792024311152</v>
      </c>
      <c r="I1165">
        <v>0</v>
      </c>
      <c r="J1165">
        <v>1.0779806979292801</v>
      </c>
      <c r="K1165">
        <v>0.14937376078300199</v>
      </c>
      <c r="L1165">
        <v>1.3463320405500001</v>
      </c>
      <c r="M1165">
        <v>0</v>
      </c>
      <c r="N1165">
        <v>0.24961989343704599</v>
      </c>
      <c r="O1165">
        <v>0</v>
      </c>
      <c r="P1165">
        <v>0.19365251397486499</v>
      </c>
      <c r="Q1165">
        <v>0.41828622420651801</v>
      </c>
      <c r="R1165">
        <v>0</v>
      </c>
      <c r="S1165">
        <v>0.59878593899572596</v>
      </c>
      <c r="T1165">
        <v>0.70981657942929899</v>
      </c>
      <c r="U1165">
        <v>0</v>
      </c>
      <c r="V1165">
        <v>0.47534668232643801</v>
      </c>
      <c r="W1165">
        <v>0.373224155095913</v>
      </c>
      <c r="X1165">
        <v>0</v>
      </c>
      <c r="Y1165">
        <v>0.333349689859818</v>
      </c>
      <c r="Z1165">
        <v>0.78263418810252605</v>
      </c>
      <c r="AA1165">
        <v>0</v>
      </c>
      <c r="AB1165">
        <v>0.45703794682400001</v>
      </c>
      <c r="AC1165">
        <v>0</v>
      </c>
      <c r="AD1165">
        <v>3.52106890655</v>
      </c>
      <c r="AE1165">
        <v>0</v>
      </c>
      <c r="AF1165">
        <v>1.14336718187</v>
      </c>
      <c r="AG1165">
        <v>0</v>
      </c>
      <c r="AH1165">
        <v>1.9813161479900001</v>
      </c>
      <c r="AI1165">
        <v>0.22602189972571801</v>
      </c>
      <c r="AJ1165">
        <v>0.380465006885089</v>
      </c>
    </row>
    <row r="1166" spans="1:36" x14ac:dyDescent="0.2">
      <c r="A1166" s="1" t="s">
        <v>2318</v>
      </c>
      <c r="B1166" s="1" t="s">
        <v>2319</v>
      </c>
      <c r="C1166">
        <v>31.061911197200001</v>
      </c>
      <c r="D1166">
        <v>0.57144541990057995</v>
      </c>
      <c r="E1166">
        <v>1.2607022096893701</v>
      </c>
      <c r="F1166">
        <v>6.4820063136100003</v>
      </c>
      <c r="G1166">
        <v>1.2936552838322899</v>
      </c>
      <c r="H1166">
        <v>0.86264274739215996</v>
      </c>
      <c r="I1166">
        <v>0</v>
      </c>
      <c r="J1166">
        <v>1.3635995153293401</v>
      </c>
      <c r="K1166">
        <v>0.99199497545634596</v>
      </c>
      <c r="L1166">
        <v>0</v>
      </c>
      <c r="M1166">
        <v>1.92398674712095</v>
      </c>
      <c r="N1166">
        <v>0.82886605641275501</v>
      </c>
      <c r="O1166">
        <v>0</v>
      </c>
      <c r="P1166">
        <v>0.214341885126026</v>
      </c>
      <c r="Q1166">
        <v>0.30864994891592101</v>
      </c>
      <c r="R1166">
        <v>0</v>
      </c>
      <c r="S1166">
        <v>0.79531055487124702</v>
      </c>
      <c r="T1166">
        <v>0</v>
      </c>
      <c r="U1166">
        <v>0</v>
      </c>
      <c r="V1166">
        <v>0</v>
      </c>
      <c r="W1166">
        <v>0.82619706128069703</v>
      </c>
      <c r="X1166">
        <v>0</v>
      </c>
      <c r="Y1166">
        <v>1.66033787834025</v>
      </c>
      <c r="Z1166">
        <v>0.34649958071547798</v>
      </c>
      <c r="AA1166">
        <v>4.51701616183</v>
      </c>
      <c r="AB1166">
        <v>2.36071167405</v>
      </c>
      <c r="AC1166">
        <v>7.7018118871599999</v>
      </c>
      <c r="AD1166">
        <v>0</v>
      </c>
      <c r="AE1166">
        <v>4.2046807199199998</v>
      </c>
      <c r="AF1166">
        <v>0.56245413125199994</v>
      </c>
      <c r="AG1166">
        <v>0</v>
      </c>
      <c r="AH1166">
        <v>0</v>
      </c>
      <c r="AI1166">
        <v>0.50033907717060599</v>
      </c>
      <c r="AJ1166">
        <v>0.67378076432983403</v>
      </c>
    </row>
    <row r="1167" spans="1:36" x14ac:dyDescent="0.2">
      <c r="A1167" s="1" t="s">
        <v>2320</v>
      </c>
      <c r="B1167" s="1" t="s">
        <v>2321</v>
      </c>
      <c r="C1167">
        <v>83.701596634699996</v>
      </c>
      <c r="D1167">
        <v>5.7439101484852104</v>
      </c>
      <c r="E1167">
        <v>90.288048071503596</v>
      </c>
      <c r="F1167">
        <v>84.600206113699997</v>
      </c>
      <c r="G1167">
        <v>4.1610355521203601</v>
      </c>
      <c r="H1167">
        <v>82.893742767446597</v>
      </c>
      <c r="I1167">
        <v>3.9149594039100002</v>
      </c>
      <c r="J1167">
        <v>5.3454506773606401</v>
      </c>
      <c r="K1167">
        <v>21.5375403949594</v>
      </c>
      <c r="L1167">
        <v>0.86542573129900002</v>
      </c>
      <c r="M1167">
        <v>4.3835161970487704</v>
      </c>
      <c r="N1167">
        <v>21.994858033056001</v>
      </c>
      <c r="O1167">
        <v>2.1083352426699999</v>
      </c>
      <c r="P1167">
        <v>5.2569004609774801</v>
      </c>
      <c r="Q1167">
        <v>19.483130280537999</v>
      </c>
      <c r="R1167">
        <v>9.9811194094999998</v>
      </c>
      <c r="S1167">
        <v>5.8623406879684703</v>
      </c>
      <c r="T1167">
        <v>18.636953866424602</v>
      </c>
      <c r="U1167">
        <v>0</v>
      </c>
      <c r="V1167">
        <v>3.59613649876857</v>
      </c>
      <c r="W1167">
        <v>11.9585636498773</v>
      </c>
      <c r="X1167">
        <v>0</v>
      </c>
      <c r="Y1167">
        <v>8.0107023408580993</v>
      </c>
      <c r="Z1167">
        <v>15.603197614074301</v>
      </c>
      <c r="AA1167">
        <v>47.638221995400002</v>
      </c>
      <c r="AB1167">
        <v>30.734449482500001</v>
      </c>
      <c r="AC1167">
        <v>1.6515225490000001</v>
      </c>
      <c r="AD1167">
        <v>0.27251063702299999</v>
      </c>
      <c r="AE1167">
        <v>3.8640953891500001</v>
      </c>
      <c r="AF1167">
        <v>4.0140089933900001</v>
      </c>
      <c r="AG1167">
        <v>0</v>
      </c>
      <c r="AH1167">
        <v>4.1986653766000002</v>
      </c>
      <c r="AI1167">
        <v>40.233451566296097</v>
      </c>
      <c r="AJ1167">
        <v>120.21256033694</v>
      </c>
    </row>
    <row r="1168" spans="1:36" x14ac:dyDescent="0.2">
      <c r="A1168" s="1" t="s">
        <v>2322</v>
      </c>
      <c r="B1168" s="1" t="s">
        <v>2323</v>
      </c>
      <c r="C1168">
        <v>1.6994358709699999</v>
      </c>
      <c r="D1168">
        <v>0</v>
      </c>
      <c r="E1168">
        <v>0.81045142051459595</v>
      </c>
      <c r="F1168">
        <v>0</v>
      </c>
      <c r="G1168">
        <v>0.83163553960647296</v>
      </c>
      <c r="H1168">
        <v>0.73940806919327995</v>
      </c>
      <c r="I1168">
        <v>0</v>
      </c>
      <c r="J1168">
        <v>0</v>
      </c>
      <c r="K1168">
        <v>0.42514070376700502</v>
      </c>
      <c r="L1168">
        <v>0</v>
      </c>
      <c r="M1168">
        <v>0.82456574876612299</v>
      </c>
      <c r="N1168">
        <v>0.35522830989118098</v>
      </c>
      <c r="O1168">
        <v>0</v>
      </c>
      <c r="P1168">
        <v>0.27558242373346198</v>
      </c>
      <c r="Q1168">
        <v>0.39683564860618398</v>
      </c>
      <c r="R1168">
        <v>0</v>
      </c>
      <c r="S1168">
        <v>0.34084738065910603</v>
      </c>
      <c r="T1168">
        <v>0</v>
      </c>
      <c r="U1168">
        <v>0</v>
      </c>
      <c r="V1168">
        <v>0</v>
      </c>
      <c r="W1168">
        <v>0.53112668225187698</v>
      </c>
      <c r="X1168">
        <v>0</v>
      </c>
      <c r="Y1168">
        <v>0</v>
      </c>
      <c r="Z1168">
        <v>0</v>
      </c>
      <c r="AA1168">
        <v>0</v>
      </c>
      <c r="AB1168">
        <v>5.2032012407700003</v>
      </c>
      <c r="AC1168">
        <v>0</v>
      </c>
      <c r="AD1168">
        <v>0</v>
      </c>
      <c r="AE1168">
        <v>0</v>
      </c>
      <c r="AF1168">
        <v>0</v>
      </c>
      <c r="AG1168">
        <v>0</v>
      </c>
      <c r="AH1168">
        <v>0</v>
      </c>
      <c r="AI1168">
        <v>1.2865861984386999</v>
      </c>
      <c r="AJ1168">
        <v>0.86628955413835795</v>
      </c>
    </row>
    <row r="1169" spans="1:36" x14ac:dyDescent="0.2">
      <c r="A1169" s="1" t="s">
        <v>2324</v>
      </c>
      <c r="B1169" s="1" t="s">
        <v>2325</v>
      </c>
      <c r="C1169">
        <v>161.67814899699999</v>
      </c>
      <c r="D1169">
        <v>10.5472934052773</v>
      </c>
      <c r="E1169">
        <v>106.33761896961801</v>
      </c>
      <c r="F1169">
        <v>121.511621029</v>
      </c>
      <c r="G1169">
        <v>9.1057420713596393</v>
      </c>
      <c r="H1169">
        <v>90.494453345411799</v>
      </c>
      <c r="I1169">
        <v>2.0307543431999999</v>
      </c>
      <c r="J1169">
        <v>6.1854186571022103</v>
      </c>
      <c r="K1169">
        <v>19.033572042445801</v>
      </c>
      <c r="L1169">
        <v>3.10784312392</v>
      </c>
      <c r="M1169">
        <v>4.8151112173936204</v>
      </c>
      <c r="N1169">
        <v>24.9357926035511</v>
      </c>
      <c r="O1169">
        <v>3.9370623889899998</v>
      </c>
      <c r="P1169">
        <v>6.57124078838239</v>
      </c>
      <c r="Q1169">
        <v>20.856153767388101</v>
      </c>
      <c r="R1169">
        <v>55.684289289500001</v>
      </c>
      <c r="S1169">
        <v>6.6346762866264397</v>
      </c>
      <c r="T1169">
        <v>20.645413772812599</v>
      </c>
      <c r="U1169">
        <v>0</v>
      </c>
      <c r="V1169">
        <v>7.4066384792976301</v>
      </c>
      <c r="W1169">
        <v>15.5077630218997</v>
      </c>
      <c r="X1169">
        <v>0</v>
      </c>
      <c r="Y1169">
        <v>6.2329261529136497</v>
      </c>
      <c r="Z1169">
        <v>16.909920714489001</v>
      </c>
      <c r="AA1169">
        <v>46.9576439497</v>
      </c>
      <c r="AB1169">
        <v>59.9952599394</v>
      </c>
      <c r="AC1169">
        <v>1.28500818652</v>
      </c>
      <c r="AD1169">
        <v>4.9827914205299999</v>
      </c>
      <c r="AE1169">
        <v>8.4559373530900004</v>
      </c>
      <c r="AF1169">
        <v>5.3886188744399997</v>
      </c>
      <c r="AG1169">
        <v>7.4839227050200003</v>
      </c>
      <c r="AH1169">
        <v>8.5592151241500005</v>
      </c>
      <c r="AI1169">
        <v>32.087253384858201</v>
      </c>
      <c r="AJ1169">
        <v>119.091650871721</v>
      </c>
    </row>
    <row r="1170" spans="1:36" x14ac:dyDescent="0.2">
      <c r="A1170" s="1" t="s">
        <v>2326</v>
      </c>
      <c r="B1170" s="1" t="s">
        <v>2327</v>
      </c>
      <c r="C1170">
        <v>156.085029561</v>
      </c>
      <c r="D1170">
        <v>14.6965854585576</v>
      </c>
      <c r="E1170">
        <v>112.68160253306399</v>
      </c>
      <c r="F1170">
        <v>118.301632256</v>
      </c>
      <c r="G1170">
        <v>16.635285515162298</v>
      </c>
      <c r="H1170">
        <v>92.179920824273694</v>
      </c>
      <c r="I1170">
        <v>2.3513997658100001</v>
      </c>
      <c r="J1170">
        <v>7.2855475652619504</v>
      </c>
      <c r="K1170">
        <v>22.9970847560901</v>
      </c>
      <c r="L1170">
        <v>7.1371344722899996</v>
      </c>
      <c r="M1170">
        <v>9.7569358878765406</v>
      </c>
      <c r="N1170">
        <v>26.771347162619399</v>
      </c>
      <c r="O1170">
        <v>0</v>
      </c>
      <c r="P1170">
        <v>5.7454242768456103</v>
      </c>
      <c r="Q1170">
        <v>18.4473289901605</v>
      </c>
      <c r="R1170">
        <v>26.211533330999998</v>
      </c>
      <c r="S1170">
        <v>5.6656643552902102</v>
      </c>
      <c r="T1170">
        <v>21.059356906102099</v>
      </c>
      <c r="U1170">
        <v>0</v>
      </c>
      <c r="V1170">
        <v>4.9550844563254399</v>
      </c>
      <c r="W1170">
        <v>14.065813126881</v>
      </c>
      <c r="X1170">
        <v>0</v>
      </c>
      <c r="Y1170">
        <v>4.6777321030638497</v>
      </c>
      <c r="Z1170">
        <v>12.3001987383395</v>
      </c>
      <c r="AA1170">
        <v>74.258067552</v>
      </c>
      <c r="AB1170">
        <v>50.411269812699999</v>
      </c>
      <c r="AC1170">
        <v>13.019161889699999</v>
      </c>
      <c r="AD1170">
        <v>8.4701874315399994</v>
      </c>
      <c r="AE1170">
        <v>3.2636951187399998</v>
      </c>
      <c r="AF1170">
        <v>7.3600083359199999</v>
      </c>
      <c r="AG1170">
        <v>4.0562358222099997</v>
      </c>
      <c r="AH1170">
        <v>8.0193208796800004</v>
      </c>
      <c r="AI1170">
        <v>23.1983839619412</v>
      </c>
      <c r="AJ1170">
        <v>109.34022459168</v>
      </c>
    </row>
    <row r="1171" spans="1:36" x14ac:dyDescent="0.2">
      <c r="A1171" s="1" t="s">
        <v>2328</v>
      </c>
      <c r="B1171" s="1" t="s">
        <v>2329</v>
      </c>
      <c r="C1171">
        <v>15.650197714600001</v>
      </c>
      <c r="D1171">
        <v>3.6500981082065</v>
      </c>
      <c r="E1171">
        <v>10.0904439343097</v>
      </c>
      <c r="F1171">
        <v>17.245071390900002</v>
      </c>
      <c r="G1171">
        <v>3.6277470409464798</v>
      </c>
      <c r="H1171">
        <v>9.8554923736680902</v>
      </c>
      <c r="I1171">
        <v>3.2362274273599998</v>
      </c>
      <c r="J1171">
        <v>3.9832176255043201</v>
      </c>
      <c r="K1171">
        <v>6.5424116024437797</v>
      </c>
      <c r="L1171">
        <v>3.1212235403799999</v>
      </c>
      <c r="M1171">
        <v>2.7975945777044999</v>
      </c>
      <c r="N1171">
        <v>6.5426337981555402</v>
      </c>
      <c r="O1171">
        <v>6.2087805894699999</v>
      </c>
      <c r="P1171">
        <v>4.0405300502385497</v>
      </c>
      <c r="Q1171">
        <v>6.7319389657027697</v>
      </c>
      <c r="R1171">
        <v>9.7922255158099993</v>
      </c>
      <c r="S1171">
        <v>3.3040864596515198</v>
      </c>
      <c r="T1171">
        <v>7.5275055828492601</v>
      </c>
      <c r="U1171">
        <v>0</v>
      </c>
      <c r="V1171">
        <v>4.7540997749052902</v>
      </c>
      <c r="W1171">
        <v>6.8219014340900204</v>
      </c>
      <c r="X1171">
        <v>0</v>
      </c>
      <c r="Y1171">
        <v>3.9087581476771698</v>
      </c>
      <c r="Z1171">
        <v>6.5857989549037601</v>
      </c>
      <c r="AA1171">
        <v>12.666892192800001</v>
      </c>
      <c r="AB1171">
        <v>7.7584203143600003</v>
      </c>
      <c r="AC1171">
        <v>7.6792499881499996</v>
      </c>
      <c r="AD1171">
        <v>2.7454267372999999</v>
      </c>
      <c r="AE1171">
        <v>4.3046588614500001</v>
      </c>
      <c r="AF1171">
        <v>5.3232800950800003</v>
      </c>
      <c r="AG1171">
        <v>4.9957839696199997</v>
      </c>
      <c r="AH1171">
        <v>3.9696675952099998</v>
      </c>
      <c r="AI1171">
        <v>6.8595088396119301</v>
      </c>
      <c r="AJ1171">
        <v>15.9029306766025</v>
      </c>
    </row>
    <row r="1172" spans="1:36" x14ac:dyDescent="0.2">
      <c r="A1172" s="1" t="s">
        <v>2330</v>
      </c>
      <c r="B1172" s="1" t="s">
        <v>2331</v>
      </c>
      <c r="C1172">
        <v>0</v>
      </c>
      <c r="D1172">
        <v>1.0130168807328499</v>
      </c>
      <c r="E1172">
        <v>0.27936014873798598</v>
      </c>
      <c r="F1172">
        <v>0</v>
      </c>
      <c r="G1172">
        <v>0.49142100067655198</v>
      </c>
      <c r="H1172">
        <v>0.65538442496677096</v>
      </c>
      <c r="I1172">
        <v>0</v>
      </c>
      <c r="J1172">
        <v>0.60432251247550395</v>
      </c>
      <c r="K1172">
        <v>0.75365852031423697</v>
      </c>
      <c r="L1172">
        <v>1.0482804187799999</v>
      </c>
      <c r="M1172">
        <v>0.162414465666055</v>
      </c>
      <c r="N1172">
        <v>0.90959976320620495</v>
      </c>
      <c r="O1172">
        <v>0</v>
      </c>
      <c r="P1172">
        <v>0.65137663791545597</v>
      </c>
      <c r="Q1172">
        <v>1.172468961791</v>
      </c>
      <c r="R1172">
        <v>0</v>
      </c>
      <c r="S1172">
        <v>0.67136605281339001</v>
      </c>
      <c r="T1172">
        <v>0.19896373817336399</v>
      </c>
      <c r="U1172">
        <v>40.709259417299997</v>
      </c>
      <c r="V1172">
        <v>0.39972334650177699</v>
      </c>
      <c r="W1172">
        <v>0.52307930827836302</v>
      </c>
      <c r="X1172">
        <v>0</v>
      </c>
      <c r="Y1172">
        <v>0.84095035396453999</v>
      </c>
      <c r="Z1172">
        <v>0.52649936290533605</v>
      </c>
      <c r="AA1172">
        <v>1.31990732001</v>
      </c>
      <c r="AB1172">
        <v>1.1387477463</v>
      </c>
      <c r="AC1172">
        <v>0</v>
      </c>
      <c r="AD1172">
        <v>1.2015241723300001</v>
      </c>
      <c r="AE1172">
        <v>1.3690565238300001</v>
      </c>
      <c r="AF1172">
        <v>0.46292896841699999</v>
      </c>
      <c r="AG1172">
        <v>0</v>
      </c>
      <c r="AH1172">
        <v>0.58181505933</v>
      </c>
      <c r="AI1172">
        <v>0.38012774044779801</v>
      </c>
      <c r="AJ1172">
        <v>0.89582215257489295</v>
      </c>
    </row>
    <row r="1173" spans="1:36" x14ac:dyDescent="0.2">
      <c r="A1173" s="1" t="s">
        <v>2332</v>
      </c>
      <c r="B1173" s="1" t="s">
        <v>2333</v>
      </c>
      <c r="C1173">
        <v>24.013767741999999</v>
      </c>
      <c r="D1173">
        <v>16.610960031892599</v>
      </c>
      <c r="E1173">
        <v>17.807908114894101</v>
      </c>
      <c r="F1173">
        <v>18.298583040600001</v>
      </c>
      <c r="G1173">
        <v>21.3874965946621</v>
      </c>
      <c r="H1173">
        <v>20.1649439739776</v>
      </c>
      <c r="I1173">
        <v>14.1522134973</v>
      </c>
      <c r="J1173">
        <v>15.3595510624209</v>
      </c>
      <c r="K1173">
        <v>17.301378205474698</v>
      </c>
      <c r="L1173">
        <v>26.471359444699999</v>
      </c>
      <c r="M1173">
        <v>22.370827270872201</v>
      </c>
      <c r="N1173">
        <v>23.943160322121901</v>
      </c>
      <c r="O1173">
        <v>49.539330577800001</v>
      </c>
      <c r="P1173">
        <v>14.0966400661921</v>
      </c>
      <c r="Q1173">
        <v>14.691545860354999</v>
      </c>
      <c r="R1173">
        <v>20.727277705900001</v>
      </c>
      <c r="S1173">
        <v>15.3159029526603</v>
      </c>
      <c r="T1173">
        <v>20.982023779978</v>
      </c>
      <c r="U1173">
        <v>65.280577121799993</v>
      </c>
      <c r="V1173">
        <v>23.322988304582001</v>
      </c>
      <c r="W1173">
        <v>18.312324305466898</v>
      </c>
      <c r="X1173">
        <v>33.472695121999998</v>
      </c>
      <c r="Y1173">
        <v>14.9481972338769</v>
      </c>
      <c r="Z1173">
        <v>20.899735579676999</v>
      </c>
      <c r="AA1173">
        <v>12.751452456799999</v>
      </c>
      <c r="AB1173">
        <v>9.5172080665899994</v>
      </c>
      <c r="AC1173">
        <v>26.305753768599999</v>
      </c>
      <c r="AD1173">
        <v>14.407095743299999</v>
      </c>
      <c r="AE1173">
        <v>18.333452579999999</v>
      </c>
      <c r="AF1173">
        <v>23.783556348899999</v>
      </c>
      <c r="AG1173">
        <v>14.4258618443</v>
      </c>
      <c r="AH1173">
        <v>31.2662353622</v>
      </c>
      <c r="AI1173">
        <v>24.724830422169799</v>
      </c>
      <c r="AJ1173">
        <v>27.419947626640202</v>
      </c>
    </row>
    <row r="1174" spans="1:36" x14ac:dyDescent="0.2">
      <c r="A1174" s="1" t="s">
        <v>2334</v>
      </c>
      <c r="B1174" s="1" t="s">
        <v>2335</v>
      </c>
      <c r="C1174">
        <v>4.0226531165499999</v>
      </c>
      <c r="D1174">
        <v>9.0820183931597995</v>
      </c>
      <c r="E1174">
        <v>8.6860013876394504</v>
      </c>
      <c r="F1174">
        <v>16.692102963699998</v>
      </c>
      <c r="G1174">
        <v>10.280072840742401</v>
      </c>
      <c r="H1174">
        <v>8.1676810417824193</v>
      </c>
      <c r="I1174">
        <v>0</v>
      </c>
      <c r="J1174">
        <v>6.8012481606347102</v>
      </c>
      <c r="K1174">
        <v>10.3987450172837</v>
      </c>
      <c r="L1174">
        <v>16.7407353167</v>
      </c>
      <c r="M1174">
        <v>7.1565634206493298</v>
      </c>
      <c r="N1174">
        <v>8.8288608407780504</v>
      </c>
      <c r="O1174">
        <v>0.35463904949000002</v>
      </c>
      <c r="P1174">
        <v>10.147167856544201</v>
      </c>
      <c r="Q1174">
        <v>12.8375185400261</v>
      </c>
      <c r="R1174">
        <v>26.255217376699999</v>
      </c>
      <c r="S1174">
        <v>9.2334176269300503</v>
      </c>
      <c r="T1174">
        <v>9.4312262132408904</v>
      </c>
      <c r="U1174">
        <v>0</v>
      </c>
      <c r="V1174">
        <v>8.7176658170589896</v>
      </c>
      <c r="W1174">
        <v>8.2416738641916893</v>
      </c>
      <c r="X1174">
        <v>0</v>
      </c>
      <c r="Y1174">
        <v>8.2345080902654999</v>
      </c>
      <c r="Z1174">
        <v>16.6379885375923</v>
      </c>
      <c r="AA1174">
        <v>7.4021623229899998</v>
      </c>
      <c r="AB1174">
        <v>18.7024507026</v>
      </c>
      <c r="AC1174">
        <v>10.7647289845</v>
      </c>
      <c r="AD1174">
        <v>5.5006193322700003</v>
      </c>
      <c r="AE1174">
        <v>2.8436280013299999</v>
      </c>
      <c r="AF1174">
        <v>6.3001771457600002</v>
      </c>
      <c r="AG1174">
        <v>1.7211825677499999</v>
      </c>
      <c r="AH1174">
        <v>5.5793710024700003</v>
      </c>
      <c r="AI1174">
        <v>11.5049066415299</v>
      </c>
      <c r="AJ1174">
        <v>10.822360109141799</v>
      </c>
    </row>
    <row r="1175" spans="1:36" x14ac:dyDescent="0.2">
      <c r="A1175" s="1" t="s">
        <v>2336</v>
      </c>
      <c r="B1175" s="1" t="s">
        <v>2337</v>
      </c>
      <c r="C1175">
        <v>881.38532202399995</v>
      </c>
      <c r="D1175">
        <v>201.06182871936701</v>
      </c>
      <c r="E1175">
        <v>807.52087516070605</v>
      </c>
      <c r="F1175">
        <v>707.66599362900001</v>
      </c>
      <c r="G1175">
        <v>188.64868791189099</v>
      </c>
      <c r="H1175">
        <v>872.76942312241601</v>
      </c>
      <c r="I1175">
        <v>68.795482278799994</v>
      </c>
      <c r="J1175">
        <v>158.096024241961</v>
      </c>
      <c r="K1175">
        <v>639.47015233058698</v>
      </c>
      <c r="L1175">
        <v>84.227052778599997</v>
      </c>
      <c r="M1175">
        <v>200.63835708563499</v>
      </c>
      <c r="N1175">
        <v>714.79787010577797</v>
      </c>
      <c r="O1175">
        <v>521.052138539</v>
      </c>
      <c r="P1175">
        <v>291.48632534660197</v>
      </c>
      <c r="Q1175">
        <v>781.38089458814397</v>
      </c>
      <c r="R1175">
        <v>184.49836081500001</v>
      </c>
      <c r="S1175">
        <v>333.09680761194397</v>
      </c>
      <c r="T1175">
        <v>863.59345494417596</v>
      </c>
      <c r="U1175">
        <v>601.26847349000002</v>
      </c>
      <c r="V1175">
        <v>595.05482182564594</v>
      </c>
      <c r="W1175">
        <v>1534.0324131300899</v>
      </c>
      <c r="X1175">
        <v>1005.57554929</v>
      </c>
      <c r="Y1175">
        <v>685.69548088672002</v>
      </c>
      <c r="Z1175">
        <v>2220.03034624365</v>
      </c>
      <c r="AA1175">
        <v>66.576890385200002</v>
      </c>
      <c r="AB1175">
        <v>119.039985874</v>
      </c>
      <c r="AC1175">
        <v>50.497097068800002</v>
      </c>
      <c r="AD1175">
        <v>69.244360452999999</v>
      </c>
      <c r="AE1175">
        <v>73.843072891800006</v>
      </c>
      <c r="AF1175">
        <v>72.065963974599995</v>
      </c>
      <c r="AG1175">
        <v>104.00183303999999</v>
      </c>
      <c r="AH1175">
        <v>116.16064141</v>
      </c>
      <c r="AI1175">
        <v>156.529992599178</v>
      </c>
      <c r="AJ1175">
        <v>1063.6654683500799</v>
      </c>
    </row>
    <row r="1176" spans="1:36" x14ac:dyDescent="0.2">
      <c r="A1176" s="1" t="s">
        <v>2338</v>
      </c>
      <c r="B1176" s="1" t="s">
        <v>2339</v>
      </c>
      <c r="C1176">
        <v>598.58766200699995</v>
      </c>
      <c r="D1176">
        <v>106.13299935062599</v>
      </c>
      <c r="E1176">
        <v>145.697062187965</v>
      </c>
      <c r="F1176">
        <v>457.32141047499999</v>
      </c>
      <c r="G1176">
        <v>84.6756185781136</v>
      </c>
      <c r="H1176">
        <v>183.74290519453001</v>
      </c>
      <c r="I1176">
        <v>18.058092467200002</v>
      </c>
      <c r="J1176">
        <v>131.091498860071</v>
      </c>
      <c r="K1176">
        <v>159.89155377128199</v>
      </c>
      <c r="L1176">
        <v>48.633760475000003</v>
      </c>
      <c r="M1176">
        <v>93.925534836722903</v>
      </c>
      <c r="N1176">
        <v>161.063745052933</v>
      </c>
      <c r="O1176">
        <v>358.67647866800002</v>
      </c>
      <c r="P1176">
        <v>226.40348757084499</v>
      </c>
      <c r="Q1176">
        <v>254.804562373225</v>
      </c>
      <c r="R1176">
        <v>177.18306156</v>
      </c>
      <c r="S1176">
        <v>222.97615920208401</v>
      </c>
      <c r="T1176">
        <v>250.37290713677399</v>
      </c>
      <c r="U1176">
        <v>827.816343082</v>
      </c>
      <c r="V1176">
        <v>519.57885455284804</v>
      </c>
      <c r="W1176">
        <v>585.39817232924997</v>
      </c>
      <c r="X1176">
        <v>1092.8951994700001</v>
      </c>
      <c r="Y1176">
        <v>546.10022216681898</v>
      </c>
      <c r="Z1176">
        <v>822.99950412302599</v>
      </c>
      <c r="AA1176">
        <v>34.967390847200001</v>
      </c>
      <c r="AB1176">
        <v>41.113173440300002</v>
      </c>
      <c r="AC1176">
        <v>15.543656717699999</v>
      </c>
      <c r="AD1176">
        <v>71.814175530599996</v>
      </c>
      <c r="AE1176">
        <v>84.039008155299996</v>
      </c>
      <c r="AF1176">
        <v>72.537408358799993</v>
      </c>
      <c r="AG1176">
        <v>165.74867764999999</v>
      </c>
      <c r="AH1176">
        <v>134.48472007699999</v>
      </c>
      <c r="AI1176">
        <v>72.458195448434097</v>
      </c>
      <c r="AJ1176">
        <v>274.53503506602902</v>
      </c>
    </row>
    <row r="1177" spans="1:36" x14ac:dyDescent="0.2">
      <c r="A1177" s="1" t="s">
        <v>2340</v>
      </c>
      <c r="B1177" s="1" t="s">
        <v>2341</v>
      </c>
      <c r="C1177">
        <v>497.694262434</v>
      </c>
      <c r="D1177">
        <v>989.09802172158595</v>
      </c>
      <c r="E1177">
        <v>967.12071750799396</v>
      </c>
      <c r="F1177">
        <v>558.19867319299999</v>
      </c>
      <c r="G1177">
        <v>1014.49564182834</v>
      </c>
      <c r="H1177">
        <v>1006.6296134514801</v>
      </c>
      <c r="I1177">
        <v>994.63815374499995</v>
      </c>
      <c r="J1177">
        <v>1122.5268931012599</v>
      </c>
      <c r="K1177">
        <v>1044.2923796300399</v>
      </c>
      <c r="L1177">
        <v>1007.07681422</v>
      </c>
      <c r="M1177">
        <v>1077.30800370627</v>
      </c>
      <c r="N1177">
        <v>1106.0919369570499</v>
      </c>
      <c r="O1177">
        <v>450.50725450800002</v>
      </c>
      <c r="P1177">
        <v>703.56721474450205</v>
      </c>
      <c r="Q1177">
        <v>657.11796174522499</v>
      </c>
      <c r="R1177">
        <v>663.92090166699995</v>
      </c>
      <c r="S1177">
        <v>897.56231692954896</v>
      </c>
      <c r="T1177">
        <v>761.16082977370104</v>
      </c>
      <c r="U1177">
        <v>339.59412680200001</v>
      </c>
      <c r="V1177">
        <v>653.21696516459497</v>
      </c>
      <c r="W1177">
        <v>730.89909377340598</v>
      </c>
      <c r="X1177">
        <v>274.62459996600001</v>
      </c>
      <c r="Y1177">
        <v>755.35021237901606</v>
      </c>
      <c r="Z1177">
        <v>775.03231396466003</v>
      </c>
      <c r="AA1177">
        <v>348.72014699699997</v>
      </c>
      <c r="AB1177">
        <v>513.89514796399999</v>
      </c>
      <c r="AC1177">
        <v>975.16020235099995</v>
      </c>
      <c r="AD1177">
        <v>1138.6386445999999</v>
      </c>
      <c r="AE1177">
        <v>762.44300873600002</v>
      </c>
      <c r="AF1177">
        <v>778.63883928200005</v>
      </c>
      <c r="AG1177">
        <v>533.54843484399998</v>
      </c>
      <c r="AH1177">
        <v>506.01167282300003</v>
      </c>
      <c r="AI1177">
        <v>1039.2546571472401</v>
      </c>
      <c r="AJ1177">
        <v>1144.2978682953301</v>
      </c>
    </row>
    <row r="1178" spans="1:36" x14ac:dyDescent="0.2">
      <c r="A1178" s="1" t="s">
        <v>2342</v>
      </c>
      <c r="B1178" s="1" t="s">
        <v>2343</v>
      </c>
      <c r="C1178">
        <v>149.58743524600001</v>
      </c>
      <c r="D1178">
        <v>83.877797724679695</v>
      </c>
      <c r="E1178">
        <v>88.568341555890996</v>
      </c>
      <c r="F1178">
        <v>153.37605484599999</v>
      </c>
      <c r="G1178">
        <v>90.539405164648002</v>
      </c>
      <c r="H1178">
        <v>94.567603293205295</v>
      </c>
      <c r="I1178">
        <v>183.10905761800001</v>
      </c>
      <c r="J1178">
        <v>64.9767565413662</v>
      </c>
      <c r="K1178">
        <v>68.653266810491502</v>
      </c>
      <c r="L1178">
        <v>214.78511018899999</v>
      </c>
      <c r="M1178">
        <v>61.3926680217686</v>
      </c>
      <c r="N1178">
        <v>75.230897338408596</v>
      </c>
      <c r="O1178">
        <v>105.749495768</v>
      </c>
      <c r="P1178">
        <v>52.618204810810496</v>
      </c>
      <c r="Q1178">
        <v>55.940839104972099</v>
      </c>
      <c r="R1178">
        <v>276.630296015</v>
      </c>
      <c r="S1178">
        <v>55.266853467598303</v>
      </c>
      <c r="T1178">
        <v>55.654136841853401</v>
      </c>
      <c r="U1178">
        <v>257.47409250300001</v>
      </c>
      <c r="V1178">
        <v>52.603592399633897</v>
      </c>
      <c r="W1178">
        <v>61.162617358372501</v>
      </c>
      <c r="X1178">
        <v>112.68126367000001</v>
      </c>
      <c r="Y1178">
        <v>60.907230969805099</v>
      </c>
      <c r="Z1178">
        <v>66.338919726072305</v>
      </c>
      <c r="AA1178">
        <v>320.19895657699999</v>
      </c>
      <c r="AB1178">
        <v>327.52207179800001</v>
      </c>
      <c r="AC1178">
        <v>151.168363062</v>
      </c>
      <c r="AD1178">
        <v>217.86036292599999</v>
      </c>
      <c r="AE1178">
        <v>85.867225174799998</v>
      </c>
      <c r="AF1178">
        <v>123.508024377</v>
      </c>
      <c r="AG1178">
        <v>152.455467121</v>
      </c>
      <c r="AH1178">
        <v>134.354849191</v>
      </c>
      <c r="AI1178">
        <v>98.346649008654296</v>
      </c>
      <c r="AJ1178">
        <v>89.868878346313195</v>
      </c>
    </row>
    <row r="1179" spans="1:36" x14ac:dyDescent="0.2">
      <c r="A1179" s="1" t="s">
        <v>2344</v>
      </c>
      <c r="B1179" s="1" t="s">
        <v>2345</v>
      </c>
      <c r="C1179">
        <v>5.9155226765500002</v>
      </c>
      <c r="D1179">
        <v>11.3258608632754</v>
      </c>
      <c r="E1179">
        <v>14.7099147171543</v>
      </c>
      <c r="F1179">
        <v>14.982998200300001</v>
      </c>
      <c r="G1179">
        <v>9.9250929972706903</v>
      </c>
      <c r="H1179">
        <v>15.9942450377137</v>
      </c>
      <c r="I1179">
        <v>28.2219368614</v>
      </c>
      <c r="J1179">
        <v>23.7568095887911</v>
      </c>
      <c r="K1179">
        <v>27.271730718693298</v>
      </c>
      <c r="L1179">
        <v>22.547996260200001</v>
      </c>
      <c r="M1179">
        <v>25.831887637574798</v>
      </c>
      <c r="N1179">
        <v>35.1520735727835</v>
      </c>
      <c r="O1179">
        <v>4.6936381304000001</v>
      </c>
      <c r="P1179">
        <v>26.037268340718899</v>
      </c>
      <c r="Q1179">
        <v>33.744041136398003</v>
      </c>
      <c r="R1179">
        <v>20.9370255071</v>
      </c>
      <c r="S1179">
        <v>19.661119946653098</v>
      </c>
      <c r="T1179">
        <v>28.6312080932097</v>
      </c>
      <c r="U1179">
        <v>0</v>
      </c>
      <c r="V1179">
        <v>26.237578350706801</v>
      </c>
      <c r="W1179">
        <v>34.598694967894097</v>
      </c>
      <c r="X1179">
        <v>0</v>
      </c>
      <c r="Y1179">
        <v>24.061289909061902</v>
      </c>
      <c r="Z1179">
        <v>36.995930642621403</v>
      </c>
      <c r="AA1179">
        <v>0.66644500748299995</v>
      </c>
      <c r="AB1179">
        <v>16.889869237100001</v>
      </c>
      <c r="AC1179">
        <v>26.2619159431</v>
      </c>
      <c r="AD1179">
        <v>27.083536671299999</v>
      </c>
      <c r="AE1179">
        <v>18.817669451499999</v>
      </c>
      <c r="AF1179">
        <v>19.823050416800001</v>
      </c>
      <c r="AG1179">
        <v>15.945862980099999</v>
      </c>
      <c r="AH1179">
        <v>25.237420442400001</v>
      </c>
      <c r="AI1179">
        <v>5.4381116092477297</v>
      </c>
      <c r="AJ1179">
        <v>17.015725695903399</v>
      </c>
    </row>
    <row r="1180" spans="1:36" x14ac:dyDescent="0.2">
      <c r="A1180" s="1" t="s">
        <v>2346</v>
      </c>
      <c r="B1180" s="1" t="s">
        <v>2347</v>
      </c>
      <c r="C1180">
        <v>0</v>
      </c>
      <c r="D1180">
        <v>0.38871577981609201</v>
      </c>
      <c r="E1180">
        <v>1.92953405058562</v>
      </c>
      <c r="F1180">
        <v>0</v>
      </c>
      <c r="G1180">
        <v>0.43999322153598303</v>
      </c>
      <c r="H1180">
        <v>1.66259343465408</v>
      </c>
      <c r="I1180">
        <v>7.2859215417999996</v>
      </c>
      <c r="J1180">
        <v>2.7826943597709199</v>
      </c>
      <c r="K1180">
        <v>3.8237945856253299</v>
      </c>
      <c r="L1180">
        <v>1.9710109734500001</v>
      </c>
      <c r="M1180">
        <v>1.9631376402309699</v>
      </c>
      <c r="N1180">
        <v>2.9130786691948298</v>
      </c>
      <c r="O1180">
        <v>0</v>
      </c>
      <c r="P1180">
        <v>2.6973430834609502</v>
      </c>
      <c r="Q1180">
        <v>3.6741905256124898</v>
      </c>
      <c r="R1180">
        <v>0</v>
      </c>
      <c r="S1180">
        <v>1.8934864663940401</v>
      </c>
      <c r="T1180">
        <v>3.8745874477423499</v>
      </c>
      <c r="U1180">
        <v>0</v>
      </c>
      <c r="V1180">
        <v>2.8631346679662202</v>
      </c>
      <c r="W1180">
        <v>3.9340429836563402</v>
      </c>
      <c r="X1180">
        <v>0</v>
      </c>
      <c r="Y1180">
        <v>3.3255023202803198</v>
      </c>
      <c r="Z1180">
        <v>5.3032566641482202</v>
      </c>
      <c r="AA1180">
        <v>1.4181329810400001</v>
      </c>
      <c r="AB1180">
        <v>1.0705552940500001</v>
      </c>
      <c r="AC1180">
        <v>0</v>
      </c>
      <c r="AD1180">
        <v>0</v>
      </c>
      <c r="AE1180">
        <v>0</v>
      </c>
      <c r="AF1180">
        <v>1.98473549004</v>
      </c>
      <c r="AG1180">
        <v>0.86559472157299999</v>
      </c>
      <c r="AH1180">
        <v>2.7703868232</v>
      </c>
      <c r="AI1180">
        <v>1.1912142564032699</v>
      </c>
      <c r="AJ1180">
        <v>1.71872854854485</v>
      </c>
    </row>
    <row r="1181" spans="1:36" x14ac:dyDescent="0.2">
      <c r="A1181" s="1" t="s">
        <v>2348</v>
      </c>
      <c r="B1181" s="1" t="s">
        <v>2349</v>
      </c>
      <c r="C1181">
        <v>2.8790974728999998</v>
      </c>
      <c r="D1181">
        <v>0.71126717157838204</v>
      </c>
      <c r="E1181">
        <v>2.9421973111766602</v>
      </c>
      <c r="F1181">
        <v>0</v>
      </c>
      <c r="G1181">
        <v>2.0127349495794999</v>
      </c>
      <c r="H1181">
        <v>3.0421922421329901</v>
      </c>
      <c r="I1181">
        <v>0</v>
      </c>
      <c r="J1181">
        <v>4.0309597374695798</v>
      </c>
      <c r="K1181">
        <v>7.61408909352929</v>
      </c>
      <c r="L1181">
        <v>4.7400117999900004</v>
      </c>
      <c r="M1181">
        <v>4.3903740133770697</v>
      </c>
      <c r="N1181">
        <v>5.9321238239540497</v>
      </c>
      <c r="O1181">
        <v>0</v>
      </c>
      <c r="P1181">
        <v>2.80126601997152</v>
      </c>
      <c r="Q1181">
        <v>3.6496214704260201</v>
      </c>
      <c r="R1181">
        <v>4.9306910618400002</v>
      </c>
      <c r="S1181">
        <v>3.2996927276573</v>
      </c>
      <c r="T1181">
        <v>7.5786134524439399</v>
      </c>
      <c r="U1181">
        <v>0</v>
      </c>
      <c r="V1181">
        <v>3.2743295404932802</v>
      </c>
      <c r="W1181">
        <v>7.4555495450143798</v>
      </c>
      <c r="X1181">
        <v>0</v>
      </c>
      <c r="Y1181">
        <v>3.7887497330210902</v>
      </c>
      <c r="Z1181">
        <v>7.9787057708367097</v>
      </c>
      <c r="AA1181">
        <v>0</v>
      </c>
      <c r="AB1181">
        <v>1.3992060074199999</v>
      </c>
      <c r="AC1181">
        <v>0</v>
      </c>
      <c r="AD1181">
        <v>1.2654350325599999</v>
      </c>
      <c r="AE1181">
        <v>4.4858447802199999</v>
      </c>
      <c r="AF1181">
        <v>3.2378509763199999</v>
      </c>
      <c r="AG1181">
        <v>0</v>
      </c>
      <c r="AH1181">
        <v>0</v>
      </c>
      <c r="AI1181">
        <v>6.2276246839320102</v>
      </c>
      <c r="AJ1181">
        <v>4.1932100758824804</v>
      </c>
    </row>
    <row r="1182" spans="1:36" x14ac:dyDescent="0.2">
      <c r="A1182" s="1" t="s">
        <v>2350</v>
      </c>
      <c r="B1182" s="1" t="s">
        <v>2351</v>
      </c>
      <c r="C1182">
        <v>1.21293070007</v>
      </c>
      <c r="D1182">
        <v>1.31096302212486</v>
      </c>
      <c r="E1182">
        <v>1.8076244918340301</v>
      </c>
      <c r="F1182">
        <v>0</v>
      </c>
      <c r="G1182">
        <v>1.4838987079252799</v>
      </c>
      <c r="H1182">
        <v>1.3193359665997699</v>
      </c>
      <c r="I1182">
        <v>0</v>
      </c>
      <c r="J1182">
        <v>2.6590190548922199</v>
      </c>
      <c r="K1182">
        <v>3.1860544505833199</v>
      </c>
      <c r="L1182">
        <v>2.9628104448000001</v>
      </c>
      <c r="M1182">
        <v>2.6483111695664898</v>
      </c>
      <c r="N1182">
        <v>3.10580987020544</v>
      </c>
      <c r="O1182">
        <v>1.4435895426300001</v>
      </c>
      <c r="P1182">
        <v>3.2453883077317101</v>
      </c>
      <c r="Q1182">
        <v>3.1155488961160001</v>
      </c>
      <c r="R1182">
        <v>0</v>
      </c>
      <c r="S1182">
        <v>2.4327146384297</v>
      </c>
      <c r="T1182">
        <v>3.2442793071562699</v>
      </c>
      <c r="U1182">
        <v>0</v>
      </c>
      <c r="V1182">
        <v>2.41401550436367</v>
      </c>
      <c r="W1182">
        <v>3.6012471906411601</v>
      </c>
      <c r="X1182">
        <v>0</v>
      </c>
      <c r="Y1182">
        <v>4.0629444552325999</v>
      </c>
      <c r="Z1182">
        <v>4.9284469774707302</v>
      </c>
      <c r="AA1182">
        <v>1.7536650981199999</v>
      </c>
      <c r="AB1182">
        <v>0</v>
      </c>
      <c r="AC1182">
        <v>0</v>
      </c>
      <c r="AD1182">
        <v>3.57630135998</v>
      </c>
      <c r="AE1182">
        <v>1.92920644796</v>
      </c>
      <c r="AF1182">
        <v>3.25809826912</v>
      </c>
      <c r="AG1182">
        <v>2.3354085037000001</v>
      </c>
      <c r="AH1182">
        <v>7.3787839289099999</v>
      </c>
      <c r="AI1182">
        <v>0.459134682580085</v>
      </c>
      <c r="AJ1182">
        <v>2.0867386612921002</v>
      </c>
    </row>
    <row r="1183" spans="1:36" x14ac:dyDescent="0.2">
      <c r="A1183" s="1" t="s">
        <v>2352</v>
      </c>
      <c r="B1183" s="1" t="s">
        <v>2353</v>
      </c>
      <c r="C1183">
        <v>4.1796936286099999</v>
      </c>
      <c r="D1183">
        <v>4.2163405306177903</v>
      </c>
      <c r="E1183">
        <v>3.87580746897746</v>
      </c>
      <c r="F1183">
        <v>9.8106041503199997</v>
      </c>
      <c r="G1183">
        <v>5.9088579180447898</v>
      </c>
      <c r="H1183">
        <v>3.9401790353858099</v>
      </c>
      <c r="I1183">
        <v>6.8423614807000002</v>
      </c>
      <c r="J1183">
        <v>4.91080095723337</v>
      </c>
      <c r="K1183">
        <v>5.6927999942855196</v>
      </c>
      <c r="L1183">
        <v>4.2467634118699999</v>
      </c>
      <c r="M1183">
        <v>4.9572991862756099</v>
      </c>
      <c r="N1183">
        <v>5.9215385832010297</v>
      </c>
      <c r="O1183">
        <v>2.21090290312</v>
      </c>
      <c r="P1183">
        <v>4.8197959033744198</v>
      </c>
      <c r="Q1183">
        <v>4.5546722191376396</v>
      </c>
      <c r="R1183">
        <v>10.949194245799999</v>
      </c>
      <c r="S1183">
        <v>5.1229463669634399</v>
      </c>
      <c r="T1183">
        <v>3.8645569324484099</v>
      </c>
      <c r="U1183">
        <v>0</v>
      </c>
      <c r="V1183">
        <v>5.5457112938084396</v>
      </c>
      <c r="W1183">
        <v>5.6605663522880203</v>
      </c>
      <c r="X1183">
        <v>0</v>
      </c>
      <c r="Y1183">
        <v>4.9261676390395301</v>
      </c>
      <c r="Z1183">
        <v>5.2349531248635701</v>
      </c>
      <c r="AA1183">
        <v>6.4703204480199998</v>
      </c>
      <c r="AB1183">
        <v>8.5708721139000001</v>
      </c>
      <c r="AC1183">
        <v>5.9532924316900004</v>
      </c>
      <c r="AD1183">
        <v>6.78698789233</v>
      </c>
      <c r="AE1183">
        <v>5.6982352613599998</v>
      </c>
      <c r="AF1183">
        <v>4.7181540807399998</v>
      </c>
      <c r="AG1183">
        <v>6.6169907604700002</v>
      </c>
      <c r="AH1183">
        <v>5.2101276484100003</v>
      </c>
      <c r="AI1183">
        <v>2.9885117852622698</v>
      </c>
      <c r="AJ1183">
        <v>4.3203915226284604</v>
      </c>
    </row>
    <row r="1184" spans="1:36" x14ac:dyDescent="0.2">
      <c r="A1184" s="1" t="s">
        <v>2354</v>
      </c>
      <c r="B1184" s="1" t="s">
        <v>2355</v>
      </c>
      <c r="C1184">
        <v>8.4353816868199996</v>
      </c>
      <c r="D1184">
        <v>3.4949082385283199</v>
      </c>
      <c r="E1184">
        <v>3.5199378740986198</v>
      </c>
      <c r="F1184">
        <v>5.3034597111300004</v>
      </c>
      <c r="G1184">
        <v>4.1279364056830401</v>
      </c>
      <c r="H1184">
        <v>3.8230758123061599</v>
      </c>
      <c r="I1184">
        <v>6.7319506477199997</v>
      </c>
      <c r="J1184">
        <v>3.3539899442390499</v>
      </c>
      <c r="K1184">
        <v>4.1325608863897303</v>
      </c>
      <c r="L1184">
        <v>4.0505555381700002</v>
      </c>
      <c r="M1184">
        <v>1.70535188949357</v>
      </c>
      <c r="N1184">
        <v>4.1141896981942203</v>
      </c>
      <c r="O1184">
        <v>2.2310020204300001</v>
      </c>
      <c r="P1184">
        <v>2.9637637025153198</v>
      </c>
      <c r="Q1184">
        <v>4.18571419359386</v>
      </c>
      <c r="R1184">
        <v>2.80899975644</v>
      </c>
      <c r="S1184">
        <v>3.1722045995432699</v>
      </c>
      <c r="T1184">
        <v>5.53616601467386</v>
      </c>
      <c r="U1184">
        <v>0</v>
      </c>
      <c r="V1184">
        <v>1.95864439785871</v>
      </c>
      <c r="W1184">
        <v>3.29539964215369</v>
      </c>
      <c r="X1184">
        <v>0</v>
      </c>
      <c r="Y1184">
        <v>3.2867143000780801</v>
      </c>
      <c r="Z1184">
        <v>2.9483964322698801</v>
      </c>
      <c r="AA1184">
        <v>7.94584206649</v>
      </c>
      <c r="AB1184">
        <v>4.7229562777599998</v>
      </c>
      <c r="AC1184">
        <v>8.3284593088900003</v>
      </c>
      <c r="AD1184">
        <v>3.1540009523600001</v>
      </c>
      <c r="AE1184">
        <v>3.1944652222799998</v>
      </c>
      <c r="AF1184">
        <v>2.9351477093599998</v>
      </c>
      <c r="AG1184">
        <v>9.6096752180500005</v>
      </c>
      <c r="AH1184">
        <v>1.8327174368900001</v>
      </c>
      <c r="AI1184">
        <v>3.85829656554515</v>
      </c>
      <c r="AJ1184">
        <v>4.3895285476169699</v>
      </c>
    </row>
    <row r="1185" spans="1:36" x14ac:dyDescent="0.2">
      <c r="A1185" s="1" t="s">
        <v>2356</v>
      </c>
      <c r="B1185" s="1" t="s">
        <v>2357</v>
      </c>
      <c r="C1185">
        <v>94.335685197700002</v>
      </c>
      <c r="D1185">
        <v>86.916848366878199</v>
      </c>
      <c r="E1185">
        <v>74.857345455830696</v>
      </c>
      <c r="F1185">
        <v>112.592449667</v>
      </c>
      <c r="G1185">
        <v>43.136935439387699</v>
      </c>
      <c r="H1185">
        <v>109.33996823195599</v>
      </c>
      <c r="I1185">
        <v>107.08979953399999</v>
      </c>
      <c r="J1185">
        <v>67.406133041517705</v>
      </c>
      <c r="K1185">
        <v>81.244388489874694</v>
      </c>
      <c r="L1185">
        <v>66.446721937000007</v>
      </c>
      <c r="M1185">
        <v>115.55464403208499</v>
      </c>
      <c r="N1185">
        <v>64.813181281195398</v>
      </c>
      <c r="O1185">
        <v>265.04304002700002</v>
      </c>
      <c r="P1185">
        <v>84.512861886340801</v>
      </c>
      <c r="Q1185">
        <v>75.113051568178506</v>
      </c>
      <c r="R1185">
        <v>105.674570837</v>
      </c>
      <c r="S1185">
        <v>71.339356771950804</v>
      </c>
      <c r="T1185">
        <v>83.188728567665294</v>
      </c>
      <c r="U1185">
        <v>0</v>
      </c>
      <c r="V1185">
        <v>37.550011170376898</v>
      </c>
      <c r="W1185">
        <v>149.34751178240501</v>
      </c>
      <c r="X1185">
        <v>0</v>
      </c>
      <c r="Y1185">
        <v>77.919656630507802</v>
      </c>
      <c r="Z1185">
        <v>60.405271906129201</v>
      </c>
      <c r="AA1185">
        <v>86.997731276799996</v>
      </c>
      <c r="AB1185">
        <v>70.497595477700003</v>
      </c>
      <c r="AC1185">
        <v>112.939369513</v>
      </c>
      <c r="AD1185">
        <v>169.703274099</v>
      </c>
      <c r="AE1185">
        <v>170.77611078300001</v>
      </c>
      <c r="AF1185">
        <v>97.641334117599996</v>
      </c>
      <c r="AG1185">
        <v>147.09570460500001</v>
      </c>
      <c r="AH1185">
        <v>110.696133188</v>
      </c>
      <c r="AI1185">
        <v>70.247606434753095</v>
      </c>
      <c r="AJ1185">
        <v>90.854282714145597</v>
      </c>
    </row>
    <row r="1186" spans="1:36" x14ac:dyDescent="0.2">
      <c r="A1186" s="1" t="s">
        <v>2358</v>
      </c>
      <c r="B1186" s="1" t="s">
        <v>2359</v>
      </c>
      <c r="C1186">
        <v>354.87798745600003</v>
      </c>
      <c r="D1186">
        <v>463.08733785753702</v>
      </c>
      <c r="E1186">
        <v>551.77452198840194</v>
      </c>
      <c r="F1186">
        <v>548.37773413100001</v>
      </c>
      <c r="G1186">
        <v>419.818374451659</v>
      </c>
      <c r="H1186">
        <v>605.92934621822599</v>
      </c>
      <c r="I1186">
        <v>330.983031036</v>
      </c>
      <c r="J1186">
        <v>544.119267653733</v>
      </c>
      <c r="K1186">
        <v>693.52979247246503</v>
      </c>
      <c r="L1186">
        <v>309.34379984200001</v>
      </c>
      <c r="M1186">
        <v>502.34281342724398</v>
      </c>
      <c r="N1186">
        <v>617.59246108607203</v>
      </c>
      <c r="O1186">
        <v>759.48005621599998</v>
      </c>
      <c r="P1186">
        <v>540.36491732418995</v>
      </c>
      <c r="Q1186">
        <v>637.09248192442897</v>
      </c>
      <c r="R1186">
        <v>310.94148882899998</v>
      </c>
      <c r="S1186">
        <v>609.89436361558</v>
      </c>
      <c r="T1186">
        <v>731.01581195546601</v>
      </c>
      <c r="U1186">
        <v>465.82483840899999</v>
      </c>
      <c r="V1186">
        <v>388.13557706739903</v>
      </c>
      <c r="W1186">
        <v>685.81313535234995</v>
      </c>
      <c r="X1186">
        <v>397.09186739400002</v>
      </c>
      <c r="Y1186">
        <v>621.40329751986803</v>
      </c>
      <c r="Z1186">
        <v>627.310135655316</v>
      </c>
      <c r="AA1186">
        <v>91.148631391799995</v>
      </c>
      <c r="AB1186">
        <v>291.29407086600003</v>
      </c>
      <c r="AC1186">
        <v>183.38419461800001</v>
      </c>
      <c r="AD1186">
        <v>396.50297686800002</v>
      </c>
      <c r="AE1186">
        <v>432.76597274400001</v>
      </c>
      <c r="AF1186">
        <v>608.19645354700003</v>
      </c>
      <c r="AG1186">
        <v>629.38030012199999</v>
      </c>
      <c r="AH1186">
        <v>747.74871425000003</v>
      </c>
      <c r="AI1186">
        <v>258.19076400141699</v>
      </c>
      <c r="AJ1186">
        <v>452.24874144728301</v>
      </c>
    </row>
    <row r="1187" spans="1:36" x14ac:dyDescent="0.2">
      <c r="A1187" s="1" t="s">
        <v>2360</v>
      </c>
      <c r="B1187" s="1" t="s">
        <v>2361</v>
      </c>
      <c r="C1187">
        <v>168.56539709099999</v>
      </c>
      <c r="D1187">
        <v>252.34153404785499</v>
      </c>
      <c r="E1187">
        <v>252.650462440436</v>
      </c>
      <c r="F1187">
        <v>190.297623053</v>
      </c>
      <c r="G1187">
        <v>266.28633427075698</v>
      </c>
      <c r="H1187">
        <v>241.19821942738699</v>
      </c>
      <c r="I1187">
        <v>179.40103427299999</v>
      </c>
      <c r="J1187">
        <v>273.92993426517398</v>
      </c>
      <c r="K1187">
        <v>237.81257181578999</v>
      </c>
      <c r="L1187">
        <v>191.040231105</v>
      </c>
      <c r="M1187">
        <v>285.03894393209498</v>
      </c>
      <c r="N1187">
        <v>249.99977291278799</v>
      </c>
      <c r="O1187">
        <v>227.24620686200001</v>
      </c>
      <c r="P1187">
        <v>292.12265188763701</v>
      </c>
      <c r="Q1187">
        <v>233.05536398335099</v>
      </c>
      <c r="R1187">
        <v>211.850633389</v>
      </c>
      <c r="S1187">
        <v>278.69155581096902</v>
      </c>
      <c r="T1187">
        <v>248.94114080169101</v>
      </c>
      <c r="U1187">
        <v>123.71146866700001</v>
      </c>
      <c r="V1187">
        <v>277.95884593376002</v>
      </c>
      <c r="W1187">
        <v>265.33991722871798</v>
      </c>
      <c r="X1187">
        <v>146.34946733000001</v>
      </c>
      <c r="Y1187">
        <v>299.905823091765</v>
      </c>
      <c r="Z1187">
        <v>252.74100087804399</v>
      </c>
      <c r="AA1187">
        <v>209.543369552</v>
      </c>
      <c r="AB1187">
        <v>233.62210413</v>
      </c>
      <c r="AC1187">
        <v>206.452850146</v>
      </c>
      <c r="AD1187">
        <v>185.11917471699999</v>
      </c>
      <c r="AE1187">
        <v>239.64952941199999</v>
      </c>
      <c r="AF1187">
        <v>246.50518177800001</v>
      </c>
      <c r="AG1187">
        <v>181.132194363</v>
      </c>
      <c r="AH1187">
        <v>210.21926098899999</v>
      </c>
      <c r="AI1187">
        <v>274.80604292189503</v>
      </c>
      <c r="AJ1187">
        <v>233.4327450273</v>
      </c>
    </row>
    <row r="1188" spans="1:36" x14ac:dyDescent="0.2">
      <c r="A1188" s="1" t="s">
        <v>2362</v>
      </c>
      <c r="B1188" s="1" t="s">
        <v>2363</v>
      </c>
      <c r="C1188">
        <v>0</v>
      </c>
      <c r="D1188">
        <v>104.19602201823599</v>
      </c>
      <c r="E1188">
        <v>58.186728122854802</v>
      </c>
      <c r="F1188">
        <v>0</v>
      </c>
      <c r="G1188">
        <v>2.94852600405931</v>
      </c>
      <c r="H1188">
        <v>22.283070448870198</v>
      </c>
      <c r="I1188">
        <v>0</v>
      </c>
      <c r="J1188">
        <v>18.647666099244098</v>
      </c>
      <c r="K1188">
        <v>24.117072650055601</v>
      </c>
      <c r="L1188">
        <v>40.002380780700001</v>
      </c>
      <c r="M1188">
        <v>11.6938415279559</v>
      </c>
      <c r="N1188">
        <v>10.0755666078226</v>
      </c>
      <c r="O1188">
        <v>0</v>
      </c>
      <c r="P1188">
        <v>39.0825982749273</v>
      </c>
      <c r="Q1188">
        <v>30.953180591282301</v>
      </c>
      <c r="R1188">
        <v>26.484854846499999</v>
      </c>
      <c r="S1188">
        <v>20.543801216089701</v>
      </c>
      <c r="T1188">
        <v>14.3253891484822</v>
      </c>
      <c r="U1188">
        <v>0</v>
      </c>
      <c r="V1188">
        <v>16.7883805530746</v>
      </c>
      <c r="W1188">
        <v>13.181598568614801</v>
      </c>
      <c r="X1188">
        <v>0</v>
      </c>
      <c r="Y1188">
        <v>17.6599574332553</v>
      </c>
      <c r="Z1188">
        <v>4.7384942661480203</v>
      </c>
      <c r="AA1188">
        <v>11.087221488100001</v>
      </c>
      <c r="AB1188">
        <v>50.218775611600002</v>
      </c>
      <c r="AC1188">
        <v>0</v>
      </c>
      <c r="AD1188">
        <v>0</v>
      </c>
      <c r="AE1188">
        <v>0</v>
      </c>
      <c r="AF1188">
        <v>5.4483178590600003</v>
      </c>
      <c r="AG1188">
        <v>0</v>
      </c>
      <c r="AH1188">
        <v>12.376793080300001</v>
      </c>
      <c r="AI1188">
        <v>9.1230657707471501</v>
      </c>
      <c r="AJ1188">
        <v>3.8392377967495399</v>
      </c>
    </row>
    <row r="1189" spans="1:36" x14ac:dyDescent="0.2">
      <c r="A1189" s="1" t="s">
        <v>2364</v>
      </c>
      <c r="B1189" s="1" t="s">
        <v>2365</v>
      </c>
      <c r="C1189">
        <v>0</v>
      </c>
      <c r="D1189">
        <v>70.332314862309005</v>
      </c>
      <c r="E1189">
        <v>27.297477390968901</v>
      </c>
      <c r="F1189">
        <v>0</v>
      </c>
      <c r="G1189">
        <v>17.691156024355902</v>
      </c>
      <c r="H1189">
        <v>15.7292261992025</v>
      </c>
      <c r="I1189">
        <v>0</v>
      </c>
      <c r="J1189">
        <v>12.431777399496101</v>
      </c>
      <c r="K1189">
        <v>3.0146340812569501</v>
      </c>
      <c r="L1189">
        <v>0</v>
      </c>
      <c r="M1189">
        <v>11.6938415279559</v>
      </c>
      <c r="N1189">
        <v>5.6675062169002004</v>
      </c>
      <c r="O1189">
        <v>0</v>
      </c>
      <c r="P1189">
        <v>13.678909396224601</v>
      </c>
      <c r="Q1189">
        <v>8.4417765248951806</v>
      </c>
      <c r="R1189">
        <v>43.338853385199997</v>
      </c>
      <c r="S1189">
        <v>6.0422944753205101</v>
      </c>
      <c r="T1189">
        <v>5.3720209306808302</v>
      </c>
      <c r="U1189">
        <v>0</v>
      </c>
      <c r="V1189">
        <v>0</v>
      </c>
      <c r="W1189">
        <v>0</v>
      </c>
      <c r="X1189">
        <v>0</v>
      </c>
      <c r="Y1189">
        <v>8.4095035396453994</v>
      </c>
      <c r="Z1189">
        <v>6.31799235486403</v>
      </c>
      <c r="AA1189">
        <v>0</v>
      </c>
      <c r="AB1189">
        <v>43.04466481</v>
      </c>
      <c r="AC1189">
        <v>0</v>
      </c>
      <c r="AD1189">
        <v>0</v>
      </c>
      <c r="AE1189">
        <v>30.1192435243</v>
      </c>
      <c r="AF1189">
        <v>2.8844035724400001</v>
      </c>
      <c r="AG1189">
        <v>0</v>
      </c>
      <c r="AH1189">
        <v>0</v>
      </c>
      <c r="AI1189">
        <v>0</v>
      </c>
      <c r="AJ1189">
        <v>4.60708535609945</v>
      </c>
    </row>
    <row r="1190" spans="1:36" x14ac:dyDescent="0.2">
      <c r="A1190" s="1" t="s">
        <v>2366</v>
      </c>
      <c r="B1190" s="1" t="s">
        <v>2367</v>
      </c>
      <c r="C1190">
        <v>6.0252726334500002</v>
      </c>
      <c r="D1190">
        <v>309.98316550425102</v>
      </c>
      <c r="E1190">
        <v>141.51586963212799</v>
      </c>
      <c r="F1190">
        <v>0</v>
      </c>
      <c r="G1190">
        <v>117.941040162373</v>
      </c>
      <c r="H1190">
        <v>34.079990098272098</v>
      </c>
      <c r="I1190">
        <v>112.44576906099999</v>
      </c>
      <c r="J1190">
        <v>93.238330496220598</v>
      </c>
      <c r="K1190">
        <v>39.1902430563403</v>
      </c>
      <c r="L1190">
        <v>75.476190152200004</v>
      </c>
      <c r="M1190">
        <v>105.244573751603</v>
      </c>
      <c r="N1190">
        <v>37.153651866345697</v>
      </c>
      <c r="O1190">
        <v>124.298683995</v>
      </c>
      <c r="P1190">
        <v>184.66527684903201</v>
      </c>
      <c r="Q1190">
        <v>73.162063215758295</v>
      </c>
      <c r="R1190">
        <v>65.008280077699993</v>
      </c>
      <c r="S1190">
        <v>90.634417129807701</v>
      </c>
      <c r="T1190">
        <v>35.813472871205597</v>
      </c>
      <c r="U1190">
        <v>0</v>
      </c>
      <c r="V1190">
        <v>55.161821817245198</v>
      </c>
      <c r="W1190">
        <v>56.492565294063297</v>
      </c>
      <c r="X1190">
        <v>0</v>
      </c>
      <c r="Y1190">
        <v>79.0493332726668</v>
      </c>
      <c r="Z1190">
        <v>22.112973242024101</v>
      </c>
      <c r="AA1190">
        <v>74.442772848800004</v>
      </c>
      <c r="AB1190">
        <v>104.024606624</v>
      </c>
      <c r="AC1190">
        <v>39.789360632600001</v>
      </c>
      <c r="AD1190">
        <v>129.76461061099999</v>
      </c>
      <c r="AE1190">
        <v>21.9049043813</v>
      </c>
      <c r="AF1190">
        <v>22.434250007900001</v>
      </c>
      <c r="AG1190">
        <v>0</v>
      </c>
      <c r="AH1190">
        <v>21.897403142000002</v>
      </c>
      <c r="AI1190">
        <v>36.4922630829886</v>
      </c>
      <c r="AJ1190">
        <v>14.5891036276482</v>
      </c>
    </row>
    <row r="1191" spans="1:36" x14ac:dyDescent="0.2">
      <c r="A1191" s="1" t="s">
        <v>2368</v>
      </c>
      <c r="B1191" s="1" t="s">
        <v>2369</v>
      </c>
      <c r="C1191">
        <v>0</v>
      </c>
      <c r="D1191">
        <v>7.91752667309619</v>
      </c>
      <c r="E1191">
        <v>2.1834201098731998</v>
      </c>
      <c r="F1191">
        <v>0</v>
      </c>
      <c r="G1191">
        <v>2.9873223988495701</v>
      </c>
      <c r="H1191">
        <v>6.6400790424264899</v>
      </c>
      <c r="I1191">
        <v>0</v>
      </c>
      <c r="J1191">
        <v>0</v>
      </c>
      <c r="K1191">
        <v>0</v>
      </c>
      <c r="L1191">
        <v>0</v>
      </c>
      <c r="M1191">
        <v>0</v>
      </c>
      <c r="N1191">
        <v>0.63800874079139702</v>
      </c>
      <c r="O1191">
        <v>0</v>
      </c>
      <c r="P1191">
        <v>3.9596842989071099</v>
      </c>
      <c r="Q1191">
        <v>0</v>
      </c>
      <c r="R1191">
        <v>0</v>
      </c>
      <c r="S1191">
        <v>1.2243596699991599</v>
      </c>
      <c r="T1191">
        <v>1.81423513887028</v>
      </c>
      <c r="U1191">
        <v>0</v>
      </c>
      <c r="V1191">
        <v>0</v>
      </c>
      <c r="W1191">
        <v>0</v>
      </c>
      <c r="X1191">
        <v>0</v>
      </c>
      <c r="Y1191">
        <v>0.85201549020091605</v>
      </c>
      <c r="Z1191">
        <v>0</v>
      </c>
      <c r="AA1191">
        <v>0</v>
      </c>
      <c r="AB1191">
        <v>0</v>
      </c>
      <c r="AC1191">
        <v>0</v>
      </c>
      <c r="AD1191">
        <v>0</v>
      </c>
      <c r="AE1191">
        <v>0</v>
      </c>
      <c r="AF1191">
        <v>0</v>
      </c>
      <c r="AG1191">
        <v>0</v>
      </c>
      <c r="AH1191">
        <v>0</v>
      </c>
      <c r="AI1191">
        <v>0</v>
      </c>
      <c r="AJ1191">
        <v>1.5559016334195499</v>
      </c>
    </row>
    <row r="1192" spans="1:36" x14ac:dyDescent="0.2">
      <c r="A1192" s="1" t="s">
        <v>2370</v>
      </c>
      <c r="B1192" s="1" t="s">
        <v>2371</v>
      </c>
      <c r="C1192">
        <v>30.5227626826</v>
      </c>
      <c r="D1192">
        <v>0</v>
      </c>
      <c r="E1192">
        <v>0.727806703291068</v>
      </c>
      <c r="F1192">
        <v>0</v>
      </c>
      <c r="G1192">
        <v>0</v>
      </c>
      <c r="H1192">
        <v>0</v>
      </c>
      <c r="I1192">
        <v>0</v>
      </c>
      <c r="J1192">
        <v>0</v>
      </c>
      <c r="K1192">
        <v>0</v>
      </c>
      <c r="L1192">
        <v>0</v>
      </c>
      <c r="M1192">
        <v>0</v>
      </c>
      <c r="N1192">
        <v>0.63800874079139702</v>
      </c>
      <c r="O1192">
        <v>0</v>
      </c>
      <c r="P1192">
        <v>0</v>
      </c>
      <c r="Q1192">
        <v>0</v>
      </c>
      <c r="R1192">
        <v>0</v>
      </c>
      <c r="S1192">
        <v>2.44871933999831</v>
      </c>
      <c r="T1192">
        <v>0</v>
      </c>
      <c r="U1192">
        <v>0</v>
      </c>
      <c r="V1192">
        <v>0</v>
      </c>
      <c r="W1192">
        <v>0</v>
      </c>
      <c r="X1192">
        <v>0</v>
      </c>
      <c r="Y1192">
        <v>0</v>
      </c>
      <c r="Z1192">
        <v>0</v>
      </c>
      <c r="AA1192">
        <v>0</v>
      </c>
      <c r="AB1192">
        <v>0</v>
      </c>
      <c r="AC1192">
        <v>0</v>
      </c>
      <c r="AD1192">
        <v>0</v>
      </c>
      <c r="AE1192">
        <v>0</v>
      </c>
      <c r="AF1192">
        <v>0</v>
      </c>
      <c r="AG1192">
        <v>0</v>
      </c>
      <c r="AH1192">
        <v>0</v>
      </c>
      <c r="AI1192">
        <v>0</v>
      </c>
      <c r="AJ1192">
        <v>0</v>
      </c>
    </row>
    <row r="1193" spans="1:36" x14ac:dyDescent="0.2">
      <c r="A1193" s="1" t="s">
        <v>2372</v>
      </c>
      <c r="B1193" s="1" t="s">
        <v>2373</v>
      </c>
      <c r="C1193">
        <v>33.3320421994</v>
      </c>
      <c r="D1193">
        <v>52.448703122059399</v>
      </c>
      <c r="E1193">
        <v>51.840564455518098</v>
      </c>
      <c r="F1193">
        <v>46.4438898975</v>
      </c>
      <c r="G1193">
        <v>52.313912506973402</v>
      </c>
      <c r="H1193">
        <v>52.457054213748101</v>
      </c>
      <c r="I1193">
        <v>16.812280034299999</v>
      </c>
      <c r="J1193">
        <v>32.605253071154102</v>
      </c>
      <c r="K1193">
        <v>23.588292173666801</v>
      </c>
      <c r="L1193">
        <v>29.415684879099999</v>
      </c>
      <c r="M1193">
        <v>33.3652925020141</v>
      </c>
      <c r="N1193">
        <v>23.1929598173515</v>
      </c>
      <c r="O1193">
        <v>14.7722658051</v>
      </c>
      <c r="P1193">
        <v>24.2501830655399</v>
      </c>
      <c r="Q1193">
        <v>15.9874680335555</v>
      </c>
      <c r="R1193">
        <v>14.519528838199999</v>
      </c>
      <c r="S1193">
        <v>20.356861620024802</v>
      </c>
      <c r="T1193">
        <v>19.098200840508898</v>
      </c>
      <c r="U1193">
        <v>0</v>
      </c>
      <c r="V1193">
        <v>17.451222762613501</v>
      </c>
      <c r="W1193">
        <v>11.637346568019799</v>
      </c>
      <c r="X1193">
        <v>0</v>
      </c>
      <c r="Y1193">
        <v>17.980008441754499</v>
      </c>
      <c r="Z1193">
        <v>13.5397234219772</v>
      </c>
      <c r="AA1193">
        <v>36.153671105000001</v>
      </c>
      <c r="AB1193">
        <v>31.3873151869</v>
      </c>
      <c r="AC1193">
        <v>17.4973202097</v>
      </c>
      <c r="AD1193">
        <v>39.188352471000002</v>
      </c>
      <c r="AE1193">
        <v>4.9126533127099998</v>
      </c>
      <c r="AF1193">
        <v>13.097536250599999</v>
      </c>
      <c r="AG1193">
        <v>6.5912937089700003</v>
      </c>
      <c r="AH1193">
        <v>14.4719435146</v>
      </c>
      <c r="AI1193">
        <v>51.151169734043499</v>
      </c>
      <c r="AJ1193">
        <v>48.294381056484099</v>
      </c>
    </row>
    <row r="1194" spans="1:36" x14ac:dyDescent="0.2">
      <c r="A1194" s="1" t="s">
        <v>2374</v>
      </c>
      <c r="B1194" s="1" t="s">
        <v>2375</v>
      </c>
      <c r="C1194">
        <v>41.8897358782</v>
      </c>
      <c r="D1194">
        <v>47.502034904701901</v>
      </c>
      <c r="E1194">
        <v>65.039806138508396</v>
      </c>
      <c r="F1194">
        <v>70.668836150800004</v>
      </c>
      <c r="G1194">
        <v>46.106287917827402</v>
      </c>
      <c r="H1194">
        <v>57.127481694083997</v>
      </c>
      <c r="I1194">
        <v>90.249897192800006</v>
      </c>
      <c r="J1194">
        <v>82.108430318474504</v>
      </c>
      <c r="K1194">
        <v>90.363165748274795</v>
      </c>
      <c r="L1194">
        <v>103.433214476</v>
      </c>
      <c r="M1194">
        <v>76.3682625895417</v>
      </c>
      <c r="N1194">
        <v>73.723439859547199</v>
      </c>
      <c r="O1194">
        <v>38.358969019</v>
      </c>
      <c r="P1194">
        <v>72.873195232225399</v>
      </c>
      <c r="Q1194">
        <v>85.052522868052904</v>
      </c>
      <c r="R1194">
        <v>35.015204779299999</v>
      </c>
      <c r="S1194">
        <v>63.3013521746633</v>
      </c>
      <c r="T1194">
        <v>99.350051192652501</v>
      </c>
      <c r="U1194">
        <v>29.4760388425</v>
      </c>
      <c r="V1194">
        <v>66.586951643011801</v>
      </c>
      <c r="W1194">
        <v>87.479300388160397</v>
      </c>
      <c r="X1194">
        <v>21.537271417300001</v>
      </c>
      <c r="Y1194">
        <v>70.580579826495807</v>
      </c>
      <c r="Z1194">
        <v>96.9946490607079</v>
      </c>
      <c r="AA1194">
        <v>35.454164154700003</v>
      </c>
      <c r="AB1194">
        <v>33.920928870399997</v>
      </c>
      <c r="AC1194">
        <v>72.665158760599994</v>
      </c>
      <c r="AD1194">
        <v>59.510659938400003</v>
      </c>
      <c r="AE1194">
        <v>76.519641185899999</v>
      </c>
      <c r="AF1194">
        <v>62.621974592800001</v>
      </c>
      <c r="AG1194">
        <v>71.2942556892</v>
      </c>
      <c r="AH1194">
        <v>93.187550905799995</v>
      </c>
      <c r="AI1194">
        <v>60.931168399593403</v>
      </c>
      <c r="AJ1194">
        <v>50.232869195007702</v>
      </c>
    </row>
    <row r="1195" spans="1:36" x14ac:dyDescent="0.2">
      <c r="A1195" s="1" t="s">
        <v>2376</v>
      </c>
      <c r="B1195" s="1" t="s">
        <v>2377</v>
      </c>
      <c r="C1195">
        <v>916.26190307599995</v>
      </c>
      <c r="D1195">
        <v>1403.3619341537701</v>
      </c>
      <c r="E1195">
        <v>1110.5758303213699</v>
      </c>
      <c r="F1195">
        <v>2349.2925199699998</v>
      </c>
      <c r="G1195">
        <v>1544.80189209018</v>
      </c>
      <c r="H1195">
        <v>1224.6897004592499</v>
      </c>
      <c r="I1195">
        <v>507.26097167500001</v>
      </c>
      <c r="J1195">
        <v>1617.2186318916099</v>
      </c>
      <c r="K1195">
        <v>1091.9868592323801</v>
      </c>
      <c r="L1195">
        <v>664.60109245000001</v>
      </c>
      <c r="M1195">
        <v>1593.89397209814</v>
      </c>
      <c r="N1195">
        <v>1481.5652244392199</v>
      </c>
      <c r="O1195">
        <v>138.916152227</v>
      </c>
      <c r="P1195">
        <v>818.39914021802099</v>
      </c>
      <c r="Q1195">
        <v>1152.4292748123501</v>
      </c>
      <c r="R1195">
        <v>350.31424198399998</v>
      </c>
      <c r="S1195">
        <v>848.116266041936</v>
      </c>
      <c r="T1195">
        <v>1380.96727127498</v>
      </c>
      <c r="U1195">
        <v>85.448560297599997</v>
      </c>
      <c r="V1195">
        <v>483.70099688350399</v>
      </c>
      <c r="W1195">
        <v>936.09890268538595</v>
      </c>
      <c r="X1195">
        <v>194.42397252999999</v>
      </c>
      <c r="Y1195">
        <v>643.01308877404199</v>
      </c>
      <c r="Z1195">
        <v>1256.17718422128</v>
      </c>
      <c r="AA1195">
        <v>603.93056939300004</v>
      </c>
      <c r="AB1195">
        <v>407.06031061800002</v>
      </c>
      <c r="AC1195">
        <v>490.84962100299998</v>
      </c>
      <c r="AD1195">
        <v>789.94353236999996</v>
      </c>
      <c r="AE1195">
        <v>79.420119103499999</v>
      </c>
      <c r="AF1195">
        <v>59.453802392199997</v>
      </c>
      <c r="AG1195">
        <v>47.690750481000002</v>
      </c>
      <c r="AH1195">
        <v>39.833045647299997</v>
      </c>
      <c r="AI1195">
        <v>2024.6159740747901</v>
      </c>
      <c r="AJ1195">
        <v>2202.2185337528799</v>
      </c>
    </row>
    <row r="1196" spans="1:36" x14ac:dyDescent="0.2">
      <c r="A1196" s="1" t="s">
        <v>2378</v>
      </c>
      <c r="B1196" s="1" t="s">
        <v>2379</v>
      </c>
      <c r="C1196">
        <v>107.755198322</v>
      </c>
      <c r="D1196">
        <v>110.209701030955</v>
      </c>
      <c r="E1196">
        <v>112.589349235569</v>
      </c>
      <c r="F1196">
        <v>112.72418076300001</v>
      </c>
      <c r="G1196">
        <v>108.87987100151101</v>
      </c>
      <c r="H1196">
        <v>108.96012715125001</v>
      </c>
      <c r="I1196">
        <v>22.540063045499998</v>
      </c>
      <c r="J1196">
        <v>49.406289536061799</v>
      </c>
      <c r="K1196">
        <v>45.177371172557102</v>
      </c>
      <c r="L1196">
        <v>33.557688028000001</v>
      </c>
      <c r="M1196">
        <v>57.6078870541184</v>
      </c>
      <c r="N1196">
        <v>48.280110905306799</v>
      </c>
      <c r="O1196">
        <v>22.957730468200001</v>
      </c>
      <c r="P1196">
        <v>37.697897615616696</v>
      </c>
      <c r="Q1196">
        <v>27.724730572621699</v>
      </c>
      <c r="R1196">
        <v>58.409072354999999</v>
      </c>
      <c r="S1196">
        <v>36.219981979587899</v>
      </c>
      <c r="T1196">
        <v>35.285898055791002</v>
      </c>
      <c r="U1196">
        <v>32.119373938700001</v>
      </c>
      <c r="V1196">
        <v>23.034380199702401</v>
      </c>
      <c r="W1196">
        <v>30.870453421981701</v>
      </c>
      <c r="X1196">
        <v>0</v>
      </c>
      <c r="Y1196">
        <v>25.7620167574728</v>
      </c>
      <c r="Z1196">
        <v>28.770642605214199</v>
      </c>
      <c r="AA1196">
        <v>59.012630501300002</v>
      </c>
      <c r="AB1196">
        <v>64.320146090600005</v>
      </c>
      <c r="AC1196">
        <v>45.346280827199998</v>
      </c>
      <c r="AD1196">
        <v>22.8948493095</v>
      </c>
      <c r="AE1196">
        <v>13.8289429945</v>
      </c>
      <c r="AF1196">
        <v>11.4366429341</v>
      </c>
      <c r="AG1196">
        <v>11.910583368799999</v>
      </c>
      <c r="AH1196">
        <v>13.164034923000001</v>
      </c>
      <c r="AI1196">
        <v>94.985338808281696</v>
      </c>
      <c r="AJ1196">
        <v>118.884268893326</v>
      </c>
    </row>
    <row r="1197" spans="1:36" x14ac:dyDescent="0.2">
      <c r="A1197" s="1" t="s">
        <v>2380</v>
      </c>
      <c r="B1197" s="1" t="s">
        <v>2381</v>
      </c>
      <c r="C1197">
        <v>154.648664258</v>
      </c>
      <c r="D1197">
        <v>28.364472660519699</v>
      </c>
      <c r="E1197">
        <v>8.9395247596155407</v>
      </c>
      <c r="F1197">
        <v>134.354312682</v>
      </c>
      <c r="G1197">
        <v>22.932980031572399</v>
      </c>
      <c r="H1197">
        <v>7.1364081829714996</v>
      </c>
      <c r="I1197">
        <v>2.30152158896</v>
      </c>
      <c r="J1197">
        <v>21.755610449118102</v>
      </c>
      <c r="K1197">
        <v>5.8617884913329501</v>
      </c>
      <c r="L1197">
        <v>32.874073932999998</v>
      </c>
      <c r="M1197">
        <v>13.642815115948601</v>
      </c>
      <c r="N1197">
        <v>10.775258733365799</v>
      </c>
      <c r="O1197">
        <v>3.7183367007100001</v>
      </c>
      <c r="P1197">
        <v>6.8394546981122799</v>
      </c>
      <c r="Q1197">
        <v>4.3772174573530602</v>
      </c>
      <c r="R1197">
        <v>1.8726665042999999</v>
      </c>
      <c r="S1197">
        <v>6.5793873175712196</v>
      </c>
      <c r="T1197">
        <v>15.320207839349001</v>
      </c>
      <c r="U1197">
        <v>0</v>
      </c>
      <c r="V1197">
        <v>1.86537561700829</v>
      </c>
      <c r="W1197">
        <v>13.181598568614801</v>
      </c>
      <c r="X1197">
        <v>0</v>
      </c>
      <c r="Y1197">
        <v>5.23257998022381</v>
      </c>
      <c r="Z1197">
        <v>7.3709910806746999</v>
      </c>
      <c r="AA1197">
        <v>4.92765399472</v>
      </c>
      <c r="AB1197">
        <v>18.732400426600002</v>
      </c>
      <c r="AC1197">
        <v>5.4612847927099999</v>
      </c>
      <c r="AD1197">
        <v>12.015241723300001</v>
      </c>
      <c r="AE1197">
        <v>0</v>
      </c>
      <c r="AF1197">
        <v>11.466394448499999</v>
      </c>
      <c r="AG1197">
        <v>37.897310719099998</v>
      </c>
      <c r="AH1197">
        <v>5.1834432558400003</v>
      </c>
      <c r="AI1197">
        <v>12.417506187961401</v>
      </c>
      <c r="AJ1197">
        <v>11.347080599282</v>
      </c>
    </row>
    <row r="1198" spans="1:36" x14ac:dyDescent="0.2">
      <c r="A1198" s="1" t="s">
        <v>2382</v>
      </c>
      <c r="B1198" s="1" t="s">
        <v>2383</v>
      </c>
      <c r="C1198">
        <v>60.629305874000003</v>
      </c>
      <c r="D1198">
        <v>31.910031743084701</v>
      </c>
      <c r="E1198">
        <v>37.7136200796281</v>
      </c>
      <c r="F1198">
        <v>64.967381461399995</v>
      </c>
      <c r="G1198">
        <v>36.979430300910501</v>
      </c>
      <c r="H1198">
        <v>27.143838267373798</v>
      </c>
      <c r="I1198">
        <v>67.319506477199994</v>
      </c>
      <c r="J1198">
        <v>14.0504984150555</v>
      </c>
      <c r="K1198">
        <v>21.9817068424986</v>
      </c>
      <c r="L1198">
        <v>25.315972113600001</v>
      </c>
      <c r="M1198">
        <v>22.169574563416401</v>
      </c>
      <c r="N1198">
        <v>23.693324601207799</v>
      </c>
      <c r="O1198">
        <v>1.39437626277</v>
      </c>
      <c r="P1198">
        <v>20.5183640943368</v>
      </c>
      <c r="Q1198">
        <v>18.056022011581401</v>
      </c>
      <c r="R1198">
        <v>67.415994154700002</v>
      </c>
      <c r="S1198">
        <v>15.861022997716301</v>
      </c>
      <c r="T1198">
        <v>30.814508949599801</v>
      </c>
      <c r="U1198">
        <v>402.30326953500003</v>
      </c>
      <c r="V1198">
        <v>4.8966109946467702</v>
      </c>
      <c r="W1198">
        <v>14.8292983896916</v>
      </c>
      <c r="X1198">
        <v>0</v>
      </c>
      <c r="Y1198">
        <v>17.905234619828299</v>
      </c>
      <c r="Z1198">
        <v>25.3377818398193</v>
      </c>
      <c r="AA1198">
        <v>30.489859092300001</v>
      </c>
      <c r="AB1198">
        <v>47.976865986100002</v>
      </c>
      <c r="AC1198">
        <v>36.863672350800002</v>
      </c>
      <c r="AD1198">
        <v>35.595153605199997</v>
      </c>
      <c r="AE1198">
        <v>7.1875467501300001</v>
      </c>
      <c r="AF1198">
        <v>12.338837504300001</v>
      </c>
      <c r="AG1198">
        <v>16.918442285299999</v>
      </c>
      <c r="AH1198">
        <v>35.821295357399997</v>
      </c>
      <c r="AI1198">
        <v>22.617600556644</v>
      </c>
      <c r="AJ1198">
        <v>31.577730878265001</v>
      </c>
    </row>
    <row r="1199" spans="1:36" x14ac:dyDescent="0.2">
      <c r="A1199" s="1" t="s">
        <v>2384</v>
      </c>
      <c r="B1199" s="1" t="s">
        <v>2385</v>
      </c>
      <c r="C1199">
        <v>66.164119244600002</v>
      </c>
      <c r="D1199">
        <v>20.678076534546801</v>
      </c>
      <c r="E1199">
        <v>21.4790514359577</v>
      </c>
      <c r="F1199">
        <v>55.932363757600001</v>
      </c>
      <c r="G1199">
        <v>10.9227183243159</v>
      </c>
      <c r="H1199">
        <v>23.584830578185699</v>
      </c>
      <c r="I1199">
        <v>37.5836102775</v>
      </c>
      <c r="J1199">
        <v>35.362212173308897</v>
      </c>
      <c r="K1199">
        <v>33.901683955028702</v>
      </c>
      <c r="L1199">
        <v>82.881156574399995</v>
      </c>
      <c r="M1199">
        <v>18.5654803639713</v>
      </c>
      <c r="N1199">
        <v>28.160083390806498</v>
      </c>
      <c r="O1199">
        <v>37.950034368099999</v>
      </c>
      <c r="P1199">
        <v>23.785320118521099</v>
      </c>
      <c r="Q1199">
        <v>47.2807174323883</v>
      </c>
      <c r="R1199">
        <v>14.0160400218</v>
      </c>
      <c r="S1199">
        <v>19.825370326584299</v>
      </c>
      <c r="T1199">
        <v>45.9606235180471</v>
      </c>
      <c r="U1199">
        <v>0</v>
      </c>
      <c r="V1199">
        <v>13.961471112866199</v>
      </c>
      <c r="W1199">
        <v>48.830801570332298</v>
      </c>
      <c r="X1199">
        <v>0</v>
      </c>
      <c r="Y1199">
        <v>20.916833890018399</v>
      </c>
      <c r="Z1199">
        <v>37.614851391071902</v>
      </c>
      <c r="AA1199">
        <v>15.506869916399999</v>
      </c>
      <c r="AB1199">
        <v>27.254225055799999</v>
      </c>
      <c r="AC1199">
        <v>19.1989496321</v>
      </c>
      <c r="AD1199">
        <v>42.920425331099999</v>
      </c>
      <c r="AE1199">
        <v>43.471073127899999</v>
      </c>
      <c r="AF1199">
        <v>75.729085164099999</v>
      </c>
      <c r="AG1199">
        <v>57.0971264589</v>
      </c>
      <c r="AH1199">
        <v>113.867805014</v>
      </c>
      <c r="AI1199">
        <v>20.519060298810999</v>
      </c>
      <c r="AJ1199">
        <v>18.895382723383801</v>
      </c>
    </row>
    <row r="1200" spans="1:36" x14ac:dyDescent="0.2">
      <c r="A1200" s="1" t="s">
        <v>2386</v>
      </c>
      <c r="B1200" s="1" t="s">
        <v>2387</v>
      </c>
      <c r="C1200">
        <v>29.580449203800001</v>
      </c>
      <c r="D1200">
        <v>17.9487554707028</v>
      </c>
      <c r="E1200">
        <v>23.2018915478696</v>
      </c>
      <c r="F1200">
        <v>15.4654580167</v>
      </c>
      <c r="G1200">
        <v>24.1258028184495</v>
      </c>
      <c r="H1200">
        <v>27.095087636210099</v>
      </c>
      <c r="I1200">
        <v>12.233591264799999</v>
      </c>
      <c r="J1200">
        <v>20.745702357799999</v>
      </c>
      <c r="K1200">
        <v>20.9018001707731</v>
      </c>
      <c r="L1200">
        <v>25.027870884399999</v>
      </c>
      <c r="M1200">
        <v>23.417113865126499</v>
      </c>
      <c r="N1200">
        <v>28.746076151093401</v>
      </c>
      <c r="O1200">
        <v>41.176211786400003</v>
      </c>
      <c r="P1200">
        <v>18.850577601956001</v>
      </c>
      <c r="Q1200">
        <v>27.144623695263299</v>
      </c>
      <c r="R1200">
        <v>30.691621499899998</v>
      </c>
      <c r="S1200">
        <v>19.567842242671102</v>
      </c>
      <c r="T1200">
        <v>21.2837786761426</v>
      </c>
      <c r="U1200">
        <v>0</v>
      </c>
      <c r="V1200">
        <v>24.581644456347501</v>
      </c>
      <c r="W1200">
        <v>26.274730032742202</v>
      </c>
      <c r="X1200">
        <v>0</v>
      </c>
      <c r="Y1200">
        <v>28.392892040341899</v>
      </c>
      <c r="Z1200">
        <v>32.241902260602302</v>
      </c>
      <c r="AA1200">
        <v>45.018583894700001</v>
      </c>
      <c r="AB1200">
        <v>21.273565699300001</v>
      </c>
      <c r="AC1200">
        <v>24.190925927399999</v>
      </c>
      <c r="AD1200">
        <v>23.949844240299999</v>
      </c>
      <c r="AE1200">
        <v>30.1866243823</v>
      </c>
      <c r="AF1200">
        <v>25.312559265000001</v>
      </c>
      <c r="AG1200">
        <v>22.981830325800001</v>
      </c>
      <c r="AH1200">
        <v>26.896255897100001</v>
      </c>
      <c r="AI1200">
        <v>30.0556034242652</v>
      </c>
      <c r="AJ1200">
        <v>31.810704760226599</v>
      </c>
    </row>
    <row r="1201" spans="1:36" x14ac:dyDescent="0.2">
      <c r="A1201" s="1" t="s">
        <v>2388</v>
      </c>
      <c r="B1201" s="1" t="s">
        <v>2389</v>
      </c>
      <c r="C1201">
        <v>153.86064558699999</v>
      </c>
      <c r="D1201">
        <v>197.59636277428501</v>
      </c>
      <c r="E1201">
        <v>218.36426240245299</v>
      </c>
      <c r="F1201">
        <v>171.00110668600001</v>
      </c>
      <c r="G1201">
        <v>185.67826049002301</v>
      </c>
      <c r="H1201">
        <v>212.272753612104</v>
      </c>
      <c r="I1201">
        <v>193.406974088</v>
      </c>
      <c r="J1201">
        <v>201.255563243848</v>
      </c>
      <c r="K1201">
        <v>180.67450907120499</v>
      </c>
      <c r="L1201">
        <v>213.04508755000001</v>
      </c>
      <c r="M1201">
        <v>183.143930817664</v>
      </c>
      <c r="N1201">
        <v>188.08660228528001</v>
      </c>
      <c r="O1201">
        <v>125.831355993</v>
      </c>
      <c r="P1201">
        <v>168.38998847186801</v>
      </c>
      <c r="Q1201">
        <v>181.20425656973001</v>
      </c>
      <c r="R1201">
        <v>162.95776931</v>
      </c>
      <c r="S1201">
        <v>161.13093155137901</v>
      </c>
      <c r="T1201">
        <v>155.73918287644</v>
      </c>
      <c r="U1201">
        <v>252.272336852</v>
      </c>
      <c r="V1201">
        <v>155.34420409004201</v>
      </c>
      <c r="W1201">
        <v>136.25463012984699</v>
      </c>
      <c r="X1201">
        <v>142.45083596000001</v>
      </c>
      <c r="Y1201">
        <v>153.97783126518499</v>
      </c>
      <c r="Z1201">
        <v>138.560547620352</v>
      </c>
      <c r="AA1201">
        <v>207.71944767599999</v>
      </c>
      <c r="AB1201">
        <v>230.32855904300001</v>
      </c>
      <c r="AC1201">
        <v>204.32857880500001</v>
      </c>
      <c r="AD1201">
        <v>134.356422735</v>
      </c>
      <c r="AE1201">
        <v>116.83197010400001</v>
      </c>
      <c r="AF1201">
        <v>140.99283109999999</v>
      </c>
      <c r="AG1201">
        <v>101.58134478300001</v>
      </c>
      <c r="AH1201">
        <v>124.609221229</v>
      </c>
      <c r="AI1201">
        <v>182.92715348667701</v>
      </c>
      <c r="AJ1201">
        <v>180.33527577426699</v>
      </c>
    </row>
    <row r="1202" spans="1:36" x14ac:dyDescent="0.2">
      <c r="A1202" s="1" t="s">
        <v>2390</v>
      </c>
      <c r="B1202" s="1" t="s">
        <v>2391</v>
      </c>
      <c r="C1202">
        <v>28.150332894999998</v>
      </c>
      <c r="D1202">
        <v>5.8540238176911901</v>
      </c>
      <c r="E1202">
        <v>5.0130341897959303</v>
      </c>
      <c r="F1202">
        <v>18.818728007200001</v>
      </c>
      <c r="G1202">
        <v>2.0925023254614499</v>
      </c>
      <c r="H1202">
        <v>4.8061524497563202</v>
      </c>
      <c r="I1202">
        <v>5.6000156634699998</v>
      </c>
      <c r="J1202">
        <v>20.5859539733591</v>
      </c>
      <c r="K1202">
        <v>22.8204558409128</v>
      </c>
      <c r="L1202">
        <v>30.888427926799999</v>
      </c>
      <c r="M1202">
        <v>18.6724243752845</v>
      </c>
      <c r="N1202">
        <v>22.1960398793296</v>
      </c>
      <c r="O1202">
        <v>42.975061960300003</v>
      </c>
      <c r="P1202">
        <v>13.752451919860199</v>
      </c>
      <c r="Q1202">
        <v>15.9758351438877</v>
      </c>
      <c r="R1202">
        <v>9.1130683342700003</v>
      </c>
      <c r="S1202">
        <v>6.7179919220230202</v>
      </c>
      <c r="T1202">
        <v>8.8956045518800906</v>
      </c>
      <c r="U1202">
        <v>0</v>
      </c>
      <c r="V1202">
        <v>7.0918658250315296</v>
      </c>
      <c r="W1202">
        <v>10.6910661201668</v>
      </c>
      <c r="X1202">
        <v>0</v>
      </c>
      <c r="Y1202">
        <v>4.9733623083924403</v>
      </c>
      <c r="Z1202">
        <v>14.5721436571864</v>
      </c>
      <c r="AA1202">
        <v>27.913910935499999</v>
      </c>
      <c r="AB1202">
        <v>23.7594207195</v>
      </c>
      <c r="AC1202">
        <v>34.604915161199997</v>
      </c>
      <c r="AD1202">
        <v>18.272026583799999</v>
      </c>
      <c r="AE1202">
        <v>8.09657083988</v>
      </c>
      <c r="AF1202">
        <v>9.5526483904500008</v>
      </c>
      <c r="AG1202">
        <v>11.526371002099999</v>
      </c>
      <c r="AH1202">
        <v>12.4996396617</v>
      </c>
      <c r="AI1202">
        <v>33.9907773071386</v>
      </c>
      <c r="AJ1202">
        <v>37.145657736723003</v>
      </c>
    </row>
    <row r="1203" spans="1:36" x14ac:dyDescent="0.2">
      <c r="A1203" s="1" t="s">
        <v>2392</v>
      </c>
      <c r="B1203" s="1" t="s">
        <v>2393</v>
      </c>
      <c r="C1203">
        <v>685.32661489899999</v>
      </c>
      <c r="D1203">
        <v>1419.61132738315</v>
      </c>
      <c r="E1203">
        <v>740.28908675025195</v>
      </c>
      <c r="F1203">
        <v>804.74552356499998</v>
      </c>
      <c r="G1203">
        <v>994.19180693037401</v>
      </c>
      <c r="H1203">
        <v>949.37970308885099</v>
      </c>
      <c r="I1203">
        <v>844.81606161399998</v>
      </c>
      <c r="J1203">
        <v>1185.0847253550401</v>
      </c>
      <c r="K1203">
        <v>585.08678990751298</v>
      </c>
      <c r="L1203">
        <v>1138.1843939</v>
      </c>
      <c r="M1203">
        <v>1574.7172625614101</v>
      </c>
      <c r="N1203">
        <v>726.00150794602405</v>
      </c>
      <c r="O1203">
        <v>1349.75622236</v>
      </c>
      <c r="P1203">
        <v>870.85933450621496</v>
      </c>
      <c r="Q1203">
        <v>1156.57477981034</v>
      </c>
      <c r="R1203">
        <v>1389.1850576300001</v>
      </c>
      <c r="S1203">
        <v>782.22606204384397</v>
      </c>
      <c r="T1203">
        <v>745.44353760777801</v>
      </c>
      <c r="U1203">
        <v>212.17364215200001</v>
      </c>
      <c r="V1203">
        <v>503.42143877644401</v>
      </c>
      <c r="W1203">
        <v>594.55630438710796</v>
      </c>
      <c r="X1203">
        <v>1088.8942841200001</v>
      </c>
      <c r="Y1203">
        <v>531.62654203184798</v>
      </c>
      <c r="Z1203">
        <v>567.56631321195198</v>
      </c>
      <c r="AA1203">
        <v>1014.6579592000001</v>
      </c>
      <c r="AB1203">
        <v>1002.11517595</v>
      </c>
      <c r="AC1203">
        <v>1349.6106528800001</v>
      </c>
      <c r="AD1203">
        <v>1942.8645866500001</v>
      </c>
      <c r="AE1203">
        <v>993.52244392600005</v>
      </c>
      <c r="AF1203">
        <v>785.06557892900003</v>
      </c>
      <c r="AG1203">
        <v>1267.7429147400001</v>
      </c>
      <c r="AH1203">
        <v>879.36962679500004</v>
      </c>
      <c r="AI1203">
        <v>830.78219482196596</v>
      </c>
      <c r="AJ1203">
        <v>582.87343291783895</v>
      </c>
    </row>
    <row r="1204" spans="1:36" x14ac:dyDescent="0.2">
      <c r="A1204" s="1" t="s">
        <v>2394</v>
      </c>
      <c r="B1204" s="1" t="s">
        <v>2395</v>
      </c>
      <c r="C1204">
        <v>419.42592276200003</v>
      </c>
      <c r="D1204">
        <v>1158.66619669599</v>
      </c>
      <c r="E1204">
        <v>835.45239148138501</v>
      </c>
      <c r="F1204">
        <v>465.72233241100002</v>
      </c>
      <c r="G1204">
        <v>1053.47315307997</v>
      </c>
      <c r="H1204">
        <v>736.71142887808003</v>
      </c>
      <c r="I1204">
        <v>711.76686177199997</v>
      </c>
      <c r="J1204">
        <v>886.29492033351801</v>
      </c>
      <c r="K1204">
        <v>708.14747040851205</v>
      </c>
      <c r="L1204">
        <v>838.83243809999999</v>
      </c>
      <c r="M1204">
        <v>967.03978997801005</v>
      </c>
      <c r="N1204">
        <v>727.54764649680601</v>
      </c>
      <c r="O1204">
        <v>628.26118624599997</v>
      </c>
      <c r="P1204">
        <v>921.15914962888405</v>
      </c>
      <c r="Q1204">
        <v>784.61622923053596</v>
      </c>
      <c r="R1204">
        <v>932.17177102799997</v>
      </c>
      <c r="S1204">
        <v>821.553125368682</v>
      </c>
      <c r="T1204">
        <v>718.863355047705</v>
      </c>
      <c r="U1204">
        <v>553.78783398999997</v>
      </c>
      <c r="V1204">
        <v>744.49213514375401</v>
      </c>
      <c r="W1204">
        <v>722.05867714745295</v>
      </c>
      <c r="X1204">
        <v>604.83770085699996</v>
      </c>
      <c r="Y1204">
        <v>773.69508985364803</v>
      </c>
      <c r="Z1204">
        <v>653.42470931832997</v>
      </c>
      <c r="AA1204">
        <v>989.72843012500005</v>
      </c>
      <c r="AB1204">
        <v>846.087466705</v>
      </c>
      <c r="AC1204">
        <v>615.64186965700003</v>
      </c>
      <c r="AD1204">
        <v>966.20343813199997</v>
      </c>
      <c r="AE1204">
        <v>546.76624495900001</v>
      </c>
      <c r="AF1204">
        <v>550.14689628400004</v>
      </c>
      <c r="AG1204">
        <v>503.96071044399997</v>
      </c>
      <c r="AH1204">
        <v>463.73990483099999</v>
      </c>
      <c r="AI1204">
        <v>1043.924633971</v>
      </c>
      <c r="AJ1204">
        <v>818.80356651894704</v>
      </c>
    </row>
    <row r="1205" spans="1:36" x14ac:dyDescent="0.2">
      <c r="A1205" s="1" t="s">
        <v>2396</v>
      </c>
      <c r="B1205" s="1" t="s">
        <v>2397</v>
      </c>
      <c r="C1205">
        <v>42.024093548499998</v>
      </c>
      <c r="D1205">
        <v>39.970122576741701</v>
      </c>
      <c r="E1205">
        <v>23.6484438953417</v>
      </c>
      <c r="F1205">
        <v>38.046558797300001</v>
      </c>
      <c r="G1205">
        <v>36.194225006351303</v>
      </c>
      <c r="H1205">
        <v>25.5979858737021</v>
      </c>
      <c r="I1205">
        <v>66.869208775000004</v>
      </c>
      <c r="J1205">
        <v>23.410928635464099</v>
      </c>
      <c r="K1205">
        <v>18.923382412237899</v>
      </c>
      <c r="L1205">
        <v>64.012560111699997</v>
      </c>
      <c r="M1205">
        <v>24.468092327516501</v>
      </c>
      <c r="N1205">
        <v>14.054685304390199</v>
      </c>
      <c r="O1205">
        <v>44.013789859500001</v>
      </c>
      <c r="P1205">
        <v>26.713522335380599</v>
      </c>
      <c r="Q1205">
        <v>15.7008887057229</v>
      </c>
      <c r="R1205">
        <v>113.520229288</v>
      </c>
      <c r="S1205">
        <v>14.834270784337599</v>
      </c>
      <c r="T1205">
        <v>11.4901558795118</v>
      </c>
      <c r="U1205">
        <v>0</v>
      </c>
      <c r="V1205">
        <v>18.734859457778899</v>
      </c>
      <c r="W1205">
        <v>13.6591927196515</v>
      </c>
      <c r="X1205">
        <v>0</v>
      </c>
      <c r="Y1205">
        <v>15.4844554306079</v>
      </c>
      <c r="Z1205">
        <v>13.6603693397287</v>
      </c>
      <c r="AA1205">
        <v>83.515700992000006</v>
      </c>
      <c r="AB1205">
        <v>79.772992935900007</v>
      </c>
      <c r="AC1205">
        <v>58.768173312899997</v>
      </c>
      <c r="AD1205">
        <v>33.185575237899997</v>
      </c>
      <c r="AE1205">
        <v>36.666905160100001</v>
      </c>
      <c r="AF1205">
        <v>30.6682700289</v>
      </c>
      <c r="AG1205">
        <v>20.0667437193</v>
      </c>
      <c r="AH1205">
        <v>31.607735505800001</v>
      </c>
      <c r="AI1205">
        <v>24.179429751092499</v>
      </c>
      <c r="AJ1205">
        <v>20.136524038313901</v>
      </c>
    </row>
    <row r="1206" spans="1:36" x14ac:dyDescent="0.2">
      <c r="A1206" s="1" t="s">
        <v>2398</v>
      </c>
      <c r="B1206" s="1" t="s">
        <v>2399</v>
      </c>
      <c r="C1206">
        <v>15.1286736775</v>
      </c>
      <c r="D1206">
        <v>4.3603770083718203</v>
      </c>
      <c r="E1206">
        <v>1.0020527074297301</v>
      </c>
      <c r="F1206">
        <v>0</v>
      </c>
      <c r="G1206">
        <v>1.6451920457432401</v>
      </c>
      <c r="H1206">
        <v>2.92548409985167</v>
      </c>
      <c r="I1206">
        <v>12.3831868102</v>
      </c>
      <c r="J1206">
        <v>1.30060714641467</v>
      </c>
      <c r="K1206">
        <v>2.1025980458042102</v>
      </c>
      <c r="L1206">
        <v>0</v>
      </c>
      <c r="M1206">
        <v>2.44680923275165</v>
      </c>
      <c r="N1206">
        <v>1.9325192293536499</v>
      </c>
      <c r="O1206">
        <v>38.678785028</v>
      </c>
      <c r="P1206">
        <v>0.81776088781777301</v>
      </c>
      <c r="Q1206">
        <v>2.7476555235015101</v>
      </c>
      <c r="R1206">
        <v>6.7171733306299997</v>
      </c>
      <c r="S1206">
        <v>0</v>
      </c>
      <c r="T1206">
        <v>2.9974319685682902</v>
      </c>
      <c r="U1206">
        <v>0</v>
      </c>
      <c r="V1206">
        <v>4.6837148644447399</v>
      </c>
      <c r="W1206">
        <v>2.62676783070222</v>
      </c>
      <c r="X1206">
        <v>0</v>
      </c>
      <c r="Y1206">
        <v>3.2845814549774399</v>
      </c>
      <c r="Z1206">
        <v>4.4065707547511801</v>
      </c>
      <c r="AA1206">
        <v>5.7444662058000002</v>
      </c>
      <c r="AB1206">
        <v>5.57553176433</v>
      </c>
      <c r="AC1206">
        <v>0</v>
      </c>
      <c r="AD1206">
        <v>3.0168704761699998</v>
      </c>
      <c r="AE1206">
        <v>0</v>
      </c>
      <c r="AF1206">
        <v>5.90118315425</v>
      </c>
      <c r="AG1206">
        <v>0</v>
      </c>
      <c r="AH1206">
        <v>3.1873346728500001</v>
      </c>
      <c r="AI1206">
        <v>1.9089023487704599</v>
      </c>
      <c r="AJ1206">
        <v>3.2132751124969001</v>
      </c>
    </row>
    <row r="1207" spans="1:36" x14ac:dyDescent="0.2">
      <c r="A1207" s="1" t="s">
        <v>2400</v>
      </c>
      <c r="B1207" s="1" t="s">
        <v>2401</v>
      </c>
      <c r="C1207">
        <v>0</v>
      </c>
      <c r="D1207">
        <v>0</v>
      </c>
      <c r="E1207">
        <v>0</v>
      </c>
      <c r="F1207">
        <v>0</v>
      </c>
      <c r="G1207">
        <v>0</v>
      </c>
      <c r="H1207">
        <v>0</v>
      </c>
      <c r="I1207">
        <v>0</v>
      </c>
      <c r="J1207">
        <v>0</v>
      </c>
      <c r="K1207">
        <v>0.42051960916084202</v>
      </c>
      <c r="L1207">
        <v>0</v>
      </c>
      <c r="M1207">
        <v>0</v>
      </c>
      <c r="N1207">
        <v>0.175683566304877</v>
      </c>
      <c r="O1207">
        <v>0</v>
      </c>
      <c r="P1207">
        <v>0</v>
      </c>
      <c r="Q1207">
        <v>0</v>
      </c>
      <c r="R1207">
        <v>0</v>
      </c>
      <c r="S1207">
        <v>0</v>
      </c>
      <c r="T1207">
        <v>0</v>
      </c>
      <c r="U1207">
        <v>0</v>
      </c>
      <c r="V1207">
        <v>0</v>
      </c>
      <c r="W1207">
        <v>0</v>
      </c>
      <c r="X1207">
        <v>0</v>
      </c>
      <c r="Y1207">
        <v>0</v>
      </c>
      <c r="Z1207">
        <v>0.44065707547511801</v>
      </c>
      <c r="AA1207">
        <v>0</v>
      </c>
      <c r="AB1207">
        <v>0</v>
      </c>
      <c r="AC1207">
        <v>0</v>
      </c>
      <c r="AD1207">
        <v>3.87883346936</v>
      </c>
      <c r="AE1207">
        <v>0</v>
      </c>
      <c r="AF1207">
        <v>0</v>
      </c>
      <c r="AG1207">
        <v>0</v>
      </c>
      <c r="AH1207">
        <v>0</v>
      </c>
      <c r="AI1207">
        <v>0</v>
      </c>
      <c r="AJ1207">
        <v>0.21421834083312599</v>
      </c>
    </row>
    <row r="1208" spans="1:36" x14ac:dyDescent="0.2">
      <c r="A1208" s="1" t="s">
        <v>2402</v>
      </c>
      <c r="B1208" s="1" t="s">
        <v>2403</v>
      </c>
      <c r="C1208">
        <v>0</v>
      </c>
      <c r="D1208">
        <v>0</v>
      </c>
      <c r="E1208">
        <v>0.60123162445783895</v>
      </c>
      <c r="F1208">
        <v>15.218623518899999</v>
      </c>
      <c r="G1208">
        <v>0</v>
      </c>
      <c r="H1208">
        <v>0.73137102496291795</v>
      </c>
      <c r="I1208">
        <v>0</v>
      </c>
      <c r="J1208">
        <v>0.86707143094311401</v>
      </c>
      <c r="K1208">
        <v>0</v>
      </c>
      <c r="L1208">
        <v>0</v>
      </c>
      <c r="M1208">
        <v>0</v>
      </c>
      <c r="N1208">
        <v>1.40546853043902</v>
      </c>
      <c r="O1208">
        <v>18.672516910100001</v>
      </c>
      <c r="P1208">
        <v>0.27258696260592402</v>
      </c>
      <c r="Q1208">
        <v>0</v>
      </c>
      <c r="R1208">
        <v>1.3434346661300001</v>
      </c>
      <c r="S1208">
        <v>0</v>
      </c>
      <c r="T1208">
        <v>0.49957199476138198</v>
      </c>
      <c r="U1208">
        <v>0</v>
      </c>
      <c r="V1208">
        <v>0.66910212349210496</v>
      </c>
      <c r="W1208">
        <v>0</v>
      </c>
      <c r="X1208">
        <v>0</v>
      </c>
      <c r="Y1208">
        <v>0.23461296106981699</v>
      </c>
      <c r="Z1208">
        <v>0</v>
      </c>
      <c r="AA1208">
        <v>0</v>
      </c>
      <c r="AB1208">
        <v>4.28887058795</v>
      </c>
      <c r="AC1208">
        <v>0</v>
      </c>
      <c r="AD1208">
        <v>0</v>
      </c>
      <c r="AE1208">
        <v>0</v>
      </c>
      <c r="AF1208">
        <v>0</v>
      </c>
      <c r="AG1208">
        <v>0</v>
      </c>
      <c r="AH1208">
        <v>0.79683366821199997</v>
      </c>
      <c r="AI1208">
        <v>1.27260156584698</v>
      </c>
      <c r="AJ1208">
        <v>0.85687336333250597</v>
      </c>
    </row>
    <row r="1209" spans="1:36" x14ac:dyDescent="0.2">
      <c r="A1209" s="1" t="s">
        <v>2404</v>
      </c>
      <c r="B1209" s="1" t="s">
        <v>2405</v>
      </c>
      <c r="C1209">
        <v>0</v>
      </c>
      <c r="D1209">
        <v>0</v>
      </c>
      <c r="E1209">
        <v>0</v>
      </c>
      <c r="F1209">
        <v>0</v>
      </c>
      <c r="G1209">
        <v>0</v>
      </c>
      <c r="H1209">
        <v>0</v>
      </c>
      <c r="I1209">
        <v>0</v>
      </c>
      <c r="J1209">
        <v>0</v>
      </c>
      <c r="K1209">
        <v>0</v>
      </c>
      <c r="L1209">
        <v>0</v>
      </c>
      <c r="M1209">
        <v>0</v>
      </c>
      <c r="N1209">
        <v>0</v>
      </c>
      <c r="O1209">
        <v>0</v>
      </c>
      <c r="P1209">
        <v>0</v>
      </c>
      <c r="Q1209">
        <v>0</v>
      </c>
      <c r="R1209">
        <v>0</v>
      </c>
      <c r="S1209">
        <v>0</v>
      </c>
      <c r="T1209">
        <v>0</v>
      </c>
      <c r="U1209">
        <v>0</v>
      </c>
      <c r="V1209">
        <v>0</v>
      </c>
      <c r="W1209">
        <v>0</v>
      </c>
      <c r="X1209">
        <v>0</v>
      </c>
      <c r="Y1209">
        <v>0</v>
      </c>
      <c r="Z1209">
        <v>0</v>
      </c>
      <c r="AA1209">
        <v>0</v>
      </c>
      <c r="AB1209">
        <v>0</v>
      </c>
      <c r="AC1209">
        <v>0</v>
      </c>
      <c r="AD1209">
        <v>0</v>
      </c>
      <c r="AE1209">
        <v>0</v>
      </c>
      <c r="AF1209">
        <v>0</v>
      </c>
      <c r="AG1209">
        <v>0</v>
      </c>
      <c r="AH1209">
        <v>0</v>
      </c>
      <c r="AI1209">
        <v>0</v>
      </c>
      <c r="AJ1209">
        <v>0</v>
      </c>
    </row>
    <row r="1210" spans="1:36" x14ac:dyDescent="0.2">
      <c r="A1210" s="1" t="s">
        <v>2406</v>
      </c>
      <c r="B1210" s="1" t="s">
        <v>2407</v>
      </c>
      <c r="C1210">
        <v>120.18890754900001</v>
      </c>
      <c r="D1210">
        <v>50.871065097671199</v>
      </c>
      <c r="E1210">
        <v>64.732604899960606</v>
      </c>
      <c r="F1210">
        <v>105.26214600599999</v>
      </c>
      <c r="G1210">
        <v>45.2427812579391</v>
      </c>
      <c r="H1210">
        <v>54.121455847255902</v>
      </c>
      <c r="I1210">
        <v>106.49540656800001</v>
      </c>
      <c r="J1210">
        <v>42.920035831684103</v>
      </c>
      <c r="K1210">
        <v>53.8265099725878</v>
      </c>
      <c r="L1210">
        <v>61.275180896400002</v>
      </c>
      <c r="M1210">
        <v>22.021283094764801</v>
      </c>
      <c r="N1210">
        <v>55.867374084951003</v>
      </c>
      <c r="O1210">
        <v>88.027579719000002</v>
      </c>
      <c r="P1210">
        <v>34.618544250952397</v>
      </c>
      <c r="Q1210">
        <v>58.093288211174801</v>
      </c>
      <c r="R1210">
        <v>101.429317293</v>
      </c>
      <c r="S1210">
        <v>34.725679336063003</v>
      </c>
      <c r="T1210">
        <v>47.459339502331297</v>
      </c>
      <c r="U1210">
        <v>0</v>
      </c>
      <c r="V1210">
        <v>24.756778569207899</v>
      </c>
      <c r="W1210">
        <v>53.586063746325202</v>
      </c>
      <c r="X1210">
        <v>0</v>
      </c>
      <c r="Y1210">
        <v>38.007299693310401</v>
      </c>
      <c r="Z1210">
        <v>60.810676415566299</v>
      </c>
      <c r="AA1210">
        <v>109.58673992600001</v>
      </c>
      <c r="AB1210">
        <v>128.666117638</v>
      </c>
      <c r="AC1210">
        <v>87.499280265799996</v>
      </c>
      <c r="AD1210">
        <v>67.664094965499999</v>
      </c>
      <c r="AE1210">
        <v>72.569916462600006</v>
      </c>
      <c r="AF1210">
        <v>63.0353655113</v>
      </c>
      <c r="AG1210">
        <v>74.441146055299996</v>
      </c>
      <c r="AH1210">
        <v>71.980641361799997</v>
      </c>
      <c r="AI1210">
        <v>57.267070463113903</v>
      </c>
      <c r="AJ1210">
        <v>76.475947677426106</v>
      </c>
    </row>
    <row r="1211" spans="1:36" x14ac:dyDescent="0.2">
      <c r="A1211" s="1" t="s">
        <v>2408</v>
      </c>
      <c r="B1211" s="1" t="s">
        <v>2409</v>
      </c>
      <c r="C1211">
        <v>0</v>
      </c>
      <c r="D1211">
        <v>3.1837673394460899</v>
      </c>
      <c r="E1211">
        <v>2.3047212270883799</v>
      </c>
      <c r="F1211">
        <v>0</v>
      </c>
      <c r="G1211">
        <v>2.7028155037210402</v>
      </c>
      <c r="H1211">
        <v>1.6020508165854399</v>
      </c>
      <c r="I1211">
        <v>5.8770997718100002</v>
      </c>
      <c r="J1211">
        <v>0.94964966246150595</v>
      </c>
      <c r="K1211">
        <v>0.46056909574758897</v>
      </c>
      <c r="L1211">
        <v>0</v>
      </c>
      <c r="M1211">
        <v>3.1264784640715502</v>
      </c>
      <c r="N1211">
        <v>0.86586900535975297</v>
      </c>
      <c r="O1211">
        <v>12.416588625599999</v>
      </c>
      <c r="P1211">
        <v>1.9405595671231299</v>
      </c>
      <c r="Q1211">
        <v>0.42990528599003303</v>
      </c>
      <c r="R1211">
        <v>0</v>
      </c>
      <c r="S1211">
        <v>2.7693849678552298</v>
      </c>
      <c r="T1211">
        <v>0.82072541996512705</v>
      </c>
      <c r="U1211">
        <v>0</v>
      </c>
      <c r="V1211">
        <v>1.0992392028798901</v>
      </c>
      <c r="W1211">
        <v>1.1507744782124001</v>
      </c>
      <c r="X1211">
        <v>0</v>
      </c>
      <c r="Y1211">
        <v>2.5695705260027601</v>
      </c>
      <c r="Z1211">
        <v>0.24131220799827899</v>
      </c>
      <c r="AA1211">
        <v>6.7755242427400004</v>
      </c>
      <c r="AB1211">
        <v>2.6618228569700002</v>
      </c>
      <c r="AC1211">
        <v>6.79409834331</v>
      </c>
      <c r="AD1211">
        <v>5.6643282409699998</v>
      </c>
      <c r="AE1211">
        <v>13.804653282</v>
      </c>
      <c r="AF1211">
        <v>3.5743457849900002</v>
      </c>
      <c r="AG1211">
        <v>0</v>
      </c>
      <c r="AH1211">
        <v>3.49089035598</v>
      </c>
      <c r="AI1211">
        <v>2.0907025724628898</v>
      </c>
      <c r="AJ1211">
        <v>1.17310043789569</v>
      </c>
    </row>
    <row r="1212" spans="1:36" x14ac:dyDescent="0.2">
      <c r="A1212" s="1" t="s">
        <v>2410</v>
      </c>
      <c r="B1212" s="1" t="s">
        <v>2411</v>
      </c>
      <c r="C1212">
        <v>0</v>
      </c>
      <c r="D1212">
        <v>0</v>
      </c>
      <c r="E1212">
        <v>0</v>
      </c>
      <c r="F1212">
        <v>0</v>
      </c>
      <c r="G1212">
        <v>0</v>
      </c>
      <c r="H1212">
        <v>0</v>
      </c>
      <c r="I1212">
        <v>0</v>
      </c>
      <c r="J1212">
        <v>0</v>
      </c>
      <c r="K1212">
        <v>0.23028454787379499</v>
      </c>
      <c r="L1212">
        <v>0</v>
      </c>
      <c r="M1212">
        <v>0</v>
      </c>
      <c r="N1212">
        <v>9.6207667262194693E-2</v>
      </c>
      <c r="O1212">
        <v>0</v>
      </c>
      <c r="P1212">
        <v>0</v>
      </c>
      <c r="Q1212">
        <v>0.21495264299501601</v>
      </c>
      <c r="R1212">
        <v>0</v>
      </c>
      <c r="S1212">
        <v>0</v>
      </c>
      <c r="T1212">
        <v>0</v>
      </c>
      <c r="U1212">
        <v>0</v>
      </c>
      <c r="V1212">
        <v>0</v>
      </c>
      <c r="W1212">
        <v>0.28769361955310002</v>
      </c>
      <c r="X1212">
        <v>0</v>
      </c>
      <c r="Y1212">
        <v>0</v>
      </c>
      <c r="Z1212">
        <v>0.24131220799827899</v>
      </c>
      <c r="AA1212">
        <v>0</v>
      </c>
      <c r="AB1212">
        <v>0</v>
      </c>
      <c r="AC1212">
        <v>0</v>
      </c>
      <c r="AD1212">
        <v>0</v>
      </c>
      <c r="AE1212">
        <v>0</v>
      </c>
      <c r="AF1212">
        <v>4.89636408902E-2</v>
      </c>
      <c r="AG1212">
        <v>0</v>
      </c>
      <c r="AH1212">
        <v>0</v>
      </c>
      <c r="AI1212">
        <v>0</v>
      </c>
      <c r="AJ1212">
        <v>0.117310043789569</v>
      </c>
    </row>
    <row r="1213" spans="1:36" x14ac:dyDescent="0.2">
      <c r="A1213" s="1" t="s">
        <v>2412</v>
      </c>
      <c r="B1213" s="1" t="s">
        <v>2413</v>
      </c>
      <c r="C1213">
        <v>0</v>
      </c>
      <c r="D1213">
        <v>0.79594183486152204</v>
      </c>
      <c r="E1213">
        <v>1.0974862986135201</v>
      </c>
      <c r="F1213">
        <v>13.542763190900001</v>
      </c>
      <c r="G1213">
        <v>0.45046925062017301</v>
      </c>
      <c r="H1213">
        <v>0.80102540829271995</v>
      </c>
      <c r="I1213">
        <v>0</v>
      </c>
      <c r="J1213">
        <v>0.47482483123075298</v>
      </c>
      <c r="K1213">
        <v>0.46056909574758897</v>
      </c>
      <c r="L1213">
        <v>2.0755952291900002</v>
      </c>
      <c r="M1213">
        <v>1.33991934174495</v>
      </c>
      <c r="N1213">
        <v>0.28862300178658401</v>
      </c>
      <c r="O1213">
        <v>0</v>
      </c>
      <c r="P1213">
        <v>1.04491668998938</v>
      </c>
      <c r="Q1213">
        <v>1.0747632149750801</v>
      </c>
      <c r="R1213">
        <v>0</v>
      </c>
      <c r="S1213">
        <v>1.1077539871420901</v>
      </c>
      <c r="T1213">
        <v>0.82072541996512705</v>
      </c>
      <c r="U1213">
        <v>0</v>
      </c>
      <c r="V1213">
        <v>0</v>
      </c>
      <c r="W1213">
        <v>0</v>
      </c>
      <c r="X1213">
        <v>0</v>
      </c>
      <c r="Y1213">
        <v>0.64239263150069004</v>
      </c>
      <c r="Z1213">
        <v>0.24131220799827899</v>
      </c>
      <c r="AA1213">
        <v>0</v>
      </c>
      <c r="AB1213">
        <v>1.7223559662700001</v>
      </c>
      <c r="AC1213">
        <v>0</v>
      </c>
      <c r="AD1213">
        <v>2.8321641204799999</v>
      </c>
      <c r="AE1213">
        <v>5.4381967474500001</v>
      </c>
      <c r="AF1213">
        <v>3.2316002987500001</v>
      </c>
      <c r="AG1213">
        <v>0</v>
      </c>
      <c r="AH1213">
        <v>2.47271400215</v>
      </c>
      <c r="AI1213">
        <v>0.69690085748762998</v>
      </c>
      <c r="AJ1213">
        <v>0.35193013136870799</v>
      </c>
    </row>
    <row r="1214" spans="1:36" x14ac:dyDescent="0.2">
      <c r="A1214" s="1" t="s">
        <v>2414</v>
      </c>
      <c r="B1214" s="1" t="s">
        <v>2415</v>
      </c>
      <c r="C1214">
        <v>4.6026388172199999</v>
      </c>
      <c r="D1214">
        <v>1.1939127522922801</v>
      </c>
      <c r="E1214">
        <v>0.109748629861352</v>
      </c>
      <c r="F1214">
        <v>0</v>
      </c>
      <c r="G1214">
        <v>0.90093850124034602</v>
      </c>
      <c r="H1214">
        <v>0.40051270414635998</v>
      </c>
      <c r="I1214">
        <v>2.2604229891599998</v>
      </c>
      <c r="J1214">
        <v>0.23741241561537599</v>
      </c>
      <c r="K1214">
        <v>0</v>
      </c>
      <c r="L1214">
        <v>0.80717592246100001</v>
      </c>
      <c r="M1214">
        <v>1.7865591223266</v>
      </c>
      <c r="N1214">
        <v>0.57724600357316802</v>
      </c>
      <c r="O1214">
        <v>0</v>
      </c>
      <c r="P1214">
        <v>0.14927381285562499</v>
      </c>
      <c r="Q1214">
        <v>0.64485792898504901</v>
      </c>
      <c r="R1214">
        <v>0</v>
      </c>
      <c r="S1214">
        <v>0.18462566452368201</v>
      </c>
      <c r="T1214">
        <v>0.54715027997675203</v>
      </c>
      <c r="U1214">
        <v>0</v>
      </c>
      <c r="V1214">
        <v>1.0992392028798901</v>
      </c>
      <c r="W1214">
        <v>0.28769361955310002</v>
      </c>
      <c r="X1214">
        <v>0</v>
      </c>
      <c r="Y1214">
        <v>0.51391410520055203</v>
      </c>
      <c r="Z1214">
        <v>0.24131220799827899</v>
      </c>
      <c r="AA1214">
        <v>1.6938810606900001</v>
      </c>
      <c r="AB1214">
        <v>0.70460016802000003</v>
      </c>
      <c r="AC1214">
        <v>5.0061777266499998</v>
      </c>
      <c r="AD1214">
        <v>1.8881094136600001</v>
      </c>
      <c r="AE1214">
        <v>0</v>
      </c>
      <c r="AF1214">
        <v>2.5950729671800001</v>
      </c>
      <c r="AG1214">
        <v>4.2537797745899999</v>
      </c>
      <c r="AH1214">
        <v>1.5999914131599999</v>
      </c>
      <c r="AI1214">
        <v>0.34845042874381499</v>
      </c>
      <c r="AJ1214">
        <v>1.05579039410612</v>
      </c>
    </row>
    <row r="1215" spans="1:36" x14ac:dyDescent="0.2">
      <c r="A1215" s="1" t="s">
        <v>2416</v>
      </c>
      <c r="B1215" s="1" t="s">
        <v>2417</v>
      </c>
      <c r="C1215">
        <v>3.2218471720499999</v>
      </c>
      <c r="D1215">
        <v>0.79594183486152204</v>
      </c>
      <c r="E1215">
        <v>0.768240409029461</v>
      </c>
      <c r="F1215">
        <v>4.5142543969800002</v>
      </c>
      <c r="G1215">
        <v>0</v>
      </c>
      <c r="H1215">
        <v>0.40051270414635998</v>
      </c>
      <c r="I1215">
        <v>0</v>
      </c>
      <c r="J1215">
        <v>0.23741241561537599</v>
      </c>
      <c r="K1215">
        <v>0.23028454787379499</v>
      </c>
      <c r="L1215">
        <v>2.19090607525</v>
      </c>
      <c r="M1215">
        <v>0</v>
      </c>
      <c r="N1215">
        <v>0.38483066904877899</v>
      </c>
      <c r="O1215">
        <v>0</v>
      </c>
      <c r="P1215">
        <v>0.44782143856687601</v>
      </c>
      <c r="Q1215">
        <v>0.21495264299501601</v>
      </c>
      <c r="R1215">
        <v>0</v>
      </c>
      <c r="S1215">
        <v>0.73850265809472904</v>
      </c>
      <c r="T1215">
        <v>0</v>
      </c>
      <c r="U1215">
        <v>0</v>
      </c>
      <c r="V1215">
        <v>0</v>
      </c>
      <c r="W1215">
        <v>0.57538723910620004</v>
      </c>
      <c r="X1215">
        <v>0</v>
      </c>
      <c r="Y1215">
        <v>0.51391410520055203</v>
      </c>
      <c r="Z1215">
        <v>0.72393662399483705</v>
      </c>
      <c r="AA1215">
        <v>0</v>
      </c>
      <c r="AB1215">
        <v>1.0177557982500001</v>
      </c>
      <c r="AC1215">
        <v>0</v>
      </c>
      <c r="AD1215">
        <v>0</v>
      </c>
      <c r="AE1215">
        <v>3.7649054405400002</v>
      </c>
      <c r="AF1215">
        <v>4.89636408902E-2</v>
      </c>
      <c r="AG1215">
        <v>0</v>
      </c>
      <c r="AH1215">
        <v>2.1818064724899999</v>
      </c>
      <c r="AI1215">
        <v>0.34845042874381499</v>
      </c>
      <c r="AJ1215">
        <v>0.117310043789569</v>
      </c>
    </row>
    <row r="1216" spans="1:36" x14ac:dyDescent="0.2">
      <c r="A1216" s="1" t="s">
        <v>2418</v>
      </c>
      <c r="B1216" s="1" t="s">
        <v>2419</v>
      </c>
      <c r="C1216">
        <v>0</v>
      </c>
      <c r="D1216">
        <v>0</v>
      </c>
      <c r="E1216">
        <v>0.53832904574327201</v>
      </c>
      <c r="F1216">
        <v>0</v>
      </c>
      <c r="G1216">
        <v>0.55240024893568596</v>
      </c>
      <c r="H1216">
        <v>0</v>
      </c>
      <c r="I1216">
        <v>0</v>
      </c>
      <c r="J1216">
        <v>0</v>
      </c>
      <c r="K1216">
        <v>0.28239273023939798</v>
      </c>
      <c r="L1216">
        <v>0</v>
      </c>
      <c r="M1216">
        <v>1.09540851295938</v>
      </c>
      <c r="N1216">
        <v>0</v>
      </c>
      <c r="O1216">
        <v>0</v>
      </c>
      <c r="P1216">
        <v>0.366102197952482</v>
      </c>
      <c r="Q1216">
        <v>0</v>
      </c>
      <c r="R1216">
        <v>0</v>
      </c>
      <c r="S1216">
        <v>0</v>
      </c>
      <c r="T1216">
        <v>0</v>
      </c>
      <c r="U1216">
        <v>0</v>
      </c>
      <c r="V1216">
        <v>0</v>
      </c>
      <c r="W1216">
        <v>0</v>
      </c>
      <c r="X1216">
        <v>0</v>
      </c>
      <c r="Y1216">
        <v>0.15755030962352701</v>
      </c>
      <c r="Z1216">
        <v>0.29591570031905701</v>
      </c>
      <c r="AA1216">
        <v>0</v>
      </c>
      <c r="AB1216">
        <v>0</v>
      </c>
      <c r="AC1216">
        <v>0</v>
      </c>
      <c r="AD1216">
        <v>0</v>
      </c>
      <c r="AE1216">
        <v>0</v>
      </c>
      <c r="AF1216">
        <v>0</v>
      </c>
      <c r="AG1216">
        <v>0</v>
      </c>
      <c r="AH1216">
        <v>0</v>
      </c>
      <c r="AI1216">
        <v>0.42729687612380202</v>
      </c>
      <c r="AJ1216">
        <v>0</v>
      </c>
    </row>
    <row r="1217" spans="1:36" x14ac:dyDescent="0.2">
      <c r="A1217" s="1" t="s">
        <v>2420</v>
      </c>
      <c r="B1217" s="1" t="s">
        <v>2421</v>
      </c>
      <c r="C1217">
        <v>0</v>
      </c>
      <c r="D1217">
        <v>0</v>
      </c>
      <c r="E1217">
        <v>0</v>
      </c>
      <c r="F1217">
        <v>0</v>
      </c>
      <c r="G1217">
        <v>0</v>
      </c>
      <c r="H1217">
        <v>0</v>
      </c>
      <c r="I1217">
        <v>0</v>
      </c>
      <c r="J1217">
        <v>0</v>
      </c>
      <c r="K1217">
        <v>0</v>
      </c>
      <c r="L1217">
        <v>0</v>
      </c>
      <c r="M1217">
        <v>0</v>
      </c>
      <c r="N1217">
        <v>0</v>
      </c>
      <c r="O1217">
        <v>0</v>
      </c>
      <c r="P1217">
        <v>0</v>
      </c>
      <c r="Q1217">
        <v>0.263591562212867</v>
      </c>
      <c r="R1217">
        <v>9.4726853100599993</v>
      </c>
      <c r="S1217">
        <v>0.45280454948873899</v>
      </c>
      <c r="T1217">
        <v>0</v>
      </c>
      <c r="U1217">
        <v>0</v>
      </c>
      <c r="V1217">
        <v>0</v>
      </c>
      <c r="W1217">
        <v>0.35279217580234201</v>
      </c>
      <c r="X1217">
        <v>0</v>
      </c>
      <c r="Y1217">
        <v>0.15755030962352701</v>
      </c>
      <c r="Z1217">
        <v>0</v>
      </c>
      <c r="AA1217">
        <v>0</v>
      </c>
      <c r="AB1217">
        <v>0.384015663349</v>
      </c>
      <c r="AC1217">
        <v>0</v>
      </c>
      <c r="AD1217">
        <v>0</v>
      </c>
      <c r="AE1217">
        <v>0</v>
      </c>
      <c r="AF1217">
        <v>1.5611181270700001</v>
      </c>
      <c r="AG1217">
        <v>0</v>
      </c>
      <c r="AH1217">
        <v>0.53509998157299998</v>
      </c>
      <c r="AI1217">
        <v>0</v>
      </c>
      <c r="AJ1217">
        <v>0.14385465223830399</v>
      </c>
    </row>
    <row r="1218" spans="1:36" x14ac:dyDescent="0.2">
      <c r="A1218" s="1" t="s">
        <v>2422</v>
      </c>
      <c r="B1218" s="1" t="s">
        <v>2423</v>
      </c>
      <c r="C1218">
        <v>0</v>
      </c>
      <c r="D1218">
        <v>0</v>
      </c>
      <c r="E1218">
        <v>0.134582261435818</v>
      </c>
      <c r="F1218">
        <v>0</v>
      </c>
      <c r="G1218">
        <v>0</v>
      </c>
      <c r="H1218">
        <v>0</v>
      </c>
      <c r="I1218">
        <v>0</v>
      </c>
      <c r="J1218">
        <v>0</v>
      </c>
      <c r="K1218">
        <v>0</v>
      </c>
      <c r="L1218">
        <v>0</v>
      </c>
      <c r="M1218">
        <v>0</v>
      </c>
      <c r="N1218">
        <v>0</v>
      </c>
      <c r="O1218">
        <v>0</v>
      </c>
      <c r="P1218">
        <v>0.366102197952482</v>
      </c>
      <c r="Q1218">
        <v>0.263591562212867</v>
      </c>
      <c r="R1218">
        <v>0</v>
      </c>
      <c r="S1218">
        <v>0</v>
      </c>
      <c r="T1218">
        <v>0.33547900378136603</v>
      </c>
      <c r="U1218">
        <v>0</v>
      </c>
      <c r="V1218">
        <v>0.44932405373192502</v>
      </c>
      <c r="W1218">
        <v>0.35279217580234201</v>
      </c>
      <c r="X1218">
        <v>0</v>
      </c>
      <c r="Y1218">
        <v>0.63020123849410803</v>
      </c>
      <c r="Z1218">
        <v>0</v>
      </c>
      <c r="AA1218">
        <v>0</v>
      </c>
      <c r="AB1218">
        <v>0</v>
      </c>
      <c r="AC1218">
        <v>0</v>
      </c>
      <c r="AD1218">
        <v>0</v>
      </c>
      <c r="AE1218">
        <v>0</v>
      </c>
      <c r="AF1218">
        <v>0.480344039098</v>
      </c>
      <c r="AG1218">
        <v>0</v>
      </c>
      <c r="AH1218">
        <v>0</v>
      </c>
      <c r="AI1218">
        <v>0</v>
      </c>
      <c r="AJ1218">
        <v>0.43156395671491199</v>
      </c>
    </row>
    <row r="1219" spans="1:36" x14ac:dyDescent="0.2">
      <c r="A1219" s="1" t="s">
        <v>2424</v>
      </c>
      <c r="B1219" s="1" t="s">
        <v>2425</v>
      </c>
      <c r="C1219">
        <v>0</v>
      </c>
      <c r="D1219">
        <v>0</v>
      </c>
      <c r="E1219">
        <v>0</v>
      </c>
      <c r="F1219">
        <v>0</v>
      </c>
      <c r="G1219">
        <v>0</v>
      </c>
      <c r="H1219">
        <v>0</v>
      </c>
      <c r="I1219">
        <v>0</v>
      </c>
      <c r="J1219">
        <v>0</v>
      </c>
      <c r="K1219">
        <v>0</v>
      </c>
      <c r="L1219">
        <v>0</v>
      </c>
      <c r="M1219">
        <v>0</v>
      </c>
      <c r="N1219">
        <v>0</v>
      </c>
      <c r="O1219">
        <v>0</v>
      </c>
      <c r="P1219">
        <v>0</v>
      </c>
      <c r="Q1219">
        <v>0</v>
      </c>
      <c r="R1219">
        <v>0</v>
      </c>
      <c r="S1219">
        <v>0</v>
      </c>
      <c r="T1219">
        <v>0</v>
      </c>
      <c r="U1219">
        <v>0</v>
      </c>
      <c r="V1219">
        <v>0</v>
      </c>
      <c r="W1219">
        <v>0</v>
      </c>
      <c r="X1219">
        <v>0</v>
      </c>
      <c r="Y1219">
        <v>0</v>
      </c>
      <c r="Z1219">
        <v>0</v>
      </c>
      <c r="AA1219">
        <v>0</v>
      </c>
      <c r="AB1219">
        <v>0</v>
      </c>
      <c r="AC1219">
        <v>0</v>
      </c>
      <c r="AD1219">
        <v>0</v>
      </c>
      <c r="AE1219">
        <v>0</v>
      </c>
      <c r="AF1219">
        <v>0</v>
      </c>
      <c r="AG1219">
        <v>0</v>
      </c>
      <c r="AH1219">
        <v>0</v>
      </c>
      <c r="AI1219">
        <v>0</v>
      </c>
      <c r="AJ1219">
        <v>0</v>
      </c>
    </row>
    <row r="1220" spans="1:36" x14ac:dyDescent="0.2">
      <c r="A1220" s="1" t="s">
        <v>2426</v>
      </c>
      <c r="B1220" s="1" t="s">
        <v>2427</v>
      </c>
      <c r="C1220">
        <v>0</v>
      </c>
      <c r="D1220">
        <v>1.4640681925920001</v>
      </c>
      <c r="E1220">
        <v>0</v>
      </c>
      <c r="F1220">
        <v>5.1099027873700003</v>
      </c>
      <c r="G1220">
        <v>1.1048004978713699</v>
      </c>
      <c r="H1220">
        <v>0</v>
      </c>
      <c r="I1220">
        <v>0</v>
      </c>
      <c r="J1220">
        <v>0</v>
      </c>
      <c r="K1220">
        <v>0</v>
      </c>
      <c r="L1220">
        <v>0.56561232522799998</v>
      </c>
      <c r="M1220">
        <v>0</v>
      </c>
      <c r="N1220">
        <v>0.117977285401815</v>
      </c>
      <c r="O1220">
        <v>0</v>
      </c>
      <c r="P1220">
        <v>1.8305109897624099</v>
      </c>
      <c r="Q1220">
        <v>0.52718312442573301</v>
      </c>
      <c r="R1220">
        <v>0</v>
      </c>
      <c r="S1220">
        <v>0.226402274744369</v>
      </c>
      <c r="T1220">
        <v>0.33547900378136603</v>
      </c>
      <c r="U1220">
        <v>0</v>
      </c>
      <c r="V1220">
        <v>0.89864810746384904</v>
      </c>
      <c r="W1220">
        <v>0.70558435160468302</v>
      </c>
      <c r="X1220">
        <v>0</v>
      </c>
      <c r="Y1220">
        <v>0.94530185774116204</v>
      </c>
      <c r="Z1220">
        <v>0.29591570031905701</v>
      </c>
      <c r="AA1220">
        <v>0</v>
      </c>
      <c r="AB1220">
        <v>0</v>
      </c>
      <c r="AC1220">
        <v>0</v>
      </c>
      <c r="AD1220">
        <v>0</v>
      </c>
      <c r="AE1220">
        <v>6.15575780059</v>
      </c>
      <c r="AF1220">
        <v>0</v>
      </c>
      <c r="AG1220">
        <v>6.5203923552100003</v>
      </c>
      <c r="AH1220">
        <v>0</v>
      </c>
      <c r="AI1220">
        <v>0.42729687612380202</v>
      </c>
      <c r="AJ1220">
        <v>0.28770930447660797</v>
      </c>
    </row>
    <row r="1221" spans="1:36" x14ac:dyDescent="0.2">
      <c r="A1221" s="1" t="s">
        <v>2428</v>
      </c>
      <c r="B1221" s="1" t="s">
        <v>2429</v>
      </c>
      <c r="C1221">
        <v>4.5152894673999997</v>
      </c>
      <c r="D1221">
        <v>4.8802273086399897</v>
      </c>
      <c r="E1221">
        <v>4.57579688881781</v>
      </c>
      <c r="F1221">
        <v>22.568737310900001</v>
      </c>
      <c r="G1221">
        <v>4.4192019914854903</v>
      </c>
      <c r="H1221">
        <v>2.2101284987930501</v>
      </c>
      <c r="I1221">
        <v>14.9682900421</v>
      </c>
      <c r="J1221">
        <v>6.6960698827577696</v>
      </c>
      <c r="K1221">
        <v>4.5182836838303597</v>
      </c>
      <c r="L1221">
        <v>8.3427817971200007</v>
      </c>
      <c r="M1221">
        <v>3.8339297953578102</v>
      </c>
      <c r="N1221">
        <v>3.7752731328580902</v>
      </c>
      <c r="O1221">
        <v>58.217753452700002</v>
      </c>
      <c r="P1221">
        <v>4.7593285733822697</v>
      </c>
      <c r="Q1221">
        <v>7.9077468663859998</v>
      </c>
      <c r="R1221">
        <v>0</v>
      </c>
      <c r="S1221">
        <v>3.6224363959099102</v>
      </c>
      <c r="T1221">
        <v>2.68383203025093</v>
      </c>
      <c r="U1221">
        <v>0</v>
      </c>
      <c r="V1221">
        <v>4.0439164835873198</v>
      </c>
      <c r="W1221">
        <v>1.7639608790117101</v>
      </c>
      <c r="X1221">
        <v>0</v>
      </c>
      <c r="Y1221">
        <v>5.5142608368234498</v>
      </c>
      <c r="Z1221">
        <v>1.18366280127623</v>
      </c>
      <c r="AA1221">
        <v>10.6825783681</v>
      </c>
      <c r="AB1221">
        <v>17.088697019000001</v>
      </c>
      <c r="AC1221">
        <v>25.871341828199999</v>
      </c>
      <c r="AD1221">
        <v>11.287311020300001</v>
      </c>
      <c r="AE1221">
        <v>0</v>
      </c>
      <c r="AF1221">
        <v>8.7062357086599995</v>
      </c>
      <c r="AG1221">
        <v>27.8203407156</v>
      </c>
      <c r="AH1221">
        <v>5.7077331367799999</v>
      </c>
      <c r="AI1221">
        <v>0.85459375224760403</v>
      </c>
      <c r="AJ1221">
        <v>3.02094769700438</v>
      </c>
    </row>
    <row r="1222" spans="1:36" x14ac:dyDescent="0.2">
      <c r="A1222" s="1" t="s">
        <v>2430</v>
      </c>
      <c r="B1222" s="1" t="s">
        <v>2431</v>
      </c>
      <c r="C1222">
        <v>2.8164491835100001</v>
      </c>
      <c r="D1222">
        <v>0</v>
      </c>
      <c r="E1222">
        <v>0.24420887174446401</v>
      </c>
      <c r="F1222">
        <v>0</v>
      </c>
      <c r="G1222">
        <v>0</v>
      </c>
      <c r="H1222">
        <v>0.334202653791002</v>
      </c>
      <c r="I1222">
        <v>0</v>
      </c>
      <c r="J1222">
        <v>0</v>
      </c>
      <c r="K1222">
        <v>0.12810531139999201</v>
      </c>
      <c r="L1222">
        <v>0.38487858554400001</v>
      </c>
      <c r="M1222">
        <v>0</v>
      </c>
      <c r="N1222">
        <v>0.21407798808011499</v>
      </c>
      <c r="O1222">
        <v>0</v>
      </c>
      <c r="P1222">
        <v>0.33215894781119298</v>
      </c>
      <c r="Q1222">
        <v>0.83703413298721596</v>
      </c>
      <c r="R1222">
        <v>0</v>
      </c>
      <c r="S1222">
        <v>0.41082267072819401</v>
      </c>
      <c r="T1222">
        <v>0</v>
      </c>
      <c r="U1222">
        <v>0</v>
      </c>
      <c r="V1222">
        <v>0</v>
      </c>
      <c r="W1222">
        <v>0.48012445117470998</v>
      </c>
      <c r="X1222">
        <v>0</v>
      </c>
      <c r="Y1222">
        <v>0.35735749037124498</v>
      </c>
      <c r="Z1222">
        <v>0.40271971136136597</v>
      </c>
      <c r="AA1222">
        <v>1.4807437086799999</v>
      </c>
      <c r="AB1222">
        <v>1.95981503688</v>
      </c>
      <c r="AC1222">
        <v>0</v>
      </c>
      <c r="AD1222">
        <v>0</v>
      </c>
      <c r="AE1222">
        <v>0</v>
      </c>
      <c r="AF1222">
        <v>0.84437960846399995</v>
      </c>
      <c r="AG1222">
        <v>0</v>
      </c>
      <c r="AH1222">
        <v>1.69920821963</v>
      </c>
      <c r="AI1222">
        <v>1.1630398416349801</v>
      </c>
      <c r="AJ1222">
        <v>0.32629283703058998</v>
      </c>
    </row>
    <row r="1223" spans="1:36" x14ac:dyDescent="0.2">
      <c r="A1223" s="1" t="s">
        <v>2432</v>
      </c>
      <c r="B1223" s="1" t="s">
        <v>2433</v>
      </c>
      <c r="C1223">
        <v>6.6570617064900004</v>
      </c>
      <c r="D1223">
        <v>0.44277559025409202</v>
      </c>
      <c r="E1223">
        <v>0.183156653808348</v>
      </c>
      <c r="F1223">
        <v>0</v>
      </c>
      <c r="G1223">
        <v>1.50355299544746</v>
      </c>
      <c r="H1223">
        <v>0.668405307582005</v>
      </c>
      <c r="I1223">
        <v>0</v>
      </c>
      <c r="J1223">
        <v>0</v>
      </c>
      <c r="K1223">
        <v>0.12810531139999201</v>
      </c>
      <c r="L1223">
        <v>0</v>
      </c>
      <c r="M1223">
        <v>0</v>
      </c>
      <c r="N1223">
        <v>0.16055849106008699</v>
      </c>
      <c r="O1223">
        <v>0</v>
      </c>
      <c r="P1223">
        <v>8.3039736952798093E-2</v>
      </c>
      <c r="Q1223">
        <v>0</v>
      </c>
      <c r="R1223">
        <v>0</v>
      </c>
      <c r="S1223">
        <v>0.30811700304614498</v>
      </c>
      <c r="T1223">
        <v>0.15218749509287099</v>
      </c>
      <c r="U1223">
        <v>0</v>
      </c>
      <c r="V1223">
        <v>0.20383243497110501</v>
      </c>
      <c r="W1223">
        <v>0.16004148372490301</v>
      </c>
      <c r="X1223">
        <v>0</v>
      </c>
      <c r="Y1223">
        <v>7.1471498074249004E-2</v>
      </c>
      <c r="Z1223">
        <v>0.134239903787122</v>
      </c>
      <c r="AA1223">
        <v>2.1538090308100002</v>
      </c>
      <c r="AB1223">
        <v>1.82916070109</v>
      </c>
      <c r="AC1223">
        <v>1.59136775417</v>
      </c>
      <c r="AD1223">
        <v>2.7571399053699999</v>
      </c>
      <c r="AE1223">
        <v>0.69812816115999998</v>
      </c>
      <c r="AF1223">
        <v>0.46304688206099998</v>
      </c>
      <c r="AG1223">
        <v>0</v>
      </c>
      <c r="AH1223">
        <v>0</v>
      </c>
      <c r="AI1223">
        <v>0</v>
      </c>
      <c r="AJ1223">
        <v>0.84836137627953401</v>
      </c>
    </row>
    <row r="1224" spans="1:36" x14ac:dyDescent="0.2">
      <c r="A1224" s="1" t="s">
        <v>2434</v>
      </c>
      <c r="B1224" s="1" t="s">
        <v>2435</v>
      </c>
      <c r="C1224">
        <v>0</v>
      </c>
      <c r="D1224">
        <v>0.88555118050818404</v>
      </c>
      <c r="E1224">
        <v>1.2210443587223201</v>
      </c>
      <c r="F1224">
        <v>2.1248961094299998</v>
      </c>
      <c r="G1224">
        <v>0.250592165907911</v>
      </c>
      <c r="H1224">
        <v>1.22540973056701</v>
      </c>
      <c r="I1224">
        <v>5.5327969324100001</v>
      </c>
      <c r="J1224">
        <v>0.52828193143554003</v>
      </c>
      <c r="K1224">
        <v>0.12810531139999201</v>
      </c>
      <c r="L1224">
        <v>0.449025016469</v>
      </c>
      <c r="M1224">
        <v>0</v>
      </c>
      <c r="N1224">
        <v>0.53519497020028906</v>
      </c>
      <c r="O1224">
        <v>0</v>
      </c>
      <c r="P1224">
        <v>0.74735763257518295</v>
      </c>
      <c r="Q1224">
        <v>0.83703413298721596</v>
      </c>
      <c r="R1224">
        <v>3.6833241839499999</v>
      </c>
      <c r="S1224">
        <v>0.205411335364097</v>
      </c>
      <c r="T1224">
        <v>0.45656248527861398</v>
      </c>
      <c r="U1224">
        <v>0</v>
      </c>
      <c r="V1224">
        <v>0.20383243497110501</v>
      </c>
      <c r="W1224">
        <v>0.48012445117470998</v>
      </c>
      <c r="X1224">
        <v>0</v>
      </c>
      <c r="Y1224">
        <v>0.214414494222747</v>
      </c>
      <c r="Z1224">
        <v>0.40271971136136597</v>
      </c>
      <c r="AA1224">
        <v>0</v>
      </c>
      <c r="AB1224">
        <v>2.9614982779500001</v>
      </c>
      <c r="AC1224">
        <v>0</v>
      </c>
      <c r="AD1224">
        <v>0.78775425867799997</v>
      </c>
      <c r="AE1224">
        <v>0</v>
      </c>
      <c r="AF1224">
        <v>0.245142466974</v>
      </c>
      <c r="AG1224">
        <v>0</v>
      </c>
      <c r="AH1224">
        <v>0</v>
      </c>
      <c r="AI1224">
        <v>0.77535989442332298</v>
      </c>
      <c r="AJ1224">
        <v>2.1535327244018898</v>
      </c>
    </row>
    <row r="1225" spans="1:36" x14ac:dyDescent="0.2">
      <c r="A1225" s="1" t="s">
        <v>2436</v>
      </c>
      <c r="B1225" s="1" t="s">
        <v>2437</v>
      </c>
      <c r="C1225">
        <v>0</v>
      </c>
      <c r="D1225">
        <v>0</v>
      </c>
      <c r="E1225">
        <v>0</v>
      </c>
      <c r="F1225">
        <v>0</v>
      </c>
      <c r="G1225">
        <v>0</v>
      </c>
      <c r="H1225">
        <v>0</v>
      </c>
      <c r="I1225">
        <v>0</v>
      </c>
      <c r="J1225">
        <v>0</v>
      </c>
      <c r="K1225">
        <v>0</v>
      </c>
      <c r="L1225">
        <v>0</v>
      </c>
      <c r="M1225">
        <v>0</v>
      </c>
      <c r="N1225">
        <v>0</v>
      </c>
      <c r="O1225">
        <v>0</v>
      </c>
      <c r="P1225">
        <v>0</v>
      </c>
      <c r="Q1225">
        <v>0</v>
      </c>
      <c r="R1225">
        <v>0</v>
      </c>
      <c r="S1225">
        <v>0</v>
      </c>
      <c r="T1225">
        <v>0</v>
      </c>
      <c r="U1225">
        <v>0</v>
      </c>
      <c r="V1225">
        <v>0</v>
      </c>
      <c r="W1225">
        <v>0</v>
      </c>
      <c r="X1225">
        <v>0</v>
      </c>
      <c r="Y1225">
        <v>0</v>
      </c>
      <c r="Z1225">
        <v>0</v>
      </c>
      <c r="AA1225">
        <v>0</v>
      </c>
      <c r="AB1225">
        <v>0</v>
      </c>
      <c r="AC1225">
        <v>0</v>
      </c>
      <c r="AD1225">
        <v>0</v>
      </c>
      <c r="AE1225">
        <v>0</v>
      </c>
      <c r="AF1225">
        <v>0</v>
      </c>
      <c r="AG1225">
        <v>0</v>
      </c>
      <c r="AH1225">
        <v>0</v>
      </c>
      <c r="AI1225">
        <v>0</v>
      </c>
      <c r="AJ1225">
        <v>0</v>
      </c>
    </row>
    <row r="1226" spans="1:36" x14ac:dyDescent="0.2">
      <c r="A1226" s="1" t="s">
        <v>2438</v>
      </c>
      <c r="B1226" s="1" t="s">
        <v>2439</v>
      </c>
      <c r="C1226">
        <v>0</v>
      </c>
      <c r="D1226">
        <v>0</v>
      </c>
      <c r="E1226">
        <v>0</v>
      </c>
      <c r="F1226">
        <v>0</v>
      </c>
      <c r="G1226">
        <v>0</v>
      </c>
      <c r="H1226">
        <v>0</v>
      </c>
      <c r="I1226">
        <v>0</v>
      </c>
      <c r="J1226">
        <v>0</v>
      </c>
      <c r="K1226">
        <v>0</v>
      </c>
      <c r="L1226">
        <v>0</v>
      </c>
      <c r="M1226">
        <v>0</v>
      </c>
      <c r="N1226">
        <v>0</v>
      </c>
      <c r="O1226">
        <v>0</v>
      </c>
      <c r="P1226">
        <v>0</v>
      </c>
      <c r="Q1226">
        <v>0</v>
      </c>
      <c r="R1226">
        <v>0</v>
      </c>
      <c r="S1226">
        <v>0</v>
      </c>
      <c r="T1226">
        <v>0</v>
      </c>
      <c r="U1226">
        <v>0</v>
      </c>
      <c r="V1226">
        <v>0</v>
      </c>
      <c r="W1226">
        <v>0</v>
      </c>
      <c r="X1226">
        <v>0</v>
      </c>
      <c r="Y1226">
        <v>0</v>
      </c>
      <c r="Z1226">
        <v>0</v>
      </c>
      <c r="AA1226">
        <v>0</v>
      </c>
      <c r="AB1226">
        <v>0</v>
      </c>
      <c r="AC1226">
        <v>0</v>
      </c>
      <c r="AD1226">
        <v>0</v>
      </c>
      <c r="AE1226">
        <v>0</v>
      </c>
      <c r="AF1226">
        <v>0</v>
      </c>
      <c r="AG1226">
        <v>0</v>
      </c>
      <c r="AH1226">
        <v>0</v>
      </c>
      <c r="AI1226">
        <v>0</v>
      </c>
      <c r="AJ1226">
        <v>0</v>
      </c>
    </row>
    <row r="1227" spans="1:36" x14ac:dyDescent="0.2">
      <c r="A1227" s="1" t="s">
        <v>2440</v>
      </c>
      <c r="B1227" s="1" t="s">
        <v>2441</v>
      </c>
      <c r="C1227">
        <v>3.0724900183799999</v>
      </c>
      <c r="D1227">
        <v>1.1069389756352299</v>
      </c>
      <c r="E1227">
        <v>0.42736552555281299</v>
      </c>
      <c r="F1227">
        <v>0</v>
      </c>
      <c r="G1227">
        <v>1.50355299544746</v>
      </c>
      <c r="H1227">
        <v>0.55700442298500397</v>
      </c>
      <c r="I1227">
        <v>0</v>
      </c>
      <c r="J1227">
        <v>0.52828193143554003</v>
      </c>
      <c r="K1227">
        <v>0.38431593419997501</v>
      </c>
      <c r="L1227">
        <v>1.5395143421799999</v>
      </c>
      <c r="M1227">
        <v>0.24846186469442799</v>
      </c>
      <c r="N1227">
        <v>0.26759748510014397</v>
      </c>
      <c r="O1227">
        <v>0</v>
      </c>
      <c r="P1227">
        <v>0.41519868476399102</v>
      </c>
      <c r="Q1227">
        <v>0.47830521884983801</v>
      </c>
      <c r="R1227">
        <v>3.4786950626199999</v>
      </c>
      <c r="S1227">
        <v>0.41082267072819401</v>
      </c>
      <c r="T1227">
        <v>0.76093747546435697</v>
      </c>
      <c r="U1227">
        <v>0</v>
      </c>
      <c r="V1227">
        <v>0.611497304913315</v>
      </c>
      <c r="W1227">
        <v>0.32008296744980702</v>
      </c>
      <c r="X1227">
        <v>0</v>
      </c>
      <c r="Y1227">
        <v>0.57177198459399203</v>
      </c>
      <c r="Z1227">
        <v>0.536959615148488</v>
      </c>
      <c r="AA1227">
        <v>0</v>
      </c>
      <c r="AB1227">
        <v>2.7001896063599999</v>
      </c>
      <c r="AC1227">
        <v>0</v>
      </c>
      <c r="AD1227">
        <v>0</v>
      </c>
      <c r="AE1227">
        <v>0</v>
      </c>
      <c r="AF1227">
        <v>0</v>
      </c>
      <c r="AG1227">
        <v>2.9579263333200001</v>
      </c>
      <c r="AH1227">
        <v>0</v>
      </c>
      <c r="AI1227">
        <v>0.38767994721166199</v>
      </c>
      <c r="AJ1227">
        <v>0.32629283703058998</v>
      </c>
    </row>
    <row r="1228" spans="1:36" x14ac:dyDescent="0.2">
      <c r="A1228" s="1" t="s">
        <v>2442</v>
      </c>
      <c r="B1228" s="1" t="s">
        <v>2443</v>
      </c>
      <c r="C1228">
        <v>0</v>
      </c>
      <c r="D1228">
        <v>0</v>
      </c>
      <c r="E1228">
        <v>0</v>
      </c>
      <c r="F1228">
        <v>0</v>
      </c>
      <c r="G1228">
        <v>0</v>
      </c>
      <c r="H1228">
        <v>0.30724262235885103</v>
      </c>
      <c r="I1228">
        <v>0</v>
      </c>
      <c r="J1228">
        <v>0.18212459280083701</v>
      </c>
      <c r="K1228">
        <v>0.17665663946482901</v>
      </c>
      <c r="L1228">
        <v>0</v>
      </c>
      <c r="M1228">
        <v>0</v>
      </c>
      <c r="N1228">
        <v>0.29521256803741902</v>
      </c>
      <c r="O1228">
        <v>0</v>
      </c>
      <c r="P1228">
        <v>0.45804567232410998</v>
      </c>
      <c r="Q1228">
        <v>0.82447589093978801</v>
      </c>
      <c r="R1228">
        <v>0</v>
      </c>
      <c r="S1228">
        <v>0.141630646757893</v>
      </c>
      <c r="T1228">
        <v>0</v>
      </c>
      <c r="U1228">
        <v>0</v>
      </c>
      <c r="V1228">
        <v>0</v>
      </c>
      <c r="W1228">
        <v>0.441392950547222</v>
      </c>
      <c r="X1228">
        <v>0</v>
      </c>
      <c r="Y1228">
        <v>0.29567660847155097</v>
      </c>
      <c r="Z1228">
        <v>0.55534864306453202</v>
      </c>
      <c r="AA1228">
        <v>3.52698522225</v>
      </c>
      <c r="AB1228">
        <v>1.74166008046</v>
      </c>
      <c r="AC1228">
        <v>0</v>
      </c>
      <c r="AD1228">
        <v>0</v>
      </c>
      <c r="AE1228">
        <v>0</v>
      </c>
      <c r="AF1228">
        <v>0.93902872940100002</v>
      </c>
      <c r="AG1228">
        <v>0</v>
      </c>
      <c r="AH1228">
        <v>0</v>
      </c>
      <c r="AI1228">
        <v>0.26730443848840602</v>
      </c>
      <c r="AJ1228">
        <v>0.179982532937421</v>
      </c>
    </row>
    <row r="1229" spans="1:36" x14ac:dyDescent="0.2">
      <c r="A1229" s="1" t="s">
        <v>2444</v>
      </c>
      <c r="B1229" s="1" t="s">
        <v>2445</v>
      </c>
      <c r="C1229">
        <v>0</v>
      </c>
      <c r="D1229">
        <v>0</v>
      </c>
      <c r="E1229">
        <v>0</v>
      </c>
      <c r="F1229">
        <v>0</v>
      </c>
      <c r="G1229">
        <v>0</v>
      </c>
      <c r="H1229">
        <v>0</v>
      </c>
      <c r="I1229">
        <v>0</v>
      </c>
      <c r="J1229">
        <v>0</v>
      </c>
      <c r="K1229">
        <v>0</v>
      </c>
      <c r="L1229">
        <v>0</v>
      </c>
      <c r="M1229">
        <v>0</v>
      </c>
      <c r="N1229">
        <v>0</v>
      </c>
      <c r="O1229">
        <v>0</v>
      </c>
      <c r="P1229">
        <v>0</v>
      </c>
      <c r="Q1229">
        <v>0</v>
      </c>
      <c r="R1229">
        <v>0</v>
      </c>
      <c r="S1229">
        <v>0</v>
      </c>
      <c r="T1229">
        <v>0</v>
      </c>
      <c r="U1229">
        <v>0</v>
      </c>
      <c r="V1229">
        <v>0</v>
      </c>
      <c r="W1229">
        <v>0</v>
      </c>
      <c r="X1229">
        <v>0</v>
      </c>
      <c r="Y1229">
        <v>0</v>
      </c>
      <c r="Z1229">
        <v>0</v>
      </c>
      <c r="AA1229">
        <v>0</v>
      </c>
      <c r="AB1229">
        <v>0</v>
      </c>
      <c r="AC1229">
        <v>0</v>
      </c>
      <c r="AD1229">
        <v>0</v>
      </c>
      <c r="AE1229">
        <v>0</v>
      </c>
      <c r="AF1229">
        <v>0</v>
      </c>
      <c r="AG1229">
        <v>0</v>
      </c>
      <c r="AH1229">
        <v>0</v>
      </c>
      <c r="AI1229">
        <v>0</v>
      </c>
      <c r="AJ1229">
        <v>0</v>
      </c>
    </row>
    <row r="1230" spans="1:36" x14ac:dyDescent="0.2">
      <c r="A1230" s="1" t="s">
        <v>2446</v>
      </c>
      <c r="B1230" s="1" t="s">
        <v>2447</v>
      </c>
      <c r="C1230">
        <v>0</v>
      </c>
      <c r="D1230">
        <v>6.4911761289677496</v>
      </c>
      <c r="E1230">
        <v>11.098463384814</v>
      </c>
      <c r="F1230">
        <v>10.761389122600001</v>
      </c>
      <c r="G1230">
        <v>11.755935394825499</v>
      </c>
      <c r="H1230">
        <v>11.105478476136</v>
      </c>
      <c r="I1230">
        <v>2.9495228130400002</v>
      </c>
      <c r="J1230">
        <v>5.8085367703956203</v>
      </c>
      <c r="K1230">
        <v>12.019511935626401</v>
      </c>
      <c r="L1230">
        <v>8.8397518498699998</v>
      </c>
      <c r="M1230">
        <v>10.9274975443277</v>
      </c>
      <c r="N1230">
        <v>9.4152746213875993</v>
      </c>
      <c r="O1230">
        <v>30.974105720499999</v>
      </c>
      <c r="P1230">
        <v>9.2520778764107892</v>
      </c>
      <c r="Q1230">
        <v>10.518071074707599</v>
      </c>
      <c r="R1230">
        <v>0</v>
      </c>
      <c r="S1230">
        <v>7.829562161548</v>
      </c>
      <c r="T1230">
        <v>16.063907249026201</v>
      </c>
      <c r="U1230">
        <v>0</v>
      </c>
      <c r="V1230">
        <v>7.7693799970539601</v>
      </c>
      <c r="W1230">
        <v>11.731196137116701</v>
      </c>
      <c r="X1230">
        <v>0</v>
      </c>
      <c r="Y1230">
        <v>10.896974813184499</v>
      </c>
      <c r="Z1230">
        <v>11.8078983331197</v>
      </c>
      <c r="AA1230">
        <v>25.260206885599999</v>
      </c>
      <c r="AB1230">
        <v>6.3847264416099998</v>
      </c>
      <c r="AC1230">
        <v>0</v>
      </c>
      <c r="AD1230">
        <v>20.017626016600001</v>
      </c>
      <c r="AE1230">
        <v>2.0469388802899999</v>
      </c>
      <c r="AF1230">
        <v>9.5037000842499992</v>
      </c>
      <c r="AG1230">
        <v>12.720040491000001</v>
      </c>
      <c r="AH1230">
        <v>18.742353076299999</v>
      </c>
      <c r="AI1230">
        <v>7.9568486252956596</v>
      </c>
      <c r="AJ1230">
        <v>10.332395313193899</v>
      </c>
    </row>
    <row r="1231" spans="1:36" x14ac:dyDescent="0.2">
      <c r="A1231" s="1" t="s">
        <v>2448</v>
      </c>
      <c r="B1231" s="1" t="s">
        <v>2449</v>
      </c>
      <c r="C1231">
        <v>0</v>
      </c>
      <c r="D1231">
        <v>0.64911761289677505</v>
      </c>
      <c r="E1231">
        <v>0.35801494789722399</v>
      </c>
      <c r="F1231">
        <v>0</v>
      </c>
      <c r="G1231">
        <v>0</v>
      </c>
      <c r="H1231">
        <v>0</v>
      </c>
      <c r="I1231">
        <v>0</v>
      </c>
      <c r="J1231">
        <v>0.77447156938608197</v>
      </c>
      <c r="K1231">
        <v>0</v>
      </c>
      <c r="L1231">
        <v>2.0688780925199999</v>
      </c>
      <c r="M1231">
        <v>0</v>
      </c>
      <c r="N1231">
        <v>0.15692124368979299</v>
      </c>
      <c r="O1231">
        <v>0</v>
      </c>
      <c r="P1231">
        <v>0.24347573358975799</v>
      </c>
      <c r="Q1231">
        <v>0</v>
      </c>
      <c r="R1231">
        <v>0</v>
      </c>
      <c r="S1231">
        <v>0.30113700621338502</v>
      </c>
      <c r="T1231">
        <v>0.44621964580628298</v>
      </c>
      <c r="U1231">
        <v>0</v>
      </c>
      <c r="V1231">
        <v>0</v>
      </c>
      <c r="W1231">
        <v>0.46924784548466802</v>
      </c>
      <c r="X1231">
        <v>0</v>
      </c>
      <c r="Y1231">
        <v>0</v>
      </c>
      <c r="Z1231">
        <v>0.78719322220797805</v>
      </c>
      <c r="AA1231">
        <v>0</v>
      </c>
      <c r="AB1231">
        <v>0</v>
      </c>
      <c r="AC1231">
        <v>0</v>
      </c>
      <c r="AD1231">
        <v>0</v>
      </c>
      <c r="AE1231">
        <v>0</v>
      </c>
      <c r="AF1231">
        <v>0</v>
      </c>
      <c r="AG1231">
        <v>0</v>
      </c>
      <c r="AH1231">
        <v>0</v>
      </c>
      <c r="AI1231">
        <v>0</v>
      </c>
      <c r="AJ1231">
        <v>0</v>
      </c>
    </row>
    <row r="1232" spans="1:36" x14ac:dyDescent="0.2">
      <c r="A1232" s="1" t="s">
        <v>2450</v>
      </c>
      <c r="B1232" s="1" t="s">
        <v>2451</v>
      </c>
      <c r="C1232">
        <v>0</v>
      </c>
      <c r="D1232">
        <v>0</v>
      </c>
      <c r="E1232">
        <v>0</v>
      </c>
      <c r="F1232">
        <v>0</v>
      </c>
      <c r="G1232">
        <v>0.73474596217659205</v>
      </c>
      <c r="H1232">
        <v>0.32663171988635198</v>
      </c>
      <c r="I1232">
        <v>0</v>
      </c>
      <c r="J1232">
        <v>0</v>
      </c>
      <c r="K1232">
        <v>0.37560974798832503</v>
      </c>
      <c r="L1232">
        <v>1.3165587861500001</v>
      </c>
      <c r="M1232">
        <v>0</v>
      </c>
      <c r="N1232">
        <v>0.31384248737958698</v>
      </c>
      <c r="O1232">
        <v>0</v>
      </c>
      <c r="P1232">
        <v>0.24347573358975799</v>
      </c>
      <c r="Q1232">
        <v>0</v>
      </c>
      <c r="R1232">
        <v>0</v>
      </c>
      <c r="S1232">
        <v>0</v>
      </c>
      <c r="T1232">
        <v>0</v>
      </c>
      <c r="U1232">
        <v>0</v>
      </c>
      <c r="V1232">
        <v>0</v>
      </c>
      <c r="W1232">
        <v>0</v>
      </c>
      <c r="X1232">
        <v>0</v>
      </c>
      <c r="Y1232">
        <v>0</v>
      </c>
      <c r="Z1232">
        <v>0</v>
      </c>
      <c r="AA1232">
        <v>0</v>
      </c>
      <c r="AB1232">
        <v>0</v>
      </c>
      <c r="AC1232">
        <v>0</v>
      </c>
      <c r="AD1232">
        <v>0</v>
      </c>
      <c r="AE1232">
        <v>0</v>
      </c>
      <c r="AF1232">
        <v>0</v>
      </c>
      <c r="AG1232">
        <v>0</v>
      </c>
      <c r="AH1232">
        <v>0</v>
      </c>
      <c r="AI1232">
        <v>0</v>
      </c>
      <c r="AJ1232">
        <v>0.38268130789607102</v>
      </c>
    </row>
    <row r="1233" spans="1:36" x14ac:dyDescent="0.2">
      <c r="A1233" s="1" t="s">
        <v>2452</v>
      </c>
      <c r="B1233" s="1" t="s">
        <v>2453</v>
      </c>
      <c r="C1233">
        <v>0</v>
      </c>
      <c r="D1233">
        <v>0</v>
      </c>
      <c r="E1233">
        <v>0.17900747394861199</v>
      </c>
      <c r="F1233">
        <v>0</v>
      </c>
      <c r="G1233">
        <v>0</v>
      </c>
      <c r="H1233">
        <v>0.32663171988635198</v>
      </c>
      <c r="I1233">
        <v>0</v>
      </c>
      <c r="J1233">
        <v>0.38723578469304099</v>
      </c>
      <c r="K1233">
        <v>0</v>
      </c>
      <c r="L1233">
        <v>3.76159653186</v>
      </c>
      <c r="M1233">
        <v>0</v>
      </c>
      <c r="N1233">
        <v>0</v>
      </c>
      <c r="O1233">
        <v>0</v>
      </c>
      <c r="P1233">
        <v>0.73042720076927303</v>
      </c>
      <c r="Q1233">
        <v>0</v>
      </c>
      <c r="R1233">
        <v>0</v>
      </c>
      <c r="S1233">
        <v>0.60227401242676903</v>
      </c>
      <c r="T1233">
        <v>0</v>
      </c>
      <c r="U1233">
        <v>0</v>
      </c>
      <c r="V1233">
        <v>0.59764461515799705</v>
      </c>
      <c r="W1233">
        <v>0</v>
      </c>
      <c r="X1233">
        <v>0</v>
      </c>
      <c r="Y1233">
        <v>0</v>
      </c>
      <c r="Z1233">
        <v>0</v>
      </c>
      <c r="AA1233">
        <v>0</v>
      </c>
      <c r="AB1233">
        <v>0</v>
      </c>
      <c r="AC1233">
        <v>0</v>
      </c>
      <c r="AD1233">
        <v>0</v>
      </c>
      <c r="AE1233">
        <v>0</v>
      </c>
      <c r="AF1233">
        <v>0.95835631101600005</v>
      </c>
      <c r="AG1233">
        <v>0</v>
      </c>
      <c r="AH1233">
        <v>0</v>
      </c>
      <c r="AI1233">
        <v>0</v>
      </c>
      <c r="AJ1233">
        <v>0.19134065394803501</v>
      </c>
    </row>
    <row r="1234" spans="1:36" x14ac:dyDescent="0.2">
      <c r="A1234" s="1" t="s">
        <v>2454</v>
      </c>
      <c r="B1234" s="1" t="s">
        <v>2455</v>
      </c>
      <c r="C1234">
        <v>0</v>
      </c>
      <c r="D1234">
        <v>0.231346415669093</v>
      </c>
      <c r="E1234">
        <v>0.76558213771794004</v>
      </c>
      <c r="F1234">
        <v>3.0279268247000002</v>
      </c>
      <c r="G1234">
        <v>0.523728955738332</v>
      </c>
      <c r="H1234">
        <v>0.46564798821168502</v>
      </c>
      <c r="I1234">
        <v>0</v>
      </c>
      <c r="J1234">
        <v>0</v>
      </c>
      <c r="K1234">
        <v>0.53547133623249099</v>
      </c>
      <c r="L1234">
        <v>0</v>
      </c>
      <c r="M1234">
        <v>0</v>
      </c>
      <c r="N1234">
        <v>0.27963474221537599</v>
      </c>
      <c r="O1234">
        <v>0</v>
      </c>
      <c r="P1234">
        <v>0.26032526532607297</v>
      </c>
      <c r="Q1234">
        <v>0.12495516963032099</v>
      </c>
      <c r="R1234">
        <v>0</v>
      </c>
      <c r="S1234">
        <v>0.32197693743922401</v>
      </c>
      <c r="T1234">
        <v>0.477099898111216</v>
      </c>
      <c r="U1234">
        <v>0</v>
      </c>
      <c r="V1234">
        <v>0.21300136803208899</v>
      </c>
      <c r="W1234">
        <v>0.50172174482616705</v>
      </c>
      <c r="X1234">
        <v>0</v>
      </c>
      <c r="Y1234">
        <v>0.52280535269537198</v>
      </c>
      <c r="Z1234">
        <v>0</v>
      </c>
      <c r="AA1234">
        <v>4.7827229948800003</v>
      </c>
      <c r="AB1234">
        <v>2.0479728066999998</v>
      </c>
      <c r="AC1234">
        <v>0</v>
      </c>
      <c r="AD1234">
        <v>1.50918088081</v>
      </c>
      <c r="AE1234">
        <v>0</v>
      </c>
      <c r="AF1234">
        <v>2.84632929742E-2</v>
      </c>
      <c r="AG1234">
        <v>0</v>
      </c>
      <c r="AH1234">
        <v>0</v>
      </c>
      <c r="AI1234">
        <v>0.20255941878533201</v>
      </c>
      <c r="AJ1234">
        <v>0.34097036949217402</v>
      </c>
    </row>
    <row r="1235" spans="1:36" x14ac:dyDescent="0.2">
      <c r="A1235" s="1" t="s">
        <v>2456</v>
      </c>
      <c r="B1235" s="1" t="s">
        <v>2457</v>
      </c>
      <c r="C1235">
        <v>20.3344264423</v>
      </c>
      <c r="D1235">
        <v>3.2388498193672999</v>
      </c>
      <c r="E1235">
        <v>3.4451196197307299</v>
      </c>
      <c r="F1235">
        <v>13.9284633936</v>
      </c>
      <c r="G1235">
        <v>5.4991540352524897</v>
      </c>
      <c r="H1235">
        <v>5.7041878555931396</v>
      </c>
      <c r="I1235">
        <v>11.037747136</v>
      </c>
      <c r="J1235">
        <v>3.7263069800392601</v>
      </c>
      <c r="K1235">
        <v>5.3547133623249099</v>
      </c>
      <c r="L1235">
        <v>5.4966166623000001</v>
      </c>
      <c r="M1235">
        <v>2.5963834995749902</v>
      </c>
      <c r="N1235">
        <v>7.8297727820305196</v>
      </c>
      <c r="O1235">
        <v>1.6983406383899999</v>
      </c>
      <c r="P1235">
        <v>4.0784291567751403</v>
      </c>
      <c r="Q1235">
        <v>6.6226239904070097</v>
      </c>
      <c r="R1235">
        <v>7.6980200937900003</v>
      </c>
      <c r="S1235">
        <v>3.6490719576445398</v>
      </c>
      <c r="T1235">
        <v>6.0432653760754</v>
      </c>
      <c r="U1235">
        <v>0</v>
      </c>
      <c r="V1235">
        <v>1.2780082081925299</v>
      </c>
      <c r="W1235">
        <v>6.6896232643489002</v>
      </c>
      <c r="X1235">
        <v>0</v>
      </c>
      <c r="Y1235">
        <v>3.9583833846935299</v>
      </c>
      <c r="Z1235">
        <v>7.1541972253607398</v>
      </c>
      <c r="AA1235">
        <v>9.0027726962399992</v>
      </c>
      <c r="AB1235">
        <v>4.4600296679299998</v>
      </c>
      <c r="AC1235">
        <v>0</v>
      </c>
      <c r="AD1235">
        <v>7.5459044040599998</v>
      </c>
      <c r="AE1235">
        <v>0</v>
      </c>
      <c r="AF1235">
        <v>3.44405844988</v>
      </c>
      <c r="AG1235">
        <v>1.0303272810399999</v>
      </c>
      <c r="AH1235">
        <v>4.1431674467099997</v>
      </c>
      <c r="AI1235">
        <v>4.4563072132772996</v>
      </c>
      <c r="AJ1235">
        <v>4.43261480339826</v>
      </c>
    </row>
    <row r="1236" spans="1:36" x14ac:dyDescent="0.2">
      <c r="A1236" s="1" t="s">
        <v>2458</v>
      </c>
      <c r="B1236" s="1" t="s">
        <v>2459</v>
      </c>
      <c r="C1236">
        <v>0</v>
      </c>
      <c r="D1236">
        <v>0</v>
      </c>
      <c r="E1236">
        <v>0</v>
      </c>
      <c r="F1236">
        <v>0</v>
      </c>
      <c r="G1236">
        <v>0</v>
      </c>
      <c r="H1236">
        <v>0</v>
      </c>
      <c r="I1236">
        <v>0</v>
      </c>
      <c r="J1236">
        <v>0</v>
      </c>
      <c r="K1236">
        <v>0</v>
      </c>
      <c r="L1236">
        <v>0</v>
      </c>
      <c r="M1236">
        <v>0</v>
      </c>
      <c r="N1236">
        <v>0</v>
      </c>
      <c r="O1236">
        <v>0</v>
      </c>
      <c r="P1236">
        <v>0</v>
      </c>
      <c r="Q1236">
        <v>0</v>
      </c>
      <c r="R1236">
        <v>0</v>
      </c>
      <c r="S1236">
        <v>0</v>
      </c>
      <c r="T1236">
        <v>0</v>
      </c>
      <c r="U1236">
        <v>0</v>
      </c>
      <c r="V1236">
        <v>0</v>
      </c>
      <c r="W1236">
        <v>0</v>
      </c>
      <c r="X1236">
        <v>0</v>
      </c>
      <c r="Y1236">
        <v>7.46864789564817E-2</v>
      </c>
      <c r="Z1236">
        <v>0</v>
      </c>
      <c r="AA1236">
        <v>0</v>
      </c>
      <c r="AB1236">
        <v>0</v>
      </c>
      <c r="AC1236">
        <v>0</v>
      </c>
      <c r="AD1236">
        <v>0</v>
      </c>
      <c r="AE1236">
        <v>0</v>
      </c>
      <c r="AF1236">
        <v>0.11385317189700001</v>
      </c>
      <c r="AG1236">
        <v>0</v>
      </c>
      <c r="AH1236">
        <v>0</v>
      </c>
      <c r="AI1236">
        <v>0</v>
      </c>
      <c r="AJ1236">
        <v>0</v>
      </c>
    </row>
    <row r="1237" spans="1:36" x14ac:dyDescent="0.2">
      <c r="A1237" s="1" t="s">
        <v>2460</v>
      </c>
      <c r="B1237" s="1" t="s">
        <v>2461</v>
      </c>
      <c r="C1237">
        <v>6.9565143092000001</v>
      </c>
      <c r="D1237">
        <v>0</v>
      </c>
      <c r="E1237">
        <v>0.12759702295299</v>
      </c>
      <c r="F1237">
        <v>0</v>
      </c>
      <c r="G1237">
        <v>0</v>
      </c>
      <c r="H1237">
        <v>0.116411997052921</v>
      </c>
      <c r="I1237">
        <v>0</v>
      </c>
      <c r="J1237">
        <v>0.13801136963108401</v>
      </c>
      <c r="K1237">
        <v>0.66933917029061396</v>
      </c>
      <c r="L1237">
        <v>2.6812764206300002</v>
      </c>
      <c r="M1237">
        <v>0</v>
      </c>
      <c r="N1237">
        <v>0.22370779377230099</v>
      </c>
      <c r="O1237">
        <v>0</v>
      </c>
      <c r="P1237">
        <v>0.173550176884049</v>
      </c>
      <c r="Q1237">
        <v>0.12495516963032099</v>
      </c>
      <c r="R1237">
        <v>0</v>
      </c>
      <c r="S1237">
        <v>0.10732564581307499</v>
      </c>
      <c r="T1237">
        <v>0.159033299370405</v>
      </c>
      <c r="U1237">
        <v>0</v>
      </c>
      <c r="V1237">
        <v>0</v>
      </c>
      <c r="W1237">
        <v>0</v>
      </c>
      <c r="X1237">
        <v>0</v>
      </c>
      <c r="Y1237">
        <v>7.46864789564817E-2</v>
      </c>
      <c r="Z1237">
        <v>0.140278376967858</v>
      </c>
      <c r="AA1237">
        <v>0</v>
      </c>
      <c r="AB1237">
        <v>1.8204202726200001</v>
      </c>
      <c r="AC1237">
        <v>0</v>
      </c>
      <c r="AD1237">
        <v>0</v>
      </c>
      <c r="AE1237">
        <v>0</v>
      </c>
      <c r="AF1237">
        <v>0</v>
      </c>
      <c r="AG1237">
        <v>0</v>
      </c>
      <c r="AH1237">
        <v>0</v>
      </c>
      <c r="AI1237">
        <v>0.40511883757066403</v>
      </c>
      <c r="AJ1237">
        <v>0.34097036949217402</v>
      </c>
    </row>
    <row r="1238" spans="1:36" x14ac:dyDescent="0.2">
      <c r="A1238" s="1" t="s">
        <v>2462</v>
      </c>
      <c r="B1238" s="1" t="s">
        <v>2463</v>
      </c>
      <c r="C1238">
        <v>0</v>
      </c>
      <c r="D1238">
        <v>0.92538566267637201</v>
      </c>
      <c r="E1238">
        <v>0.57418660328845506</v>
      </c>
      <c r="F1238">
        <v>0</v>
      </c>
      <c r="G1238">
        <v>0.785593433607499</v>
      </c>
      <c r="H1238">
        <v>0.58205998526460601</v>
      </c>
      <c r="I1238">
        <v>0</v>
      </c>
      <c r="J1238">
        <v>0.13801136963108401</v>
      </c>
      <c r="K1238">
        <v>0.53547133623249099</v>
      </c>
      <c r="L1238">
        <v>0.40219146309499998</v>
      </c>
      <c r="M1238">
        <v>0.25963834995749902</v>
      </c>
      <c r="N1238">
        <v>0.11185389688614999</v>
      </c>
      <c r="O1238">
        <v>2.97209611718</v>
      </c>
      <c r="P1238">
        <v>0.43387544221012198</v>
      </c>
      <c r="Q1238">
        <v>0.24991033926064199</v>
      </c>
      <c r="R1238">
        <v>4.2766778298799997</v>
      </c>
      <c r="S1238">
        <v>0.42930258325229897</v>
      </c>
      <c r="T1238">
        <v>0.636133197481621</v>
      </c>
      <c r="U1238">
        <v>15.3125811934</v>
      </c>
      <c r="V1238">
        <v>0.21300136803208899</v>
      </c>
      <c r="W1238">
        <v>0.16724058160872199</v>
      </c>
      <c r="X1238">
        <v>0</v>
      </c>
      <c r="Y1238">
        <v>0.89623774747777996</v>
      </c>
      <c r="Z1238">
        <v>0</v>
      </c>
      <c r="AA1238">
        <v>0</v>
      </c>
      <c r="AB1238">
        <v>0.45510506815599999</v>
      </c>
      <c r="AC1238">
        <v>0</v>
      </c>
      <c r="AD1238">
        <v>0</v>
      </c>
      <c r="AE1238">
        <v>0</v>
      </c>
      <c r="AF1238">
        <v>1.42316464871</v>
      </c>
      <c r="AG1238">
        <v>0</v>
      </c>
      <c r="AH1238">
        <v>0</v>
      </c>
      <c r="AI1238">
        <v>0.40511883757066403</v>
      </c>
      <c r="AJ1238">
        <v>0.47735851728904299</v>
      </c>
    </row>
    <row r="1239" spans="1:36" x14ac:dyDescent="0.2">
      <c r="A1239" s="1" t="s">
        <v>2464</v>
      </c>
      <c r="B1239" s="1" t="s">
        <v>2465</v>
      </c>
      <c r="C1239">
        <v>7.5055220802599996</v>
      </c>
      <c r="D1239">
        <v>14.0358862617115</v>
      </c>
      <c r="E1239">
        <v>14.4006057710624</v>
      </c>
      <c r="F1239">
        <v>15.275879438800001</v>
      </c>
      <c r="G1239">
        <v>11.9582807839576</v>
      </c>
      <c r="H1239">
        <v>12.6826009340071</v>
      </c>
      <c r="I1239">
        <v>6.8578069919400004</v>
      </c>
      <c r="J1239">
        <v>11.0742441450929</v>
      </c>
      <c r="K1239">
        <v>11.9643998958538</v>
      </c>
      <c r="L1239">
        <v>11.413431102300001</v>
      </c>
      <c r="M1239">
        <v>11.517861971478</v>
      </c>
      <c r="N1239">
        <v>12.3684403293827</v>
      </c>
      <c r="O1239">
        <v>24.097843493799999</v>
      </c>
      <c r="P1239">
        <v>12.6239145029868</v>
      </c>
      <c r="Q1239">
        <v>12.961207674227699</v>
      </c>
      <c r="R1239">
        <v>12.1364007536</v>
      </c>
      <c r="S1239">
        <v>12.0427611785019</v>
      </c>
      <c r="T1239">
        <v>10.582355753590999</v>
      </c>
      <c r="U1239">
        <v>0</v>
      </c>
      <c r="V1239">
        <v>14.590353302333501</v>
      </c>
      <c r="W1239">
        <v>11.346688308875301</v>
      </c>
      <c r="X1239">
        <v>0</v>
      </c>
      <c r="Y1239">
        <v>13.106549798094401</v>
      </c>
      <c r="Z1239">
        <v>15.648797091139</v>
      </c>
      <c r="AA1239">
        <v>10.277996142499999</v>
      </c>
      <c r="AB1239">
        <v>9.47101384614</v>
      </c>
      <c r="AC1239">
        <v>13.4251447839</v>
      </c>
      <c r="AD1239">
        <v>6.4442921748300002</v>
      </c>
      <c r="AE1239">
        <v>2.8555490474499998</v>
      </c>
      <c r="AF1239">
        <v>13.7779043314</v>
      </c>
      <c r="AG1239">
        <v>10.754477082499999</v>
      </c>
      <c r="AH1239">
        <v>13.514394944699999</v>
      </c>
      <c r="AI1239">
        <v>12.553654272576299</v>
      </c>
      <c r="AJ1239">
        <v>12.0117010977311</v>
      </c>
    </row>
    <row r="1240" spans="1:36" x14ac:dyDescent="0.2">
      <c r="A1240" s="1" t="s">
        <v>2466</v>
      </c>
      <c r="B1240" s="1" t="s">
        <v>2467</v>
      </c>
      <c r="C1240">
        <v>4.7900028752599999</v>
      </c>
      <c r="D1240">
        <v>3.35281693269101</v>
      </c>
      <c r="E1240">
        <v>3.6440430021220398</v>
      </c>
      <c r="F1240">
        <v>19.446018940799998</v>
      </c>
      <c r="G1240">
        <v>3.1253795795240298</v>
      </c>
      <c r="H1240">
        <v>2.8780204935119</v>
      </c>
      <c r="I1240">
        <v>0</v>
      </c>
      <c r="J1240">
        <v>3.64732702219729</v>
      </c>
      <c r="K1240">
        <v>2.2824663152092901</v>
      </c>
      <c r="L1240">
        <v>3.0858406947199999</v>
      </c>
      <c r="M1240">
        <v>2.6561232969103399</v>
      </c>
      <c r="N1240">
        <v>2.71765375133563</v>
      </c>
      <c r="O1240">
        <v>18.822022945200001</v>
      </c>
      <c r="P1240">
        <v>2.5891740990887202</v>
      </c>
      <c r="Q1240">
        <v>2.4500796829874401</v>
      </c>
      <c r="R1240">
        <v>1.2760647861100001</v>
      </c>
      <c r="S1240">
        <v>2.74487713628129</v>
      </c>
      <c r="T1240">
        <v>1.4913476657773399</v>
      </c>
      <c r="U1240">
        <v>0</v>
      </c>
      <c r="V1240">
        <v>2.9053637928624698</v>
      </c>
      <c r="W1240">
        <v>3.2791980706583401</v>
      </c>
      <c r="X1240">
        <v>0</v>
      </c>
      <c r="Y1240">
        <v>2.4831601897300999</v>
      </c>
      <c r="Z1240">
        <v>4.0660039294577297</v>
      </c>
      <c r="AA1240">
        <v>6.1159599359300003</v>
      </c>
      <c r="AB1240">
        <v>4.5781690366500003</v>
      </c>
      <c r="AC1240">
        <v>3.0125671275400001</v>
      </c>
      <c r="AD1240">
        <v>3.8597634916299999</v>
      </c>
      <c r="AE1240">
        <v>0</v>
      </c>
      <c r="AF1240">
        <v>2.8390245585199998</v>
      </c>
      <c r="AG1240">
        <v>0</v>
      </c>
      <c r="AH1240">
        <v>5.6945792532599997</v>
      </c>
      <c r="AI1240">
        <v>3.2809845679948602</v>
      </c>
      <c r="AJ1240">
        <v>3.6625649069876101</v>
      </c>
    </row>
    <row r="1241" spans="1:36" x14ac:dyDescent="0.2">
      <c r="A1241" s="1" t="s">
        <v>2468</v>
      </c>
      <c r="B1241" s="1" t="s">
        <v>2469</v>
      </c>
      <c r="C1241">
        <v>0</v>
      </c>
      <c r="D1241">
        <v>2.36669430542895</v>
      </c>
      <c r="E1241">
        <v>3.5352655990736301</v>
      </c>
      <c r="F1241">
        <v>0.86044331596599999</v>
      </c>
      <c r="G1241">
        <v>4.4648279707486198</v>
      </c>
      <c r="H1241">
        <v>2.6795363215455601</v>
      </c>
      <c r="I1241">
        <v>4.70488041637</v>
      </c>
      <c r="J1241">
        <v>1.6471799455084499</v>
      </c>
      <c r="K1241">
        <v>2.5107129467302198</v>
      </c>
      <c r="L1241">
        <v>1.77150113956</v>
      </c>
      <c r="M1241">
        <v>2.8774669049862101</v>
      </c>
      <c r="N1241">
        <v>2.5269412073822499</v>
      </c>
      <c r="O1241">
        <v>0</v>
      </c>
      <c r="P1241">
        <v>1.92338647360876</v>
      </c>
      <c r="Q1241">
        <v>2.4500796829874401</v>
      </c>
      <c r="R1241">
        <v>2.9167195111200002</v>
      </c>
      <c r="S1241">
        <v>1.4639344726833601</v>
      </c>
      <c r="T1241">
        <v>1.8980788473529799</v>
      </c>
      <c r="U1241">
        <v>0</v>
      </c>
      <c r="V1241">
        <v>2.1790228446468598</v>
      </c>
      <c r="W1241">
        <v>1.85345977906776</v>
      </c>
      <c r="X1241">
        <v>0</v>
      </c>
      <c r="Y1241">
        <v>2.73784328611268</v>
      </c>
      <c r="Z1241">
        <v>3.1092971225264998</v>
      </c>
      <c r="AA1241">
        <v>2.39841566115</v>
      </c>
      <c r="AB1241">
        <v>4.4617749085999998</v>
      </c>
      <c r="AC1241">
        <v>2.8353572965099998</v>
      </c>
      <c r="AD1241">
        <v>0.81873771034700005</v>
      </c>
      <c r="AE1241">
        <v>2.0731042740399999</v>
      </c>
      <c r="AF1241">
        <v>3.66404024219</v>
      </c>
      <c r="AG1241">
        <v>0</v>
      </c>
      <c r="AH1241">
        <v>2.3787482956699999</v>
      </c>
      <c r="AI1241">
        <v>3.9717181612569301</v>
      </c>
      <c r="AJ1241">
        <v>4.8834198759834901</v>
      </c>
    </row>
    <row r="1242" spans="1:36" x14ac:dyDescent="0.2">
      <c r="A1242" s="1" t="s">
        <v>2470</v>
      </c>
      <c r="B1242" s="1" t="s">
        <v>2471</v>
      </c>
      <c r="C1242">
        <v>5.2461936252900001</v>
      </c>
      <c r="D1242">
        <v>1.38057167816689</v>
      </c>
      <c r="E1242">
        <v>2.6650463746862698</v>
      </c>
      <c r="F1242">
        <v>1.72088663193</v>
      </c>
      <c r="G1242">
        <v>1.78593118829945</v>
      </c>
      <c r="H1242">
        <v>3.1757467514614</v>
      </c>
      <c r="I1242">
        <v>0</v>
      </c>
      <c r="J1242">
        <v>1.29421281432807</v>
      </c>
      <c r="K1242">
        <v>2.3965896309697601</v>
      </c>
      <c r="L1242">
        <v>1.71435594151</v>
      </c>
      <c r="M1242">
        <v>2.6561232969103399</v>
      </c>
      <c r="N1242">
        <v>3.2897913831957601</v>
      </c>
      <c r="O1242">
        <v>0</v>
      </c>
      <c r="P1242">
        <v>2.5151976962576099</v>
      </c>
      <c r="Q1242">
        <v>3.62185692267709</v>
      </c>
      <c r="R1242">
        <v>4.7396692055600003</v>
      </c>
      <c r="S1242">
        <v>2.2873976135677498</v>
      </c>
      <c r="T1242">
        <v>1.4913476657773399</v>
      </c>
      <c r="U1242">
        <v>0</v>
      </c>
      <c r="V1242">
        <v>2.7237785558085701</v>
      </c>
      <c r="W1242">
        <v>2.1386074373858799</v>
      </c>
      <c r="X1242">
        <v>0</v>
      </c>
      <c r="Y1242">
        <v>3.4382218011647598</v>
      </c>
      <c r="Z1242">
        <v>5.3814757889881699</v>
      </c>
      <c r="AA1242">
        <v>7.5550093326100001</v>
      </c>
      <c r="AB1242">
        <v>0.50437455488600003</v>
      </c>
      <c r="AC1242">
        <v>2.1265179723799998</v>
      </c>
      <c r="AD1242">
        <v>2.10532554089</v>
      </c>
      <c r="AE1242">
        <v>5.5973815399199998</v>
      </c>
      <c r="AF1242">
        <v>3.1302065645199999</v>
      </c>
      <c r="AG1242">
        <v>3.8647910636399998</v>
      </c>
      <c r="AH1242">
        <v>9.4429099009800002</v>
      </c>
      <c r="AI1242">
        <v>4.6624517545190098</v>
      </c>
      <c r="AJ1242">
        <v>2.7323896925145701</v>
      </c>
    </row>
    <row r="1243" spans="1:36" x14ac:dyDescent="0.2">
      <c r="A1243" s="1" t="s">
        <v>2472</v>
      </c>
      <c r="B1243" s="1" t="s">
        <v>2473</v>
      </c>
      <c r="C1243">
        <v>0</v>
      </c>
      <c r="D1243">
        <v>0</v>
      </c>
      <c r="E1243">
        <v>0</v>
      </c>
      <c r="F1243">
        <v>0</v>
      </c>
      <c r="G1243">
        <v>0</v>
      </c>
      <c r="H1243">
        <v>0</v>
      </c>
      <c r="I1243">
        <v>0</v>
      </c>
      <c r="J1243">
        <v>0</v>
      </c>
      <c r="K1243">
        <v>0</v>
      </c>
      <c r="L1243">
        <v>0</v>
      </c>
      <c r="M1243">
        <v>0</v>
      </c>
      <c r="N1243">
        <v>0</v>
      </c>
      <c r="O1243">
        <v>0</v>
      </c>
      <c r="P1243">
        <v>0</v>
      </c>
      <c r="Q1243">
        <v>0</v>
      </c>
      <c r="R1243">
        <v>0</v>
      </c>
      <c r="S1243">
        <v>0</v>
      </c>
      <c r="T1243">
        <v>0</v>
      </c>
      <c r="U1243">
        <v>0</v>
      </c>
      <c r="V1243">
        <v>0</v>
      </c>
      <c r="W1243">
        <v>0</v>
      </c>
      <c r="X1243">
        <v>0</v>
      </c>
      <c r="Y1243">
        <v>0</v>
      </c>
      <c r="Z1243">
        <v>0</v>
      </c>
      <c r="AA1243">
        <v>0</v>
      </c>
      <c r="AB1243">
        <v>0</v>
      </c>
      <c r="AC1243">
        <v>0</v>
      </c>
      <c r="AD1243">
        <v>0</v>
      </c>
      <c r="AE1243">
        <v>0</v>
      </c>
      <c r="AF1243">
        <v>0</v>
      </c>
      <c r="AG1243">
        <v>0</v>
      </c>
      <c r="AH1243">
        <v>0</v>
      </c>
      <c r="AI1243">
        <v>0</v>
      </c>
      <c r="AJ1243">
        <v>0</v>
      </c>
    </row>
    <row r="1244" spans="1:36" x14ac:dyDescent="0.2">
      <c r="A1244" s="1" t="s">
        <v>2474</v>
      </c>
      <c r="B1244" s="1" t="s">
        <v>2475</v>
      </c>
      <c r="C1244">
        <v>0</v>
      </c>
      <c r="D1244">
        <v>0</v>
      </c>
      <c r="E1244">
        <v>0</v>
      </c>
      <c r="F1244">
        <v>0</v>
      </c>
      <c r="G1244">
        <v>0</v>
      </c>
      <c r="H1244">
        <v>0</v>
      </c>
      <c r="I1244">
        <v>0</v>
      </c>
      <c r="J1244">
        <v>0</v>
      </c>
      <c r="K1244">
        <v>0</v>
      </c>
      <c r="L1244">
        <v>0</v>
      </c>
      <c r="M1244">
        <v>0</v>
      </c>
      <c r="N1244">
        <v>0</v>
      </c>
      <c r="O1244">
        <v>0</v>
      </c>
      <c r="P1244">
        <v>0</v>
      </c>
      <c r="Q1244">
        <v>0</v>
      </c>
      <c r="R1244">
        <v>0</v>
      </c>
      <c r="S1244">
        <v>0</v>
      </c>
      <c r="T1244">
        <v>0</v>
      </c>
      <c r="U1244">
        <v>0</v>
      </c>
      <c r="V1244">
        <v>0</v>
      </c>
      <c r="W1244">
        <v>0</v>
      </c>
      <c r="X1244">
        <v>0</v>
      </c>
      <c r="Y1244">
        <v>0</v>
      </c>
      <c r="Z1244">
        <v>0</v>
      </c>
      <c r="AA1244">
        <v>0</v>
      </c>
      <c r="AB1244">
        <v>0</v>
      </c>
      <c r="AC1244">
        <v>0</v>
      </c>
      <c r="AD1244">
        <v>0</v>
      </c>
      <c r="AE1244">
        <v>0</v>
      </c>
      <c r="AF1244">
        <v>0</v>
      </c>
      <c r="AG1244">
        <v>0</v>
      </c>
      <c r="AH1244">
        <v>0</v>
      </c>
      <c r="AI1244">
        <v>0</v>
      </c>
      <c r="AJ1244">
        <v>0</v>
      </c>
    </row>
    <row r="1245" spans="1:36" x14ac:dyDescent="0.2">
      <c r="A1245" s="1" t="s">
        <v>2476</v>
      </c>
      <c r="B1245" s="1" t="s">
        <v>2477</v>
      </c>
      <c r="C1245">
        <v>0.91238150004999996</v>
      </c>
      <c r="D1245">
        <v>3.9444905090482498</v>
      </c>
      <c r="E1245">
        <v>0.870219224387354</v>
      </c>
      <c r="F1245">
        <v>3.44177326386</v>
      </c>
      <c r="G1245">
        <v>1.33944839122458</v>
      </c>
      <c r="H1245">
        <v>1.2901471177812001</v>
      </c>
      <c r="I1245">
        <v>0</v>
      </c>
      <c r="J1245">
        <v>2.0001470766888301</v>
      </c>
      <c r="K1245">
        <v>1.5977264206465001</v>
      </c>
      <c r="L1245">
        <v>1.9429367337100001</v>
      </c>
      <c r="M1245">
        <v>0.66403082422758597</v>
      </c>
      <c r="N1245">
        <v>1.6687347595920501</v>
      </c>
      <c r="O1245">
        <v>0</v>
      </c>
      <c r="P1245">
        <v>1.0356696396354901</v>
      </c>
      <c r="Q1245">
        <v>1.91745366494669</v>
      </c>
      <c r="R1245">
        <v>0</v>
      </c>
      <c r="S1245">
        <v>2.37889351811046</v>
      </c>
      <c r="T1245">
        <v>1.7625017868277699</v>
      </c>
      <c r="U1245">
        <v>0</v>
      </c>
      <c r="V1245">
        <v>1.45268189643124</v>
      </c>
      <c r="W1245">
        <v>2.2811812665449298</v>
      </c>
      <c r="X1245">
        <v>0</v>
      </c>
      <c r="Y1245">
        <v>2.2921478674431701</v>
      </c>
      <c r="Z1245">
        <v>4.1855922803241299</v>
      </c>
      <c r="AA1245">
        <v>0</v>
      </c>
      <c r="AB1245">
        <v>3.37542971347</v>
      </c>
      <c r="AC1245">
        <v>2.6581474654799999</v>
      </c>
      <c r="AD1245">
        <v>0</v>
      </c>
      <c r="AE1245">
        <v>0</v>
      </c>
      <c r="AF1245">
        <v>3.4699189048600001</v>
      </c>
      <c r="AG1245">
        <v>1.22970624752</v>
      </c>
      <c r="AH1245">
        <v>7.49666129543</v>
      </c>
      <c r="AI1245">
        <v>2.4175675764172602</v>
      </c>
      <c r="AJ1245">
        <v>1.7440785271369601</v>
      </c>
    </row>
    <row r="1246" spans="1:36" x14ac:dyDescent="0.2">
      <c r="A1246" s="1" t="s">
        <v>2478</v>
      </c>
      <c r="B1246" s="1" t="s">
        <v>2479</v>
      </c>
      <c r="C1246">
        <v>2.8375901698799999</v>
      </c>
      <c r="D1246">
        <v>3.0669318407508199</v>
      </c>
      <c r="E1246">
        <v>8.6832310451770294</v>
      </c>
      <c r="F1246">
        <v>5.7089229917999997</v>
      </c>
      <c r="G1246">
        <v>3.0086386646925298</v>
      </c>
      <c r="H1246">
        <v>9.9797477473533398</v>
      </c>
      <c r="I1246">
        <v>6.50338210459</v>
      </c>
      <c r="J1246">
        <v>4.8789340456737902</v>
      </c>
      <c r="K1246">
        <v>9.9381514972323792</v>
      </c>
      <c r="L1246">
        <v>10.426639438800001</v>
      </c>
      <c r="M1246">
        <v>3.9009272579241401</v>
      </c>
      <c r="N1246">
        <v>11.12125327985</v>
      </c>
      <c r="O1246">
        <v>12.0078396206</v>
      </c>
      <c r="P1246">
        <v>8.5894069195457003</v>
      </c>
      <c r="Q1246">
        <v>15.0190764133032</v>
      </c>
      <c r="R1246">
        <v>9.6382193477999998</v>
      </c>
      <c r="S1246">
        <v>10.2441836609104</v>
      </c>
      <c r="T1246">
        <v>12.5091605293767</v>
      </c>
      <c r="U1246">
        <v>0</v>
      </c>
      <c r="V1246">
        <v>9.9771925203287601</v>
      </c>
      <c r="W1246">
        <v>18.180125242951899</v>
      </c>
      <c r="X1246">
        <v>0</v>
      </c>
      <c r="Y1246">
        <v>13.069448620329601</v>
      </c>
      <c r="Z1246">
        <v>21.4480061567645</v>
      </c>
      <c r="AA1246">
        <v>4.2269325551000003</v>
      </c>
      <c r="AB1246">
        <v>4.6657315917000002</v>
      </c>
      <c r="AC1246">
        <v>8.8182213166699999</v>
      </c>
      <c r="AD1246">
        <v>11.6404543668</v>
      </c>
      <c r="AE1246">
        <v>7.0922989338600004</v>
      </c>
      <c r="AF1246">
        <v>12.0243921041</v>
      </c>
      <c r="AG1246">
        <v>7.4668794820000004</v>
      </c>
      <c r="AH1246">
        <v>9.8641672444099999</v>
      </c>
      <c r="AI1246">
        <v>10.2041630142225</v>
      </c>
      <c r="AJ1246">
        <v>12.2949535802939</v>
      </c>
    </row>
    <row r="1247" spans="1:36" x14ac:dyDescent="0.2">
      <c r="A1247" s="1" t="s">
        <v>2480</v>
      </c>
      <c r="B1247" s="1" t="s">
        <v>2481</v>
      </c>
      <c r="C1247">
        <v>20.528583751100001</v>
      </c>
      <c r="D1247">
        <v>2.5639188308813599</v>
      </c>
      <c r="E1247">
        <v>4.8949831371788699</v>
      </c>
      <c r="F1247">
        <v>10.841585781199999</v>
      </c>
      <c r="G1247">
        <v>5.1345521663609102</v>
      </c>
      <c r="H1247">
        <v>6.3514935029228097</v>
      </c>
      <c r="I1247">
        <v>8.7376350589800005</v>
      </c>
      <c r="J1247">
        <v>2.0001470766888301</v>
      </c>
      <c r="K1247">
        <v>5.4779191565023</v>
      </c>
      <c r="L1247">
        <v>4.4573254479299997</v>
      </c>
      <c r="M1247">
        <v>1.99209247268276</v>
      </c>
      <c r="N1247">
        <v>5.9120888625546897</v>
      </c>
      <c r="O1247">
        <v>10.496897411699999</v>
      </c>
      <c r="P1247">
        <v>3.32893812739978</v>
      </c>
      <c r="Q1247">
        <v>7.9893902706112199</v>
      </c>
      <c r="R1247">
        <v>9.1147484722400005</v>
      </c>
      <c r="S1247">
        <v>2.1044058044823299</v>
      </c>
      <c r="T1247">
        <v>4.7451971183824497</v>
      </c>
      <c r="U1247">
        <v>0</v>
      </c>
      <c r="V1247">
        <v>2.9053637928624698</v>
      </c>
      <c r="W1247">
        <v>5.4178055080442196</v>
      </c>
      <c r="X1247">
        <v>0</v>
      </c>
      <c r="Y1247">
        <v>4.2022710903124798</v>
      </c>
      <c r="Z1247">
        <v>6.5773592976522099</v>
      </c>
      <c r="AA1247">
        <v>21.106057818099998</v>
      </c>
      <c r="AB1247">
        <v>11.057442164799999</v>
      </c>
      <c r="AC1247">
        <v>5.8479244240500003</v>
      </c>
      <c r="AD1247">
        <v>1.28658783054</v>
      </c>
      <c r="AE1247">
        <v>7.8777962413699996</v>
      </c>
      <c r="AF1247">
        <v>9.8031275353999998</v>
      </c>
      <c r="AG1247">
        <v>8.4322714115699995</v>
      </c>
      <c r="AH1247">
        <v>9.6591597460400003</v>
      </c>
      <c r="AI1247">
        <v>6.9073359326207502</v>
      </c>
      <c r="AJ1247">
        <v>8.66225668478023</v>
      </c>
    </row>
    <row r="1248" spans="1:36" x14ac:dyDescent="0.2">
      <c r="A1248" s="1" t="s">
        <v>2482</v>
      </c>
      <c r="B1248" s="1" t="s">
        <v>2483</v>
      </c>
      <c r="C1248">
        <v>32.161447876799997</v>
      </c>
      <c r="D1248">
        <v>58.378459533914103</v>
      </c>
      <c r="E1248">
        <v>40.954692247729803</v>
      </c>
      <c r="F1248">
        <v>19.962284930399999</v>
      </c>
      <c r="G1248">
        <v>56.256832431432599</v>
      </c>
      <c r="H1248">
        <v>36.719571813772497</v>
      </c>
      <c r="I1248">
        <v>35.622666009699998</v>
      </c>
      <c r="J1248">
        <v>39.2970072714159</v>
      </c>
      <c r="K1248">
        <v>30.128555360762601</v>
      </c>
      <c r="L1248">
        <v>53.030743790700001</v>
      </c>
      <c r="M1248">
        <v>37.185726156744799</v>
      </c>
      <c r="N1248">
        <v>34.042189095677799</v>
      </c>
      <c r="O1248">
        <v>34.024426093199999</v>
      </c>
      <c r="P1248">
        <v>50.3039539251523</v>
      </c>
      <c r="Q1248">
        <v>39.627375742231699</v>
      </c>
      <c r="R1248">
        <v>53.594721016800001</v>
      </c>
      <c r="S1248">
        <v>46.662911316782001</v>
      </c>
      <c r="T1248">
        <v>34.707727494454502</v>
      </c>
      <c r="U1248">
        <v>0</v>
      </c>
      <c r="V1248">
        <v>34.138024566134099</v>
      </c>
      <c r="W1248">
        <v>39.065229189581999</v>
      </c>
      <c r="X1248">
        <v>0</v>
      </c>
      <c r="Y1248">
        <v>43.423467933228999</v>
      </c>
      <c r="Z1248">
        <v>44.247689820569398</v>
      </c>
      <c r="AA1248">
        <v>45.809739127900002</v>
      </c>
      <c r="AB1248">
        <v>46.480055134899999</v>
      </c>
      <c r="AC1248">
        <v>26.049845161699999</v>
      </c>
      <c r="AD1248">
        <v>51.4635132218</v>
      </c>
      <c r="AE1248">
        <v>42.913258472700001</v>
      </c>
      <c r="AF1248">
        <v>34.310946373900002</v>
      </c>
      <c r="AG1248">
        <v>20.202316923600002</v>
      </c>
      <c r="AH1248">
        <v>31.716643942200001</v>
      </c>
      <c r="AI1248">
        <v>41.271332197409002</v>
      </c>
      <c r="AJ1248">
        <v>42.788059865760097</v>
      </c>
    </row>
    <row r="1249" spans="1:36" x14ac:dyDescent="0.2">
      <c r="A1249" s="1" t="s">
        <v>2484</v>
      </c>
      <c r="B1249" s="1" t="s">
        <v>2485</v>
      </c>
      <c r="C1249">
        <v>0</v>
      </c>
      <c r="D1249">
        <v>0</v>
      </c>
      <c r="E1249">
        <v>0.32633220914525801</v>
      </c>
      <c r="F1249">
        <v>0</v>
      </c>
      <c r="G1249">
        <v>0.44648279707486199</v>
      </c>
      <c r="H1249">
        <v>0.29772625794950702</v>
      </c>
      <c r="I1249">
        <v>0</v>
      </c>
      <c r="J1249">
        <v>0</v>
      </c>
      <c r="K1249">
        <v>0</v>
      </c>
      <c r="L1249">
        <v>0</v>
      </c>
      <c r="M1249">
        <v>0</v>
      </c>
      <c r="N1249">
        <v>0.190712543953377</v>
      </c>
      <c r="O1249">
        <v>0</v>
      </c>
      <c r="P1249">
        <v>0.295905611324425</v>
      </c>
      <c r="Q1249">
        <v>0.74567642525704803</v>
      </c>
      <c r="R1249">
        <v>0</v>
      </c>
      <c r="S1249">
        <v>0.27448771362812902</v>
      </c>
      <c r="T1249">
        <v>0.13557706052521301</v>
      </c>
      <c r="U1249">
        <v>0</v>
      </c>
      <c r="V1249">
        <v>0.181585237053905</v>
      </c>
      <c r="W1249">
        <v>0</v>
      </c>
      <c r="X1249">
        <v>0</v>
      </c>
      <c r="Y1249">
        <v>0.63670774095643701</v>
      </c>
      <c r="Z1249">
        <v>0.35876505259921099</v>
      </c>
      <c r="AA1249">
        <v>0</v>
      </c>
      <c r="AB1249">
        <v>0</v>
      </c>
      <c r="AC1249">
        <v>0</v>
      </c>
      <c r="AD1249">
        <v>0</v>
      </c>
      <c r="AE1249">
        <v>0</v>
      </c>
      <c r="AF1249">
        <v>0.41250784183599998</v>
      </c>
      <c r="AG1249">
        <v>0</v>
      </c>
      <c r="AH1249">
        <v>1.72999876048</v>
      </c>
      <c r="AI1249">
        <v>0</v>
      </c>
      <c r="AJ1249">
        <v>0.29067975452282702</v>
      </c>
    </row>
    <row r="1250" spans="1:36" x14ac:dyDescent="0.2">
      <c r="A1250" s="1" t="s">
        <v>2486</v>
      </c>
      <c r="B1250" s="1" t="s">
        <v>2487</v>
      </c>
      <c r="C1250">
        <v>1.3685722500699999</v>
      </c>
      <c r="D1250">
        <v>3.74726598359584</v>
      </c>
      <c r="E1250">
        <v>4.5686509280336098</v>
      </c>
      <c r="F1250">
        <v>5.1626598957900001</v>
      </c>
      <c r="G1250">
        <v>4.9113107678234798</v>
      </c>
      <c r="H1250">
        <v>4.0689255253099201</v>
      </c>
      <c r="I1250">
        <v>4.70488041637</v>
      </c>
      <c r="J1250">
        <v>2.4707699182626799</v>
      </c>
      <c r="K1250">
        <v>3.42369947281394</v>
      </c>
      <c r="L1250">
        <v>6.6288429738400003</v>
      </c>
      <c r="M1250">
        <v>4.20552855344138</v>
      </c>
      <c r="N1250">
        <v>3.6712164711025101</v>
      </c>
      <c r="O1250">
        <v>9.7729734523099996</v>
      </c>
      <c r="P1250">
        <v>3.2549617245686799</v>
      </c>
      <c r="Q1250">
        <v>3.0892309046363402</v>
      </c>
      <c r="R1250">
        <v>0</v>
      </c>
      <c r="S1250">
        <v>3.20235665899484</v>
      </c>
      <c r="T1250">
        <v>2.3048100289286202</v>
      </c>
      <c r="U1250">
        <v>0</v>
      </c>
      <c r="V1250">
        <v>4.3580456892937098</v>
      </c>
      <c r="W1250">
        <v>3.56434572897646</v>
      </c>
      <c r="X1250">
        <v>43.7169196615</v>
      </c>
      <c r="Y1250">
        <v>4.9026496053645596</v>
      </c>
      <c r="Z1250">
        <v>5.8598291924537804</v>
      </c>
      <c r="AA1250">
        <v>7.0753262003800002</v>
      </c>
      <c r="AB1250">
        <v>5.9361005305800001</v>
      </c>
      <c r="AC1250">
        <v>0</v>
      </c>
      <c r="AD1250">
        <v>4.0936885517299997</v>
      </c>
      <c r="AE1250">
        <v>1.45117299183</v>
      </c>
      <c r="AF1250">
        <v>3.7611009108600002</v>
      </c>
      <c r="AG1250">
        <v>1.22970624752</v>
      </c>
      <c r="AH1250">
        <v>4.6854133096400004</v>
      </c>
      <c r="AI1250">
        <v>6.5619691359897203</v>
      </c>
      <c r="AJ1250">
        <v>5.6391872377428296</v>
      </c>
    </row>
    <row r="1251" spans="1:36" x14ac:dyDescent="0.2">
      <c r="A1251" s="1" t="s">
        <v>2488</v>
      </c>
      <c r="B1251" s="1" t="s">
        <v>2489</v>
      </c>
      <c r="C1251">
        <v>3.0204817238000001</v>
      </c>
      <c r="D1251">
        <v>1.5670104873836199</v>
      </c>
      <c r="E1251">
        <v>2.3527362526527198</v>
      </c>
      <c r="F1251">
        <v>0</v>
      </c>
      <c r="G1251">
        <v>2.36496356575591</v>
      </c>
      <c r="H1251">
        <v>2.0150795427363701</v>
      </c>
      <c r="I1251">
        <v>0</v>
      </c>
      <c r="J1251">
        <v>2.38896243212973</v>
      </c>
      <c r="K1251">
        <v>2.2164887732852701</v>
      </c>
      <c r="L1251">
        <v>3.73318864138</v>
      </c>
      <c r="M1251">
        <v>2.9310735600670799</v>
      </c>
      <c r="N1251">
        <v>2.7359055377686601</v>
      </c>
      <c r="O1251">
        <v>2.55635648174</v>
      </c>
      <c r="P1251">
        <v>2.6122917249734399</v>
      </c>
      <c r="Q1251">
        <v>1.8808356262063901</v>
      </c>
      <c r="R1251">
        <v>1.93118733256</v>
      </c>
      <c r="S1251">
        <v>3.2309491291644399</v>
      </c>
      <c r="T1251">
        <v>1.91502597991863</v>
      </c>
      <c r="U1251">
        <v>5.7621562042800001</v>
      </c>
      <c r="V1251">
        <v>3.5267257759063</v>
      </c>
      <c r="W1251">
        <v>1.8879893783172199</v>
      </c>
      <c r="X1251">
        <v>0</v>
      </c>
      <c r="Y1251">
        <v>2.75425840755921</v>
      </c>
      <c r="Z1251">
        <v>2.1114818199849399</v>
      </c>
      <c r="AA1251">
        <v>3.1760269887799999</v>
      </c>
      <c r="AB1251">
        <v>6.5420168378000003</v>
      </c>
      <c r="AC1251">
        <v>1.87731664749</v>
      </c>
      <c r="AD1251">
        <v>7.3311748327100004</v>
      </c>
      <c r="AE1251">
        <v>1.09809742016</v>
      </c>
      <c r="AF1251">
        <v>4.3485833565599998</v>
      </c>
      <c r="AG1251">
        <v>2.17120009328</v>
      </c>
      <c r="AH1251">
        <v>4.4545215479899998</v>
      </c>
      <c r="AI1251">
        <v>2.4391530012067002</v>
      </c>
      <c r="AJ1251">
        <v>2.2582183429492102</v>
      </c>
    </row>
    <row r="1252" spans="1:36" x14ac:dyDescent="0.2">
      <c r="A1252" s="1" t="s">
        <v>2490</v>
      </c>
      <c r="B1252" s="1" t="s">
        <v>2491</v>
      </c>
      <c r="C1252">
        <v>4.6314053098199999</v>
      </c>
      <c r="D1252">
        <v>1.0446736582557501</v>
      </c>
      <c r="E1252">
        <v>1.2003756391085301</v>
      </c>
      <c r="F1252">
        <v>0.30384404594999997</v>
      </c>
      <c r="G1252">
        <v>0.19708029714632599</v>
      </c>
      <c r="H1252">
        <v>0.96373369435217904</v>
      </c>
      <c r="I1252">
        <v>10.2849246007</v>
      </c>
      <c r="J1252">
        <v>2.49283036396145</v>
      </c>
      <c r="K1252">
        <v>1.51124234542178</v>
      </c>
      <c r="L1252">
        <v>1.7152488352299999</v>
      </c>
      <c r="M1252">
        <v>1.9540490400447199</v>
      </c>
      <c r="N1252">
        <v>1.5994524682339899</v>
      </c>
      <c r="O1252">
        <v>5.4322575236899997</v>
      </c>
      <c r="P1252">
        <v>1.76329691435707</v>
      </c>
      <c r="Q1252">
        <v>1.12850137572384</v>
      </c>
      <c r="R1252">
        <v>4.5061037759599998</v>
      </c>
      <c r="S1252">
        <v>2.3424381186442198</v>
      </c>
      <c r="T1252">
        <v>1.4362694849389701</v>
      </c>
      <c r="U1252">
        <v>14.4053905107</v>
      </c>
      <c r="V1252">
        <v>2.2442800392131002</v>
      </c>
      <c r="W1252">
        <v>1.8879893783172199</v>
      </c>
      <c r="X1252">
        <v>0</v>
      </c>
      <c r="Y1252">
        <v>2.6418396970465898</v>
      </c>
      <c r="Z1252">
        <v>2.3226300019834398</v>
      </c>
      <c r="AA1252">
        <v>2.0114837595599999</v>
      </c>
      <c r="AB1252">
        <v>0.89053632347</v>
      </c>
      <c r="AC1252">
        <v>1.7208735935399999</v>
      </c>
      <c r="AD1252">
        <v>1.44558376983</v>
      </c>
      <c r="AE1252">
        <v>2.19619484032</v>
      </c>
      <c r="AF1252">
        <v>2.8490718543</v>
      </c>
      <c r="AG1252">
        <v>0</v>
      </c>
      <c r="AH1252">
        <v>1.9090806634299999</v>
      </c>
      <c r="AI1252">
        <v>1.0671294380279299</v>
      </c>
      <c r="AJ1252">
        <v>0.76984716236904804</v>
      </c>
    </row>
    <row r="1253" spans="1:36" x14ac:dyDescent="0.2">
      <c r="A1253" s="1" t="s">
        <v>2492</v>
      </c>
      <c r="B1253" s="1" t="s">
        <v>2493</v>
      </c>
      <c r="C1253">
        <v>6.0409634476000003</v>
      </c>
      <c r="D1253">
        <v>3.6563578038951201</v>
      </c>
      <c r="E1253">
        <v>4.2253222496620397</v>
      </c>
      <c r="F1253">
        <v>8.8114773325600009</v>
      </c>
      <c r="G1253">
        <v>4.7299271315118103</v>
      </c>
      <c r="H1253">
        <v>3.2416496991846002</v>
      </c>
      <c r="I1253">
        <v>0.19778701155100001</v>
      </c>
      <c r="J1253">
        <v>6.2320759099036298</v>
      </c>
      <c r="K1253">
        <v>3.42548264962269</v>
      </c>
      <c r="L1253">
        <v>7.6177227682300002</v>
      </c>
      <c r="M1253">
        <v>2.9310735600670799</v>
      </c>
      <c r="N1253">
        <v>3.6198134807400799</v>
      </c>
      <c r="O1253">
        <v>0</v>
      </c>
      <c r="P1253">
        <v>5.7470417949415697</v>
      </c>
      <c r="Q1253">
        <v>4.7020890655159802</v>
      </c>
      <c r="R1253">
        <v>8.3684784410800006</v>
      </c>
      <c r="S1253">
        <v>5.6541609760377698</v>
      </c>
      <c r="T1253">
        <v>4.1891193310719999</v>
      </c>
      <c r="U1253">
        <v>0</v>
      </c>
      <c r="V1253">
        <v>6.7328401176393102</v>
      </c>
      <c r="W1253">
        <v>5.2863702592882102</v>
      </c>
      <c r="X1253">
        <v>0</v>
      </c>
      <c r="Y1253">
        <v>7.6444723148582199</v>
      </c>
      <c r="Z1253">
        <v>6.1232972779563299</v>
      </c>
      <c r="AA1253">
        <v>5.8227161461100003</v>
      </c>
      <c r="AB1253">
        <v>15.139117498999999</v>
      </c>
      <c r="AC1253">
        <v>6.25772215832</v>
      </c>
      <c r="AD1253">
        <v>8.6735026189800006</v>
      </c>
      <c r="AE1253">
        <v>2.19619484032</v>
      </c>
      <c r="AF1253">
        <v>11.4605521959</v>
      </c>
      <c r="AG1253">
        <v>3.7220573027600001</v>
      </c>
      <c r="AH1253">
        <v>11.2635759142</v>
      </c>
      <c r="AI1253">
        <v>3.3538353766592199</v>
      </c>
      <c r="AJ1253">
        <v>3.2333580819500001</v>
      </c>
    </row>
    <row r="1254" spans="1:36" x14ac:dyDescent="0.2">
      <c r="A1254" s="1" t="s">
        <v>2494</v>
      </c>
      <c r="B1254" s="1" t="s">
        <v>2495</v>
      </c>
      <c r="C1254">
        <v>6.6658907007900003</v>
      </c>
      <c r="D1254">
        <v>24.2076102878573</v>
      </c>
      <c r="E1254">
        <v>14.1992020427514</v>
      </c>
      <c r="F1254">
        <v>12.405218979500001</v>
      </c>
      <c r="G1254">
        <v>21.311855581064702</v>
      </c>
      <c r="H1254">
        <v>11.021004755475699</v>
      </c>
      <c r="I1254">
        <v>24.0072510573</v>
      </c>
      <c r="J1254">
        <v>10.315160126737</v>
      </c>
      <c r="K1254">
        <v>5.5585925348847001</v>
      </c>
      <c r="L1254">
        <v>19.7062259691</v>
      </c>
      <c r="M1254">
        <v>12.9371522651237</v>
      </c>
      <c r="N1254">
        <v>5.4805195281774397</v>
      </c>
      <c r="O1254">
        <v>5.64161430452</v>
      </c>
      <c r="P1254">
        <v>12.5390002798725</v>
      </c>
      <c r="Q1254">
        <v>5.3960525551852401</v>
      </c>
      <c r="R1254">
        <v>17.047722659800002</v>
      </c>
      <c r="S1254">
        <v>8.1999260657414705</v>
      </c>
      <c r="T1254">
        <v>3.16969817365842</v>
      </c>
      <c r="U1254">
        <v>0</v>
      </c>
      <c r="V1254">
        <v>3.18400320834174</v>
      </c>
      <c r="W1254">
        <v>2.2221851993067001</v>
      </c>
      <c r="X1254">
        <v>0</v>
      </c>
      <c r="Y1254">
        <v>7.0707492405179497</v>
      </c>
      <c r="Z1254">
        <v>1.6309376816435399</v>
      </c>
      <c r="AA1254">
        <v>30.606678475799999</v>
      </c>
      <c r="AB1254">
        <v>32.881341174299997</v>
      </c>
      <c r="AC1254">
        <v>4.8335509084900004</v>
      </c>
      <c r="AD1254">
        <v>18.002146650899999</v>
      </c>
      <c r="AE1254">
        <v>7.2701622300100004</v>
      </c>
      <c r="AF1254">
        <v>10.636928883</v>
      </c>
      <c r="AG1254">
        <v>4.79161399896</v>
      </c>
      <c r="AH1254">
        <v>10.2519825972</v>
      </c>
      <c r="AI1254">
        <v>5.3829583474906597</v>
      </c>
      <c r="AJ1254">
        <v>6.1163029727527096</v>
      </c>
    </row>
    <row r="1255" spans="1:36" x14ac:dyDescent="0.2">
      <c r="A1255" s="1" t="s">
        <v>2496</v>
      </c>
      <c r="B1255" s="1" t="s">
        <v>2497</v>
      </c>
      <c r="C1255">
        <v>1.0890751004100001</v>
      </c>
      <c r="D1255">
        <v>5.41464656673402</v>
      </c>
      <c r="E1255">
        <v>2.0774951906148802</v>
      </c>
      <c r="F1255">
        <v>1.8487412373300001</v>
      </c>
      <c r="G1255">
        <v>2.13179814377997</v>
      </c>
      <c r="H1255">
        <v>1.42153804851947</v>
      </c>
      <c r="I1255">
        <v>2.9417335802600002</v>
      </c>
      <c r="J1255">
        <v>1.9661760617160799</v>
      </c>
      <c r="K1255">
        <v>1.49847128334779</v>
      </c>
      <c r="L1255">
        <v>0</v>
      </c>
      <c r="M1255">
        <v>1.5852566860081101</v>
      </c>
      <c r="N1255">
        <v>0.91058524507316696</v>
      </c>
      <c r="O1255">
        <v>5.1847230052100004</v>
      </c>
      <c r="P1255">
        <v>1.67775355857449</v>
      </c>
      <c r="Q1255">
        <v>1.5258610150632099</v>
      </c>
      <c r="R1255">
        <v>3.6991757355999999</v>
      </c>
      <c r="S1255">
        <v>1.41979736380184</v>
      </c>
      <c r="T1255">
        <v>0.97099908840944604</v>
      </c>
      <c r="U1255">
        <v>0</v>
      </c>
      <c r="V1255">
        <v>0.86700556846864296</v>
      </c>
      <c r="W1255">
        <v>0.51055487413648704</v>
      </c>
      <c r="X1255">
        <v>0</v>
      </c>
      <c r="Y1255">
        <v>0.60801105404009004</v>
      </c>
      <c r="Z1255">
        <v>1.4274806670320701</v>
      </c>
      <c r="AA1255">
        <v>0</v>
      </c>
      <c r="AB1255">
        <v>1.1114819551899999</v>
      </c>
      <c r="AC1255">
        <v>0</v>
      </c>
      <c r="AD1255">
        <v>0</v>
      </c>
      <c r="AE1255">
        <v>0</v>
      </c>
      <c r="AF1255">
        <v>0.31860848015900001</v>
      </c>
      <c r="AG1255">
        <v>3.14540053755</v>
      </c>
      <c r="AH1255">
        <v>0.946473793698</v>
      </c>
      <c r="AI1255">
        <v>0.41225121147155602</v>
      </c>
      <c r="AJ1255">
        <v>1.80426151856633</v>
      </c>
    </row>
    <row r="1256" spans="1:36" x14ac:dyDescent="0.2">
      <c r="A1256" s="1" t="s">
        <v>2498</v>
      </c>
      <c r="B1256" s="1" t="s">
        <v>2499</v>
      </c>
      <c r="C1256">
        <v>5.0021131296499997</v>
      </c>
      <c r="D1256">
        <v>5.5866106144997403</v>
      </c>
      <c r="E1256">
        <v>11.778305785874901</v>
      </c>
      <c r="F1256">
        <v>17.139752543499998</v>
      </c>
      <c r="G1256">
        <v>5.09965189381328</v>
      </c>
      <c r="H1256">
        <v>9.6123048995126403</v>
      </c>
      <c r="I1256">
        <v>3.0707633060299999</v>
      </c>
      <c r="J1256">
        <v>4.1927928493583497</v>
      </c>
      <c r="K1256">
        <v>7.92526444003399</v>
      </c>
      <c r="L1256">
        <v>4.0728661100999997</v>
      </c>
      <c r="M1256">
        <v>5.8653073072609097</v>
      </c>
      <c r="N1256">
        <v>10.586473876851301</v>
      </c>
      <c r="O1256">
        <v>10.5837292613</v>
      </c>
      <c r="P1256">
        <v>7.9762912831534099</v>
      </c>
      <c r="Q1256">
        <v>11.1937602767216</v>
      </c>
      <c r="R1256">
        <v>7.1625708075399999</v>
      </c>
      <c r="S1256">
        <v>4.7654322465735302</v>
      </c>
      <c r="T1256">
        <v>12.7599574726654</v>
      </c>
      <c r="U1256">
        <v>0</v>
      </c>
      <c r="V1256">
        <v>5.8073014491767596</v>
      </c>
      <c r="W1256">
        <v>13.157911958428601</v>
      </c>
      <c r="X1256">
        <v>0</v>
      </c>
      <c r="Y1256">
        <v>7.0396535919924697</v>
      </c>
      <c r="Z1256">
        <v>12.675720510702099</v>
      </c>
      <c r="AA1256">
        <v>15.1216551833</v>
      </c>
      <c r="AB1256">
        <v>6.5230908636800002</v>
      </c>
      <c r="AC1256">
        <v>6.6389203275300002</v>
      </c>
      <c r="AD1256">
        <v>6.1986988297399996</v>
      </c>
      <c r="AE1256">
        <v>5.1145885230000001</v>
      </c>
      <c r="AF1256">
        <v>6.2082201279699998</v>
      </c>
      <c r="AG1256">
        <v>9.3101595066500007</v>
      </c>
      <c r="AH1256">
        <v>5.3351343176299997</v>
      </c>
      <c r="AI1256">
        <v>2.3668331009013799</v>
      </c>
      <c r="AJ1256">
        <v>7.5432571553745698</v>
      </c>
    </row>
    <row r="1257" spans="1:36" x14ac:dyDescent="0.2">
      <c r="A1257" s="1" t="s">
        <v>2500</v>
      </c>
      <c r="B1257" s="1" t="s">
        <v>2501</v>
      </c>
      <c r="C1257">
        <v>0</v>
      </c>
      <c r="D1257">
        <v>0</v>
      </c>
      <c r="E1257">
        <v>0</v>
      </c>
      <c r="F1257">
        <v>0</v>
      </c>
      <c r="G1257">
        <v>0</v>
      </c>
      <c r="H1257">
        <v>0</v>
      </c>
      <c r="I1257">
        <v>0</v>
      </c>
      <c r="J1257">
        <v>0</v>
      </c>
      <c r="K1257">
        <v>0</v>
      </c>
      <c r="L1257">
        <v>0</v>
      </c>
      <c r="M1257">
        <v>0</v>
      </c>
      <c r="N1257">
        <v>0</v>
      </c>
      <c r="O1257">
        <v>0</v>
      </c>
      <c r="P1257">
        <v>0</v>
      </c>
      <c r="Q1257">
        <v>0</v>
      </c>
      <c r="R1257">
        <v>0</v>
      </c>
      <c r="S1257">
        <v>0</v>
      </c>
      <c r="T1257">
        <v>0</v>
      </c>
      <c r="U1257">
        <v>0</v>
      </c>
      <c r="V1257">
        <v>0</v>
      </c>
      <c r="W1257">
        <v>0</v>
      </c>
      <c r="X1257">
        <v>0</v>
      </c>
      <c r="Y1257">
        <v>0</v>
      </c>
      <c r="Z1257">
        <v>0</v>
      </c>
      <c r="AA1257">
        <v>0</v>
      </c>
      <c r="AB1257">
        <v>0</v>
      </c>
      <c r="AC1257">
        <v>0</v>
      </c>
      <c r="AD1257">
        <v>0</v>
      </c>
      <c r="AE1257">
        <v>0</v>
      </c>
      <c r="AF1257">
        <v>0</v>
      </c>
      <c r="AG1257">
        <v>0</v>
      </c>
      <c r="AH1257">
        <v>0</v>
      </c>
      <c r="AI1257">
        <v>0</v>
      </c>
      <c r="AJ1257">
        <v>0</v>
      </c>
    </row>
    <row r="1258" spans="1:36" x14ac:dyDescent="0.2">
      <c r="A1258" s="1" t="s">
        <v>2502</v>
      </c>
      <c r="B1258" s="1" t="s">
        <v>2501</v>
      </c>
      <c r="C1258">
        <v>0</v>
      </c>
      <c r="D1258">
        <v>0</v>
      </c>
      <c r="E1258">
        <v>0</v>
      </c>
      <c r="F1258">
        <v>0</v>
      </c>
      <c r="G1258">
        <v>0</v>
      </c>
      <c r="H1258">
        <v>0</v>
      </c>
      <c r="I1258">
        <v>0</v>
      </c>
      <c r="J1258">
        <v>0</v>
      </c>
      <c r="K1258">
        <v>0</v>
      </c>
      <c r="L1258">
        <v>0</v>
      </c>
      <c r="M1258">
        <v>0</v>
      </c>
      <c r="N1258">
        <v>0</v>
      </c>
      <c r="O1258">
        <v>0</v>
      </c>
      <c r="P1258">
        <v>0</v>
      </c>
      <c r="Q1258">
        <v>0</v>
      </c>
      <c r="R1258">
        <v>0</v>
      </c>
      <c r="S1258">
        <v>0</v>
      </c>
      <c r="T1258">
        <v>0</v>
      </c>
      <c r="U1258">
        <v>0</v>
      </c>
      <c r="V1258">
        <v>0</v>
      </c>
      <c r="W1258">
        <v>0</v>
      </c>
      <c r="X1258">
        <v>0</v>
      </c>
      <c r="Y1258">
        <v>0</v>
      </c>
      <c r="Z1258">
        <v>0</v>
      </c>
      <c r="AA1258">
        <v>0</v>
      </c>
      <c r="AB1258">
        <v>0</v>
      </c>
      <c r="AC1258">
        <v>0</v>
      </c>
      <c r="AD1258">
        <v>0</v>
      </c>
      <c r="AE1258">
        <v>0</v>
      </c>
      <c r="AF1258">
        <v>0</v>
      </c>
      <c r="AG1258">
        <v>0</v>
      </c>
      <c r="AH1258">
        <v>0</v>
      </c>
      <c r="AI1258">
        <v>0</v>
      </c>
      <c r="AJ1258">
        <v>0</v>
      </c>
    </row>
    <row r="1259" spans="1:36" x14ac:dyDescent="0.2">
      <c r="A1259" s="1" t="s">
        <v>2503</v>
      </c>
      <c r="B1259" s="1" t="s">
        <v>2504</v>
      </c>
      <c r="C1259">
        <v>3.7515848472400002</v>
      </c>
      <c r="D1259">
        <v>1.9823457019192601</v>
      </c>
      <c r="E1259">
        <v>2.93215207327686</v>
      </c>
      <c r="F1259">
        <v>4.4028722130200002</v>
      </c>
      <c r="G1259">
        <v>2.4478329090303701</v>
      </c>
      <c r="H1259">
        <v>2.2670530423378898</v>
      </c>
      <c r="I1259">
        <v>1.0235877686799999</v>
      </c>
      <c r="J1259">
        <v>1.93513516124231</v>
      </c>
      <c r="K1259">
        <v>2.0855959052721</v>
      </c>
      <c r="L1259">
        <v>1.9842168228699999</v>
      </c>
      <c r="M1259">
        <v>1.41576383278712</v>
      </c>
      <c r="N1259">
        <v>3.223864472786</v>
      </c>
      <c r="O1259">
        <v>7.6070554065699998</v>
      </c>
      <c r="P1259">
        <v>1.9602749763682099</v>
      </c>
      <c r="Q1259">
        <v>1.3627186423835</v>
      </c>
      <c r="R1259">
        <v>0</v>
      </c>
      <c r="S1259">
        <v>1.7556855645270899</v>
      </c>
      <c r="T1259">
        <v>2.3537785629188601</v>
      </c>
      <c r="U1259">
        <v>0</v>
      </c>
      <c r="V1259">
        <v>1.82515188402698</v>
      </c>
      <c r="W1259">
        <v>1.1724872042164101</v>
      </c>
      <c r="X1259">
        <v>0</v>
      </c>
      <c r="Y1259">
        <v>2.0944423910060199</v>
      </c>
      <c r="Z1259">
        <v>2.62256286428318</v>
      </c>
      <c r="AA1259">
        <v>0</v>
      </c>
      <c r="AB1259">
        <v>2.0207401045100002</v>
      </c>
      <c r="AC1259">
        <v>1.6192488603699999</v>
      </c>
      <c r="AD1259">
        <v>2.6718529438499998</v>
      </c>
      <c r="AE1259">
        <v>0</v>
      </c>
      <c r="AF1259">
        <v>3.5253821440999999</v>
      </c>
      <c r="AG1259">
        <v>0.64207996597600003</v>
      </c>
      <c r="AH1259">
        <v>1.3831829712399999</v>
      </c>
      <c r="AI1259">
        <v>3.3135663412619398</v>
      </c>
      <c r="AJ1259">
        <v>3.2935348143184702</v>
      </c>
    </row>
    <row r="1260" spans="1:36" x14ac:dyDescent="0.2">
      <c r="A1260" s="1" t="s">
        <v>2505</v>
      </c>
      <c r="B1260" s="1" t="s">
        <v>2506</v>
      </c>
      <c r="C1260">
        <v>1.2573062134799999</v>
      </c>
      <c r="D1260">
        <v>2.17428013425587</v>
      </c>
      <c r="E1260">
        <v>1.79880681138605</v>
      </c>
      <c r="F1260">
        <v>0</v>
      </c>
      <c r="G1260">
        <v>0.61527507401779702</v>
      </c>
      <c r="H1260">
        <v>2.73520871124343</v>
      </c>
      <c r="I1260">
        <v>0</v>
      </c>
      <c r="J1260">
        <v>0.972811849350811</v>
      </c>
      <c r="K1260">
        <v>1.57267496108933</v>
      </c>
      <c r="L1260">
        <v>3.9374435241999999</v>
      </c>
      <c r="M1260">
        <v>1.2200891567108501</v>
      </c>
      <c r="N1260">
        <v>2.2338951032587699</v>
      </c>
      <c r="O1260">
        <v>15.961640471300001</v>
      </c>
      <c r="P1260">
        <v>2.44663420095074</v>
      </c>
      <c r="Q1260">
        <v>1.4679692692342601</v>
      </c>
      <c r="R1260">
        <v>0</v>
      </c>
      <c r="S1260">
        <v>2.7738880328436202</v>
      </c>
      <c r="T1260">
        <v>1.8683180291889101</v>
      </c>
      <c r="U1260">
        <v>0</v>
      </c>
      <c r="V1260">
        <v>1.0009332579068899</v>
      </c>
      <c r="W1260">
        <v>3.9294738280423398</v>
      </c>
      <c r="X1260">
        <v>0</v>
      </c>
      <c r="Y1260">
        <v>1.7548286519043299</v>
      </c>
      <c r="Z1260">
        <v>2.96637445929592</v>
      </c>
      <c r="AA1260">
        <v>0</v>
      </c>
      <c r="AB1260">
        <v>0</v>
      </c>
      <c r="AC1260">
        <v>7.3261137463199999</v>
      </c>
      <c r="AD1260">
        <v>0</v>
      </c>
      <c r="AE1260">
        <v>20.56923948</v>
      </c>
      <c r="AF1260">
        <v>0.93628035263300002</v>
      </c>
      <c r="AG1260">
        <v>5.3258706120900001</v>
      </c>
      <c r="AH1260">
        <v>4.1720396937300004</v>
      </c>
      <c r="AI1260">
        <v>1.9037291716735201</v>
      </c>
      <c r="AJ1260">
        <v>1.2818268199445599</v>
      </c>
    </row>
    <row r="1261" spans="1:36" x14ac:dyDescent="0.2">
      <c r="A1261" s="1" t="s">
        <v>2507</v>
      </c>
      <c r="B1261" s="1" t="s">
        <v>2508</v>
      </c>
      <c r="C1261">
        <v>7.4460467976300002</v>
      </c>
      <c r="D1261">
        <v>0.49525269724716903</v>
      </c>
      <c r="E1261">
        <v>2.45836930889427</v>
      </c>
      <c r="F1261">
        <v>5.1856050508899996</v>
      </c>
      <c r="G1261">
        <v>4.4846716506186102</v>
      </c>
      <c r="H1261">
        <v>1.4952474288130799</v>
      </c>
      <c r="I1261">
        <v>6.7511299942900003</v>
      </c>
      <c r="J1261">
        <v>2.6590190548922199</v>
      </c>
      <c r="K1261">
        <v>2.0060342837006102</v>
      </c>
      <c r="L1261">
        <v>0</v>
      </c>
      <c r="M1261">
        <v>1.11163678722544</v>
      </c>
      <c r="N1261">
        <v>1.6761513585235699</v>
      </c>
      <c r="O1261">
        <v>0</v>
      </c>
      <c r="P1261">
        <v>2.6006815395291101</v>
      </c>
      <c r="Q1261">
        <v>1.8724763567565901</v>
      </c>
      <c r="R1261">
        <v>0</v>
      </c>
      <c r="S1261">
        <v>1.1487819125918</v>
      </c>
      <c r="T1261">
        <v>3.7449396940630999</v>
      </c>
      <c r="U1261">
        <v>0</v>
      </c>
      <c r="V1261">
        <v>0.91196141275960996</v>
      </c>
      <c r="W1261">
        <v>2.5061310858847801</v>
      </c>
      <c r="X1261">
        <v>0</v>
      </c>
      <c r="Y1261">
        <v>1.59884388284616</v>
      </c>
      <c r="Z1261">
        <v>2.4023970929606402</v>
      </c>
      <c r="AA1261">
        <v>4.2158817510400004</v>
      </c>
      <c r="AB1261">
        <v>3.7996216468099999</v>
      </c>
      <c r="AC1261">
        <v>5.78491648413</v>
      </c>
      <c r="AD1261">
        <v>4.6992945406600004</v>
      </c>
      <c r="AE1261">
        <v>1.5617385531100001</v>
      </c>
      <c r="AF1261">
        <v>9.0180145710699993</v>
      </c>
      <c r="AG1261">
        <v>0</v>
      </c>
      <c r="AH1261">
        <v>13.3946755881</v>
      </c>
      <c r="AI1261">
        <v>2.16813600107263</v>
      </c>
      <c r="AJ1261">
        <v>3.0657024777007398</v>
      </c>
    </row>
    <row r="1262" spans="1:36" x14ac:dyDescent="0.2">
      <c r="A1262" s="1" t="s">
        <v>2509</v>
      </c>
      <c r="B1262" s="1" t="s">
        <v>2510</v>
      </c>
      <c r="C1262">
        <v>6.08168904387</v>
      </c>
      <c r="D1262">
        <v>6.7610340129810202</v>
      </c>
      <c r="E1262">
        <v>6.8364764488913803</v>
      </c>
      <c r="F1262">
        <v>7.2103216297400001</v>
      </c>
      <c r="G1262">
        <v>5.9522678508912703</v>
      </c>
      <c r="H1262">
        <v>5.6701798564540802</v>
      </c>
      <c r="I1262">
        <v>20.4809561625</v>
      </c>
      <c r="J1262">
        <v>6.2740899048018601</v>
      </c>
      <c r="K1262">
        <v>5.2163331293659496</v>
      </c>
      <c r="L1262">
        <v>9.7949437781800004</v>
      </c>
      <c r="M1262">
        <v>4.2154765807706296</v>
      </c>
      <c r="N1262">
        <v>4.3585316224850503</v>
      </c>
      <c r="O1262">
        <v>0</v>
      </c>
      <c r="P1262">
        <v>3.38130344625776</v>
      </c>
      <c r="Q1262">
        <v>3.24602642904834</v>
      </c>
      <c r="R1262">
        <v>20.1364252204</v>
      </c>
      <c r="S1262">
        <v>2.4395481065151698</v>
      </c>
      <c r="T1262">
        <v>2.58205750101388</v>
      </c>
      <c r="U1262">
        <v>0</v>
      </c>
      <c r="V1262">
        <v>5.5332490212380803</v>
      </c>
      <c r="W1262">
        <v>3.80143479319602</v>
      </c>
      <c r="X1262">
        <v>0</v>
      </c>
      <c r="Y1262">
        <v>4.3653827363103099</v>
      </c>
      <c r="Z1262">
        <v>8.1991923256943302</v>
      </c>
      <c r="AA1262">
        <v>32.431160982100003</v>
      </c>
      <c r="AB1262">
        <v>21.576071062699999</v>
      </c>
      <c r="AC1262">
        <v>0</v>
      </c>
      <c r="AD1262">
        <v>39.204788723999997</v>
      </c>
      <c r="AE1262">
        <v>9.4757170638399995</v>
      </c>
      <c r="AF1262">
        <v>12.0153473825</v>
      </c>
      <c r="AG1262">
        <v>16.728347428199999</v>
      </c>
      <c r="AH1262">
        <v>22.7888460317</v>
      </c>
      <c r="AI1262">
        <v>5.9197421152881802</v>
      </c>
      <c r="AJ1262">
        <v>6.2002971459116196</v>
      </c>
    </row>
    <row r="1263" spans="1:36" x14ac:dyDescent="0.2">
      <c r="A1263" s="1" t="s">
        <v>2511</v>
      </c>
      <c r="B1263" s="1" t="s">
        <v>2512</v>
      </c>
      <c r="C1263">
        <v>37.028553414000001</v>
      </c>
      <c r="D1263">
        <v>13.654326124807501</v>
      </c>
      <c r="E1263">
        <v>12.8545014919296</v>
      </c>
      <c r="F1263">
        <v>18.0765809872</v>
      </c>
      <c r="G1263">
        <v>17.5873346861848</v>
      </c>
      <c r="H1263">
        <v>13.978457477108201</v>
      </c>
      <c r="I1263">
        <v>14.9760982268</v>
      </c>
      <c r="J1263">
        <v>18.5382314390373</v>
      </c>
      <c r="K1263">
        <v>10.6255236455571</v>
      </c>
      <c r="L1263">
        <v>20.327190836100002</v>
      </c>
      <c r="M1263">
        <v>20.608336918105401</v>
      </c>
      <c r="N1263">
        <v>14.683187076804799</v>
      </c>
      <c r="O1263">
        <v>10.369446010400001</v>
      </c>
      <c r="P1263">
        <v>18.013775049957701</v>
      </c>
      <c r="Q1263">
        <v>8.6465457520248794</v>
      </c>
      <c r="R1263">
        <v>16.9726886692</v>
      </c>
      <c r="S1263">
        <v>18.129720183931202</v>
      </c>
      <c r="T1263">
        <v>12.946654512126001</v>
      </c>
      <c r="U1263">
        <v>0</v>
      </c>
      <c r="V1263">
        <v>19.0741225063102</v>
      </c>
      <c r="W1263">
        <v>10.2110974827297</v>
      </c>
      <c r="X1263">
        <v>0</v>
      </c>
      <c r="Y1263">
        <v>17.9363260941827</v>
      </c>
      <c r="Z1263">
        <v>14.2748066703207</v>
      </c>
      <c r="AA1263">
        <v>11.1653005127</v>
      </c>
      <c r="AB1263">
        <v>18.895193238200001</v>
      </c>
      <c r="AC1263">
        <v>18.6145199977</v>
      </c>
      <c r="AD1263">
        <v>16.753646909899999</v>
      </c>
      <c r="AE1263">
        <v>34.644200297899999</v>
      </c>
      <c r="AF1263">
        <v>29.543695432900002</v>
      </c>
      <c r="AG1263">
        <v>30.195845160499999</v>
      </c>
      <c r="AH1263">
        <v>17.896959008100001</v>
      </c>
      <c r="AI1263">
        <v>16.077797247390698</v>
      </c>
      <c r="AJ1263">
        <v>10.2704117210699</v>
      </c>
    </row>
    <row r="1264" spans="1:36" x14ac:dyDescent="0.2">
      <c r="A1264" s="1" t="s">
        <v>2513</v>
      </c>
      <c r="B1264" s="1" t="s">
        <v>2514</v>
      </c>
      <c r="C1264">
        <v>0.77712896612299998</v>
      </c>
      <c r="D1264">
        <v>1.67987723940623</v>
      </c>
      <c r="E1264">
        <v>3.6134322756360602</v>
      </c>
      <c r="F1264">
        <v>7.0357455464300003</v>
      </c>
      <c r="G1264">
        <v>2.28177389258861</v>
      </c>
      <c r="H1264">
        <v>4.9027585291484099</v>
      </c>
      <c r="I1264">
        <v>0</v>
      </c>
      <c r="J1264">
        <v>0.80171428790720101</v>
      </c>
      <c r="K1264">
        <v>3.4993993606550502</v>
      </c>
      <c r="L1264">
        <v>2.04430484885</v>
      </c>
      <c r="M1264">
        <v>3.39356456401736</v>
      </c>
      <c r="N1264">
        <v>2.35539575327343</v>
      </c>
      <c r="O1264">
        <v>0</v>
      </c>
      <c r="P1264">
        <v>2.3943819629907299</v>
      </c>
      <c r="Q1264">
        <v>3.4478836002014699</v>
      </c>
      <c r="R1264">
        <v>0</v>
      </c>
      <c r="S1264">
        <v>1.0910541782907099</v>
      </c>
      <c r="T1264">
        <v>1.3857474427551899</v>
      </c>
      <c r="U1264">
        <v>0</v>
      </c>
      <c r="V1264">
        <v>4.6400046754728903</v>
      </c>
      <c r="W1264">
        <v>4.3717864599425802</v>
      </c>
      <c r="X1264">
        <v>0</v>
      </c>
      <c r="Y1264">
        <v>2.06082138668362</v>
      </c>
      <c r="Z1264">
        <v>2.03720859013622</v>
      </c>
      <c r="AA1264">
        <v>9.1929223394000008</v>
      </c>
      <c r="AB1264">
        <v>4.2299614776999999</v>
      </c>
      <c r="AC1264">
        <v>0</v>
      </c>
      <c r="AD1264">
        <v>2.5902204519000001</v>
      </c>
      <c r="AE1264">
        <v>3.88472655171</v>
      </c>
      <c r="AF1264">
        <v>3.5549079576999998</v>
      </c>
      <c r="AG1264">
        <v>3.59113066397</v>
      </c>
      <c r="AH1264">
        <v>0</v>
      </c>
      <c r="AI1264">
        <v>3.2358612679325098</v>
      </c>
      <c r="AJ1264">
        <v>3.5652821348709298</v>
      </c>
    </row>
    <row r="1265" spans="1:36" x14ac:dyDescent="0.2">
      <c r="A1265" s="1" t="s">
        <v>2515</v>
      </c>
      <c r="B1265" s="1" t="s">
        <v>2516</v>
      </c>
      <c r="C1265">
        <v>8.2755138064700002</v>
      </c>
      <c r="D1265">
        <v>6.93188139792443</v>
      </c>
      <c r="E1265">
        <v>4.9331825596540604</v>
      </c>
      <c r="F1265">
        <v>46.046091672599999</v>
      </c>
      <c r="G1265">
        <v>7.5931940572764898</v>
      </c>
      <c r="H1265">
        <v>4.9508192459028297</v>
      </c>
      <c r="I1265">
        <v>26.9254933719</v>
      </c>
      <c r="J1265">
        <v>7.2033626570658704</v>
      </c>
      <c r="K1265">
        <v>5.8225792037655104</v>
      </c>
      <c r="L1265">
        <v>26.2399664426</v>
      </c>
      <c r="M1265">
        <v>5.0190958620546597</v>
      </c>
      <c r="N1265">
        <v>4.9731963384765301</v>
      </c>
      <c r="O1265">
        <v>22.9815592739</v>
      </c>
      <c r="P1265">
        <v>9.6453848306711691</v>
      </c>
      <c r="Q1265">
        <v>8.4543246876969604</v>
      </c>
      <c r="R1265">
        <v>15.7078514809</v>
      </c>
      <c r="S1265">
        <v>6.6391141971860597</v>
      </c>
      <c r="T1265">
        <v>5.2262916375036896</v>
      </c>
      <c r="U1265">
        <v>48.101477879199997</v>
      </c>
      <c r="V1265">
        <v>10.911511552332801</v>
      </c>
      <c r="W1265">
        <v>5.98094829144505</v>
      </c>
      <c r="X1265">
        <v>76.600975375199994</v>
      </c>
      <c r="Y1265">
        <v>8.8070096155439099</v>
      </c>
      <c r="Z1265">
        <v>7.0505132076018899</v>
      </c>
      <c r="AA1265">
        <v>25.017320280900002</v>
      </c>
      <c r="AB1265">
        <v>34.8828141153</v>
      </c>
      <c r="AC1265">
        <v>11.050425751100001</v>
      </c>
      <c r="AD1265">
        <v>9.5478977707299997</v>
      </c>
      <c r="AE1265">
        <v>20.918939482300001</v>
      </c>
      <c r="AF1265">
        <v>20.688530219099999</v>
      </c>
      <c r="AG1265">
        <v>15.734717159500001</v>
      </c>
      <c r="AH1265">
        <v>23.2103345407</v>
      </c>
      <c r="AI1265">
        <v>7.2440396825135496</v>
      </c>
      <c r="AJ1265">
        <v>5.4048935225588801</v>
      </c>
    </row>
    <row r="1266" spans="1:36" x14ac:dyDescent="0.2">
      <c r="A1266" s="1" t="s">
        <v>2517</v>
      </c>
      <c r="B1266" s="1" t="s">
        <v>2518</v>
      </c>
      <c r="C1266">
        <v>47.913817893699999</v>
      </c>
      <c r="D1266">
        <v>41.765894971877202</v>
      </c>
      <c r="E1266">
        <v>35.528700024636997</v>
      </c>
      <c r="F1266">
        <v>53.047955951900001</v>
      </c>
      <c r="G1266">
        <v>35.6472090112931</v>
      </c>
      <c r="H1266">
        <v>35.846391445159902</v>
      </c>
      <c r="I1266">
        <v>35.775037091900003</v>
      </c>
      <c r="J1266">
        <v>33.857282928161602</v>
      </c>
      <c r="K1266">
        <v>26.993757480742801</v>
      </c>
      <c r="L1266">
        <v>53.334606544099998</v>
      </c>
      <c r="M1266">
        <v>26.649881920448699</v>
      </c>
      <c r="N1266">
        <v>27.643831284466199</v>
      </c>
      <c r="O1266">
        <v>55.943640084000002</v>
      </c>
      <c r="P1266">
        <v>31.205370973587002</v>
      </c>
      <c r="Q1266">
        <v>23.5592428261943</v>
      </c>
      <c r="R1266">
        <v>56.661133626199998</v>
      </c>
      <c r="S1266">
        <v>29.142021767536601</v>
      </c>
      <c r="T1266">
        <v>36.467497249835901</v>
      </c>
      <c r="U1266">
        <v>103.10921328800001</v>
      </c>
      <c r="V1266">
        <v>25.429251484254099</v>
      </c>
      <c r="W1266">
        <v>24.957602663498101</v>
      </c>
      <c r="X1266">
        <v>13.5745690545</v>
      </c>
      <c r="Y1266">
        <v>25.009623457115001</v>
      </c>
      <c r="Z1266">
        <v>19.0958799155515</v>
      </c>
      <c r="AA1266">
        <v>43.520369821099997</v>
      </c>
      <c r="AB1266">
        <v>62.118402722200003</v>
      </c>
      <c r="AC1266">
        <v>45.2447498318</v>
      </c>
      <c r="AD1266">
        <v>37.5529267764</v>
      </c>
      <c r="AE1266">
        <v>31.333117318799999</v>
      </c>
      <c r="AF1266">
        <v>34.167494617400003</v>
      </c>
      <c r="AG1266">
        <v>40.051961706299998</v>
      </c>
      <c r="AH1266">
        <v>36.869781517900002</v>
      </c>
      <c r="AI1266">
        <v>31.702845053467499</v>
      </c>
      <c r="AJ1266">
        <v>30.728730664395201</v>
      </c>
    </row>
    <row r="1267" spans="1:36" x14ac:dyDescent="0.2">
      <c r="A1267" s="1" t="s">
        <v>2519</v>
      </c>
      <c r="B1267" s="1" t="s">
        <v>2520</v>
      </c>
      <c r="C1267">
        <v>27.1033741484</v>
      </c>
      <c r="D1267">
        <v>27.0538167993653</v>
      </c>
      <c r="E1267">
        <v>18.817930019113401</v>
      </c>
      <c r="F1267">
        <v>64.953712750799994</v>
      </c>
      <c r="G1267">
        <v>21.260291024114998</v>
      </c>
      <c r="H1267">
        <v>17.515205061740801</v>
      </c>
      <c r="I1267">
        <v>42.4773095324</v>
      </c>
      <c r="J1267">
        <v>27.652427542500199</v>
      </c>
      <c r="K1267">
        <v>24.4291546146531</v>
      </c>
      <c r="L1267">
        <v>52.624541583999999</v>
      </c>
      <c r="M1267">
        <v>25.527535500460498</v>
      </c>
      <c r="N1267">
        <v>25.619010777139099</v>
      </c>
      <c r="O1267">
        <v>81.592573891300006</v>
      </c>
      <c r="P1267">
        <v>35.225542023353199</v>
      </c>
      <c r="Q1267">
        <v>27.4563221310129</v>
      </c>
      <c r="R1267">
        <v>53.197242810200002</v>
      </c>
      <c r="S1267">
        <v>36.2132772497689</v>
      </c>
      <c r="T1267">
        <v>26.533968216604499</v>
      </c>
      <c r="U1267">
        <v>39.919267724500003</v>
      </c>
      <c r="V1267">
        <v>32.999840812229202</v>
      </c>
      <c r="W1267">
        <v>30.643819352810599</v>
      </c>
      <c r="X1267">
        <v>20.834164618399999</v>
      </c>
      <c r="Y1267">
        <v>32.765997769204297</v>
      </c>
      <c r="Z1267">
        <v>33.957851950273302</v>
      </c>
      <c r="AA1267">
        <v>43.4821014547</v>
      </c>
      <c r="AB1267">
        <v>44.8135392087</v>
      </c>
      <c r="AC1267">
        <v>36.385106157599999</v>
      </c>
      <c r="AD1267">
        <v>86.045233639900005</v>
      </c>
      <c r="AE1267">
        <v>50.716251982599999</v>
      </c>
      <c r="AF1267">
        <v>59.574112349099998</v>
      </c>
      <c r="AG1267">
        <v>72.292329468099993</v>
      </c>
      <c r="AH1267">
        <v>75.638956759500005</v>
      </c>
      <c r="AI1267">
        <v>18.557679534954101</v>
      </c>
      <c r="AJ1267">
        <v>22.501759533491999</v>
      </c>
    </row>
    <row r="1268" spans="1:36" x14ac:dyDescent="0.2">
      <c r="A1268" s="1" t="s">
        <v>2521</v>
      </c>
      <c r="B1268" s="1" t="s">
        <v>2522</v>
      </c>
      <c r="C1268">
        <v>32.287462024</v>
      </c>
      <c r="D1268">
        <v>12.026050507029799</v>
      </c>
      <c r="E1268">
        <v>11.725947827755901</v>
      </c>
      <c r="F1268">
        <v>12.741931040500001</v>
      </c>
      <c r="G1268">
        <v>7.6164993638048903</v>
      </c>
      <c r="H1268">
        <v>11.526532641813899</v>
      </c>
      <c r="I1268">
        <v>18.052405953699999</v>
      </c>
      <c r="J1268">
        <v>10.078080786208201</v>
      </c>
      <c r="K1268">
        <v>9.36128877266834</v>
      </c>
      <c r="L1268">
        <v>17.2151438709</v>
      </c>
      <c r="M1268">
        <v>7.5517509795989497</v>
      </c>
      <c r="N1268">
        <v>11.2482625963936</v>
      </c>
      <c r="O1268">
        <v>15.502358792900001</v>
      </c>
      <c r="P1268">
        <v>11.223345004254201</v>
      </c>
      <c r="Q1268">
        <v>10.9032081526037</v>
      </c>
      <c r="R1268">
        <v>21.305090229800001</v>
      </c>
      <c r="S1268">
        <v>14.014155366242999</v>
      </c>
      <c r="T1268">
        <v>12.7941778529896</v>
      </c>
      <c r="U1268">
        <v>28.428282429700001</v>
      </c>
      <c r="V1268">
        <v>18.322222602177799</v>
      </c>
      <c r="W1268">
        <v>12.833476407987501</v>
      </c>
      <c r="X1268">
        <v>43.274389036099997</v>
      </c>
      <c r="Y1268">
        <v>16.084300988460999</v>
      </c>
      <c r="Z1268">
        <v>15.5390593552982</v>
      </c>
      <c r="AA1268">
        <v>9.0533771466200008</v>
      </c>
      <c r="AB1268">
        <v>19.573903311500001</v>
      </c>
      <c r="AC1268">
        <v>8.2328575890100009</v>
      </c>
      <c r="AD1268">
        <v>11.1224603789</v>
      </c>
      <c r="AE1268">
        <v>9.4807897175099995</v>
      </c>
      <c r="AF1268">
        <v>20.8377512743</v>
      </c>
      <c r="AG1268">
        <v>34.941111810099997</v>
      </c>
      <c r="AH1268">
        <v>24.854840329000002</v>
      </c>
      <c r="AI1268">
        <v>6.6436886885116202</v>
      </c>
      <c r="AJ1268">
        <v>11.4788003447712</v>
      </c>
    </row>
    <row r="1269" spans="1:36" x14ac:dyDescent="0.2">
      <c r="A1269" s="1" t="s">
        <v>2523</v>
      </c>
      <c r="B1269" s="1" t="s">
        <v>2524</v>
      </c>
      <c r="C1269">
        <v>0</v>
      </c>
      <c r="D1269">
        <v>1.43783041136275</v>
      </c>
      <c r="E1269">
        <v>0.39651117885391501</v>
      </c>
      <c r="F1269">
        <v>0</v>
      </c>
      <c r="G1269">
        <v>0.81375090434611896</v>
      </c>
      <c r="H1269">
        <v>1.08526023059014</v>
      </c>
      <c r="I1269">
        <v>8.9833584601399998</v>
      </c>
      <c r="J1269">
        <v>2.1443702055582401</v>
      </c>
      <c r="K1269">
        <v>0.83199578586661305</v>
      </c>
      <c r="L1269">
        <v>7.0823177712699996</v>
      </c>
      <c r="M1269">
        <v>0</v>
      </c>
      <c r="N1269">
        <v>0.17379449569944899</v>
      </c>
      <c r="O1269">
        <v>0</v>
      </c>
      <c r="P1269">
        <v>0.26965591999725802</v>
      </c>
      <c r="Q1269">
        <v>0</v>
      </c>
      <c r="R1269">
        <v>7.9739347924899997</v>
      </c>
      <c r="S1269">
        <v>0.66703465892427105</v>
      </c>
      <c r="T1269">
        <v>0</v>
      </c>
      <c r="U1269">
        <v>0</v>
      </c>
      <c r="V1269">
        <v>0.66190747700294295</v>
      </c>
      <c r="W1269">
        <v>2.0788184122546598</v>
      </c>
      <c r="X1269">
        <v>0</v>
      </c>
      <c r="Y1269">
        <v>0.92836096423325598</v>
      </c>
      <c r="Z1269">
        <v>0.43591882735172999</v>
      </c>
      <c r="AA1269">
        <v>3.4970447704500001</v>
      </c>
      <c r="AB1269">
        <v>4.2427536999099997</v>
      </c>
      <c r="AC1269">
        <v>0</v>
      </c>
      <c r="AD1269">
        <v>0</v>
      </c>
      <c r="AE1269">
        <v>0</v>
      </c>
      <c r="AF1269">
        <v>3.7149188185100002</v>
      </c>
      <c r="AG1269">
        <v>7.04389339018</v>
      </c>
      <c r="AH1269">
        <v>6.3061245140200004</v>
      </c>
      <c r="AI1269">
        <v>1.88837651706325</v>
      </c>
      <c r="AJ1269">
        <v>1.9072342603207399</v>
      </c>
    </row>
    <row r="1270" spans="1:36" x14ac:dyDescent="0.2">
      <c r="A1270" s="1" t="s">
        <v>2525</v>
      </c>
      <c r="B1270" s="1" t="s">
        <v>2526</v>
      </c>
      <c r="C1270">
        <v>0.18768041778899999</v>
      </c>
      <c r="D1270">
        <v>2.5964704515871002</v>
      </c>
      <c r="E1270">
        <v>0.85028550125590796</v>
      </c>
      <c r="F1270">
        <v>0.70798612648600001</v>
      </c>
      <c r="G1270">
        <v>2.3879243770739298</v>
      </c>
      <c r="H1270">
        <v>1.06155308963064</v>
      </c>
      <c r="I1270">
        <v>4.6086293953700004</v>
      </c>
      <c r="J1270">
        <v>3.48512206223737</v>
      </c>
      <c r="K1270">
        <v>1.5024389919533001</v>
      </c>
      <c r="L1270">
        <v>7.0059735405900003</v>
      </c>
      <c r="M1270">
        <v>2.54974942700981</v>
      </c>
      <c r="N1270">
        <v>1.0199880839836599</v>
      </c>
      <c r="O1270">
        <v>15.4870528602</v>
      </c>
      <c r="P1270">
        <v>2.1304126689103802</v>
      </c>
      <c r="Q1270">
        <v>0.87650592289229901</v>
      </c>
      <c r="R1270">
        <v>3.7498783156400002</v>
      </c>
      <c r="S1270">
        <v>2.0326747919403498</v>
      </c>
      <c r="T1270">
        <v>1.5617687603219901</v>
      </c>
      <c r="U1270">
        <v>13.4263833886</v>
      </c>
      <c r="V1270">
        <v>3.2870453833689801</v>
      </c>
      <c r="W1270">
        <v>1.52505549782517</v>
      </c>
      <c r="X1270">
        <v>0</v>
      </c>
      <c r="Y1270">
        <v>2.2527399854179602</v>
      </c>
      <c r="Z1270">
        <v>1.2791889860879599</v>
      </c>
      <c r="AA1270">
        <v>3.4535439101300001</v>
      </c>
      <c r="AB1270">
        <v>1.3088689205299999</v>
      </c>
      <c r="AC1270">
        <v>1.16648801398</v>
      </c>
      <c r="AD1270">
        <v>2.6946804253200001</v>
      </c>
      <c r="AE1270">
        <v>6.31139488091</v>
      </c>
      <c r="AF1270">
        <v>5.9497954308900001</v>
      </c>
      <c r="AG1270">
        <v>4.4809233547799998</v>
      </c>
      <c r="AH1270">
        <v>2.0758935369299998</v>
      </c>
      <c r="AI1270">
        <v>1.56295240854022</v>
      </c>
      <c r="AJ1270">
        <v>0.57402196184410603</v>
      </c>
    </row>
    <row r="1271" spans="1:36" x14ac:dyDescent="0.2">
      <c r="A1271" s="1" t="s">
        <v>2527</v>
      </c>
      <c r="B1271" s="1" t="s">
        <v>2528</v>
      </c>
      <c r="C1271">
        <v>8.0128841584699995</v>
      </c>
      <c r="D1271">
        <v>8.8337171516755504</v>
      </c>
      <c r="E1271">
        <v>10.1742097693228</v>
      </c>
      <c r="F1271">
        <v>7.8590128361899998</v>
      </c>
      <c r="G1271">
        <v>9.9990169412270493</v>
      </c>
      <c r="H1271">
        <v>8.5415040946446492</v>
      </c>
      <c r="I1271">
        <v>12.002494711400001</v>
      </c>
      <c r="J1271">
        <v>8.7830292616258401</v>
      </c>
      <c r="K1271">
        <v>10.724339462640801</v>
      </c>
      <c r="L1271">
        <v>13.851640700500001</v>
      </c>
      <c r="M1271">
        <v>9.7196221680980894</v>
      </c>
      <c r="N1271">
        <v>9.4213725971786602</v>
      </c>
      <c r="O1271">
        <v>17.483888890599999</v>
      </c>
      <c r="P1271">
        <v>7.6013628639641704</v>
      </c>
      <c r="Q1271">
        <v>8.7005701921091596</v>
      </c>
      <c r="R1271">
        <v>23.374371030300001</v>
      </c>
      <c r="S1271">
        <v>6.91054818921803</v>
      </c>
      <c r="T1271">
        <v>7.0250693978362202</v>
      </c>
      <c r="U1271">
        <v>0</v>
      </c>
      <c r="V1271">
        <v>7.6548056407801504</v>
      </c>
      <c r="W1271">
        <v>9.7666766596472101</v>
      </c>
      <c r="X1271">
        <v>0</v>
      </c>
      <c r="Y1271">
        <v>5.92732019780534</v>
      </c>
      <c r="Z1271">
        <v>8.5071930736802592</v>
      </c>
      <c r="AA1271">
        <v>16.8510447488</v>
      </c>
      <c r="AB1271">
        <v>24.499154719500002</v>
      </c>
      <c r="AC1271">
        <v>6.6921961320000003</v>
      </c>
      <c r="AD1271">
        <v>6.06053772933</v>
      </c>
      <c r="AE1271">
        <v>15.657845079099999</v>
      </c>
      <c r="AF1271">
        <v>5.9669680504600002</v>
      </c>
      <c r="AG1271">
        <v>8.6398014074499994</v>
      </c>
      <c r="AH1271">
        <v>3.03870248603</v>
      </c>
      <c r="AI1271">
        <v>8.1894877967976392</v>
      </c>
      <c r="AJ1271">
        <v>7.4543542851568798</v>
      </c>
    </row>
    <row r="1272" spans="1:36" x14ac:dyDescent="0.2">
      <c r="A1272" s="1" t="s">
        <v>2529</v>
      </c>
      <c r="B1272" s="1" t="s">
        <v>2530</v>
      </c>
      <c r="C1272">
        <v>27.2067094529</v>
      </c>
      <c r="D1272">
        <v>26.619832477035299</v>
      </c>
      <c r="E1272">
        <v>18.5658098848786</v>
      </c>
      <c r="F1272">
        <v>22.281896703000001</v>
      </c>
      <c r="G1272">
        <v>26.978102898252601</v>
      </c>
      <c r="H1272">
        <v>18.145450568408702</v>
      </c>
      <c r="I1272">
        <v>40.612266371899999</v>
      </c>
      <c r="J1272">
        <v>23.081762629272699</v>
      </c>
      <c r="K1272">
        <v>19.254346919447801</v>
      </c>
      <c r="L1272">
        <v>34.618878452200001</v>
      </c>
      <c r="M1272">
        <v>19.106257280437301</v>
      </c>
      <c r="N1272">
        <v>19.081187340335301</v>
      </c>
      <c r="O1272">
        <v>34.368792698900002</v>
      </c>
      <c r="P1272">
        <v>32.044111826340902</v>
      </c>
      <c r="Q1272">
        <v>15.9662046491298</v>
      </c>
      <c r="R1272">
        <v>25.0339098665</v>
      </c>
      <c r="S1272">
        <v>28.216955728036101</v>
      </c>
      <c r="T1272">
        <v>21.2780664435403</v>
      </c>
      <c r="U1272">
        <v>28.170541443200001</v>
      </c>
      <c r="V1272">
        <v>29.923733856174699</v>
      </c>
      <c r="W1272">
        <v>18.572221440039002</v>
      </c>
      <c r="X1272">
        <v>0</v>
      </c>
      <c r="Y1272">
        <v>27.3802014937405</v>
      </c>
      <c r="Z1272">
        <v>17.642603651429699</v>
      </c>
      <c r="AA1272">
        <v>34.818666247400003</v>
      </c>
      <c r="AB1272">
        <v>32.820449801700001</v>
      </c>
      <c r="AC1272">
        <v>38.936937874000002</v>
      </c>
      <c r="AD1272">
        <v>34.602227379399999</v>
      </c>
      <c r="AE1272">
        <v>45.062664501299999</v>
      </c>
      <c r="AF1272">
        <v>51.906899748199997</v>
      </c>
      <c r="AG1272">
        <v>39.977652511199999</v>
      </c>
      <c r="AH1272">
        <v>58.827967110000003</v>
      </c>
      <c r="AI1272">
        <v>19.2422070095196</v>
      </c>
      <c r="AJ1272">
        <v>12.591278033413801</v>
      </c>
    </row>
    <row r="1273" spans="1:36" x14ac:dyDescent="0.2">
      <c r="A1273" s="1" t="s">
        <v>2531</v>
      </c>
      <c r="B1273" s="1" t="s">
        <v>2532</v>
      </c>
      <c r="C1273">
        <v>2.0397305837399999</v>
      </c>
      <c r="D1273">
        <v>7.0546787089884599</v>
      </c>
      <c r="E1273">
        <v>6.8533676776728898</v>
      </c>
      <c r="F1273">
        <v>11.6116515978</v>
      </c>
      <c r="G1273">
        <v>7.0778765708953797</v>
      </c>
      <c r="H1273">
        <v>8.4712759006496299</v>
      </c>
      <c r="I1273">
        <v>9.4710097042200001</v>
      </c>
      <c r="J1273">
        <v>6.0258345488564604</v>
      </c>
      <c r="K1273">
        <v>9.4632038665835605</v>
      </c>
      <c r="L1273">
        <v>8.03691709846</v>
      </c>
      <c r="M1273">
        <v>8.2772955020023797</v>
      </c>
      <c r="N1273">
        <v>7.9845442412710703</v>
      </c>
      <c r="O1273">
        <v>32.956768455199999</v>
      </c>
      <c r="P1273">
        <v>7.0362735383457302</v>
      </c>
      <c r="Q1273">
        <v>9.3527596031212799</v>
      </c>
      <c r="R1273">
        <v>7.4098314918200003</v>
      </c>
      <c r="S1273">
        <v>8.4794981461812107</v>
      </c>
      <c r="T1273">
        <v>7.2743432906261702</v>
      </c>
      <c r="U1273">
        <v>23.877712040799999</v>
      </c>
      <c r="V1273">
        <v>11.2190936389851</v>
      </c>
      <c r="W1273">
        <v>10.3155755385083</v>
      </c>
      <c r="X1273">
        <v>51.6940423466</v>
      </c>
      <c r="Y1273">
        <v>8.4370646623572707</v>
      </c>
      <c r="Z1273">
        <v>9.4302727614866999</v>
      </c>
      <c r="AA1273">
        <v>3.5096240681799999</v>
      </c>
      <c r="AB1273">
        <v>10.124614404700001</v>
      </c>
      <c r="AC1273">
        <v>18.7281468911</v>
      </c>
      <c r="AD1273">
        <v>7.7018563852000002</v>
      </c>
      <c r="AE1273">
        <v>31.5156592913</v>
      </c>
      <c r="AF1273">
        <v>27.0251117201</v>
      </c>
      <c r="AG1273">
        <v>21.421912533899999</v>
      </c>
      <c r="AH1273">
        <v>24.553432647699999</v>
      </c>
      <c r="AI1273">
        <v>5.3345504486822897</v>
      </c>
      <c r="AJ1273">
        <v>4.67889843718973</v>
      </c>
    </row>
    <row r="1274" spans="1:36" x14ac:dyDescent="0.2">
      <c r="A1274" s="1" t="s">
        <v>2533</v>
      </c>
      <c r="B1274" s="1" t="s">
        <v>2534</v>
      </c>
      <c r="C1274">
        <v>82.225170081100003</v>
      </c>
      <c r="D1274">
        <v>57.442337490569599</v>
      </c>
      <c r="E1274">
        <v>49.989728024170603</v>
      </c>
      <c r="F1274">
        <v>46.218530933300002</v>
      </c>
      <c r="G1274">
        <v>60.489772329756697</v>
      </c>
      <c r="H1274">
        <v>43.712294991973799</v>
      </c>
      <c r="I1274">
        <v>59.904392907099997</v>
      </c>
      <c r="J1274">
        <v>50.558813015556197</v>
      </c>
      <c r="K1274">
        <v>49.5857770125996</v>
      </c>
      <c r="L1274">
        <v>63.505418350299998</v>
      </c>
      <c r="M1274">
        <v>47.821910027911301</v>
      </c>
      <c r="N1274">
        <v>50.196011634658298</v>
      </c>
      <c r="O1274">
        <v>66.969338817400001</v>
      </c>
      <c r="P1274">
        <v>58.279860455745499</v>
      </c>
      <c r="Q1274">
        <v>46.1572957056622</v>
      </c>
      <c r="R1274">
        <v>56.575628897400001</v>
      </c>
      <c r="S1274">
        <v>45.1058700961661</v>
      </c>
      <c r="T1274">
        <v>57.774445760362099</v>
      </c>
      <c r="U1274">
        <v>116.866266678</v>
      </c>
      <c r="V1274">
        <v>61.123892577039399</v>
      </c>
      <c r="W1274">
        <v>39.823280182646002</v>
      </c>
      <c r="X1274">
        <v>208.73289810200001</v>
      </c>
      <c r="Y1274">
        <v>46.588847015821898</v>
      </c>
      <c r="Z1274">
        <v>50.247319479528997</v>
      </c>
      <c r="AA1274">
        <v>97.624807046800001</v>
      </c>
      <c r="AB1274">
        <v>98.041970797100007</v>
      </c>
      <c r="AC1274">
        <v>68.5352781733</v>
      </c>
      <c r="AD1274">
        <v>59.754673978699998</v>
      </c>
      <c r="AE1274">
        <v>63.8443119776</v>
      </c>
      <c r="AF1274">
        <v>80.144514963600002</v>
      </c>
      <c r="AG1274">
        <v>56.6172096759</v>
      </c>
      <c r="AH1274">
        <v>83.289693845399995</v>
      </c>
      <c r="AI1274">
        <v>64.311188989562694</v>
      </c>
      <c r="AJ1274">
        <v>51.768426648095499</v>
      </c>
    </row>
    <row r="1275" spans="1:36" x14ac:dyDescent="0.2">
      <c r="A1275" s="1" t="s">
        <v>2535</v>
      </c>
      <c r="B1275" s="1" t="s">
        <v>2536</v>
      </c>
      <c r="C1275">
        <v>35.551417070900001</v>
      </c>
      <c r="D1275">
        <v>16.138406858571599</v>
      </c>
      <c r="E1275">
        <v>30.305759583782901</v>
      </c>
      <c r="F1275">
        <v>42.915352145299998</v>
      </c>
      <c r="G1275">
        <v>5.2192299382199296</v>
      </c>
      <c r="H1275">
        <v>27.455836408378101</v>
      </c>
      <c r="I1275">
        <v>7.8569185278400004</v>
      </c>
      <c r="J1275">
        <v>4.5845156118831296</v>
      </c>
      <c r="K1275">
        <v>16.8981213060495</v>
      </c>
      <c r="L1275">
        <v>10.4654533395</v>
      </c>
      <c r="M1275">
        <v>4.3123840883745501</v>
      </c>
      <c r="N1275">
        <v>15.048206162114299</v>
      </c>
      <c r="O1275">
        <v>0</v>
      </c>
      <c r="P1275">
        <v>3.1707816799677602</v>
      </c>
      <c r="Q1275">
        <v>11.6222670419374</v>
      </c>
      <c r="R1275">
        <v>12.075470217399999</v>
      </c>
      <c r="S1275">
        <v>4.63474081976692</v>
      </c>
      <c r="T1275">
        <v>12.6787926946337</v>
      </c>
      <c r="U1275">
        <v>0</v>
      </c>
      <c r="V1275">
        <v>6.36800641668348</v>
      </c>
      <c r="W1275">
        <v>9.9998333968801596</v>
      </c>
      <c r="X1275">
        <v>0</v>
      </c>
      <c r="Y1275">
        <v>4.4657363624323896</v>
      </c>
      <c r="Z1275">
        <v>13.9794658426589</v>
      </c>
      <c r="AA1275">
        <v>7.4764405437099999</v>
      </c>
      <c r="AB1275">
        <v>20.711465475299999</v>
      </c>
      <c r="AC1275">
        <v>31.072827268899999</v>
      </c>
      <c r="AD1275">
        <v>20.9645252137</v>
      </c>
      <c r="AE1275">
        <v>0</v>
      </c>
      <c r="AF1275">
        <v>4.4438725111400004</v>
      </c>
      <c r="AG1275">
        <v>0</v>
      </c>
      <c r="AH1275">
        <v>9.5497920083099999</v>
      </c>
      <c r="AI1275">
        <v>22.8775729768353</v>
      </c>
      <c r="AJ1275">
        <v>39.869234192758398</v>
      </c>
    </row>
    <row r="1276" spans="1:36" x14ac:dyDescent="0.2">
      <c r="A1276" s="1" t="s">
        <v>2537</v>
      </c>
      <c r="B1276" s="1" t="s">
        <v>2538</v>
      </c>
      <c r="C1276">
        <v>82.336094396899995</v>
      </c>
      <c r="D1276">
        <v>205.529869357575</v>
      </c>
      <c r="E1276">
        <v>138.11255353440799</v>
      </c>
      <c r="F1276">
        <v>139.36313574299999</v>
      </c>
      <c r="G1276">
        <v>208.81752373192899</v>
      </c>
      <c r="H1276">
        <v>146.40964407128001</v>
      </c>
      <c r="I1276">
        <v>422.64886735099998</v>
      </c>
      <c r="J1276">
        <v>186.13133384245501</v>
      </c>
      <c r="K1276">
        <v>142.929942713668</v>
      </c>
      <c r="L1276">
        <v>353.18430918400003</v>
      </c>
      <c r="M1276">
        <v>209.821443588802</v>
      </c>
      <c r="N1276">
        <v>147.26186935599901</v>
      </c>
      <c r="O1276">
        <v>234.04863788399999</v>
      </c>
      <c r="P1276">
        <v>223.147764239954</v>
      </c>
      <c r="Q1276">
        <v>158.157377990333</v>
      </c>
      <c r="R1276">
        <v>296.401492819</v>
      </c>
      <c r="S1276">
        <v>194.71853418430999</v>
      </c>
      <c r="T1276">
        <v>120.859417399309</v>
      </c>
      <c r="U1276">
        <v>399.50949682999999</v>
      </c>
      <c r="V1276">
        <v>217.73078729635699</v>
      </c>
      <c r="W1276">
        <v>91.7422986797107</v>
      </c>
      <c r="X1276">
        <v>224.54599644300001</v>
      </c>
      <c r="Y1276">
        <v>196.45794210472201</v>
      </c>
      <c r="Z1276">
        <v>59.309178232465896</v>
      </c>
      <c r="AA1276">
        <v>109.91405993799999</v>
      </c>
      <c r="AB1276">
        <v>118.738176463</v>
      </c>
      <c r="AC1276">
        <v>261.43372572499999</v>
      </c>
      <c r="AD1276">
        <v>120.419422604</v>
      </c>
      <c r="AE1276">
        <v>387.83174069</v>
      </c>
      <c r="AF1276">
        <v>408.095625606</v>
      </c>
      <c r="AG1276">
        <v>704.15810009300003</v>
      </c>
      <c r="AH1276">
        <v>614.07347206300005</v>
      </c>
      <c r="AI1276">
        <v>208.68309010324</v>
      </c>
      <c r="AJ1276">
        <v>165.328955047433</v>
      </c>
    </row>
    <row r="1277" spans="1:36" x14ac:dyDescent="0.2">
      <c r="A1277" s="1" t="s">
        <v>2539</v>
      </c>
      <c r="B1277" s="1" t="s">
        <v>2540</v>
      </c>
      <c r="C1277">
        <v>68.311066420900005</v>
      </c>
      <c r="D1277">
        <v>207.14020021365499</v>
      </c>
      <c r="E1277">
        <v>82.008485381059003</v>
      </c>
      <c r="F1277">
        <v>38.2955342331</v>
      </c>
      <c r="G1277">
        <v>191.286378226539</v>
      </c>
      <c r="H1277">
        <v>67.2861342965885</v>
      </c>
      <c r="I1277">
        <v>505.092210309</v>
      </c>
      <c r="J1277">
        <v>344.53056711241499</v>
      </c>
      <c r="K1277">
        <v>99.9237147363052</v>
      </c>
      <c r="L1277">
        <v>339.78639936000002</v>
      </c>
      <c r="M1277">
        <v>266.07674388712002</v>
      </c>
      <c r="N1277">
        <v>113.23937552304101</v>
      </c>
      <c r="O1277">
        <v>496.84278123600001</v>
      </c>
      <c r="P1277">
        <v>293.39722127260001</v>
      </c>
      <c r="Q1277">
        <v>128.93993632810299</v>
      </c>
      <c r="R1277">
        <v>225.58163688299999</v>
      </c>
      <c r="S1277">
        <v>323.68163742088097</v>
      </c>
      <c r="T1277">
        <v>109.685169009327</v>
      </c>
      <c r="U1277">
        <v>604.07193385699998</v>
      </c>
      <c r="V1277">
        <v>358.014790199309</v>
      </c>
      <c r="W1277">
        <v>154.48617872542201</v>
      </c>
      <c r="X1277">
        <v>322.35437526200002</v>
      </c>
      <c r="Y1277">
        <v>378.984853383602</v>
      </c>
      <c r="Z1277">
        <v>130.32635763499701</v>
      </c>
      <c r="AA1277">
        <v>137.42259599100001</v>
      </c>
      <c r="AB1277">
        <v>160.815982725</v>
      </c>
      <c r="AC1277">
        <v>217.077694307</v>
      </c>
      <c r="AD1277">
        <v>290.20125853000002</v>
      </c>
      <c r="AE1277">
        <v>516.09231388600006</v>
      </c>
      <c r="AF1277">
        <v>591.86047546400005</v>
      </c>
      <c r="AG1277">
        <v>1081.8170967799999</v>
      </c>
      <c r="AH1277">
        <v>877.45563665500003</v>
      </c>
      <c r="AI1277">
        <v>205.78669983186899</v>
      </c>
      <c r="AJ1277">
        <v>89.593206940342895</v>
      </c>
    </row>
    <row r="1278" spans="1:36" x14ac:dyDescent="0.2">
      <c r="A1278" s="1" t="s">
        <v>2541</v>
      </c>
      <c r="B1278" s="1" t="s">
        <v>2542</v>
      </c>
      <c r="C1278">
        <v>81.524666220200004</v>
      </c>
      <c r="D1278">
        <v>329.343043669368</v>
      </c>
      <c r="E1278">
        <v>224.44001283053299</v>
      </c>
      <c r="F1278">
        <v>99.534808060100005</v>
      </c>
      <c r="G1278">
        <v>354.10219908009401</v>
      </c>
      <c r="H1278">
        <v>230.68345054521799</v>
      </c>
      <c r="I1278">
        <v>330.61783833099997</v>
      </c>
      <c r="J1278">
        <v>461.38904711740798</v>
      </c>
      <c r="K1278">
        <v>221.523500185796</v>
      </c>
      <c r="L1278">
        <v>380.987035402</v>
      </c>
      <c r="M1278">
        <v>399.818697805417</v>
      </c>
      <c r="N1278">
        <v>211.47442973372401</v>
      </c>
      <c r="O1278">
        <v>359.63201704599999</v>
      </c>
      <c r="P1278">
        <v>476.97737854744702</v>
      </c>
      <c r="Q1278">
        <v>210.78733844631299</v>
      </c>
      <c r="R1278">
        <v>220.48914137599999</v>
      </c>
      <c r="S1278">
        <v>434.31614842054</v>
      </c>
      <c r="T1278">
        <v>198.141354722248</v>
      </c>
      <c r="U1278">
        <v>366.04630820699998</v>
      </c>
      <c r="V1278">
        <v>468.59617258964602</v>
      </c>
      <c r="W1278">
        <v>154.18673156967299</v>
      </c>
      <c r="X1278">
        <v>958.06291815700001</v>
      </c>
      <c r="Y1278">
        <v>399.92414989591998</v>
      </c>
      <c r="Z1278">
        <v>148.548220248067</v>
      </c>
      <c r="AA1278">
        <v>80.503265817499994</v>
      </c>
      <c r="AB1278">
        <v>127.888120044</v>
      </c>
      <c r="AC1278">
        <v>203.80705767200001</v>
      </c>
      <c r="AD1278">
        <v>297.91569348399997</v>
      </c>
      <c r="AE1278">
        <v>510.34145385599999</v>
      </c>
      <c r="AF1278">
        <v>499.82955085499998</v>
      </c>
      <c r="AG1278">
        <v>890.646956359</v>
      </c>
      <c r="AH1278">
        <v>689.46377452900003</v>
      </c>
      <c r="AI1278">
        <v>301.08181934895202</v>
      </c>
      <c r="AJ1278">
        <v>241.703876297454</v>
      </c>
    </row>
    <row r="1279" spans="1:36" x14ac:dyDescent="0.2">
      <c r="A1279" s="1" t="s">
        <v>2543</v>
      </c>
      <c r="B1279" s="1" t="s">
        <v>2544</v>
      </c>
      <c r="C1279">
        <v>41.958939915099997</v>
      </c>
      <c r="D1279">
        <v>83.962608440275901</v>
      </c>
      <c r="E1279">
        <v>63.460230997038302</v>
      </c>
      <c r="F1279">
        <v>32.108542902300002</v>
      </c>
      <c r="G1279">
        <v>109.118318940924</v>
      </c>
      <c r="H1279">
        <v>61.548556953468498</v>
      </c>
      <c r="I1279">
        <v>76.5389737725</v>
      </c>
      <c r="J1279">
        <v>139.443906250743</v>
      </c>
      <c r="K1279">
        <v>56.3822260468677</v>
      </c>
      <c r="L1279">
        <v>107.823686014</v>
      </c>
      <c r="M1279">
        <v>100.04731085029</v>
      </c>
      <c r="N1279">
        <v>61.018034920338899</v>
      </c>
      <c r="O1279">
        <v>119.851503888</v>
      </c>
      <c r="P1279">
        <v>113.142607176524</v>
      </c>
      <c r="Q1279">
        <v>71.384273069042607</v>
      </c>
      <c r="R1279">
        <v>61.797994641800003</v>
      </c>
      <c r="S1279">
        <v>112.28675299123999</v>
      </c>
      <c r="T1279">
        <v>58.074276228230097</v>
      </c>
      <c r="U1279">
        <v>300.16813715299998</v>
      </c>
      <c r="V1279">
        <v>95.437822265540603</v>
      </c>
      <c r="W1279">
        <v>46.833845043527901</v>
      </c>
      <c r="X1279">
        <v>83.551998676500006</v>
      </c>
      <c r="Y1279">
        <v>132.51813019683101</v>
      </c>
      <c r="Z1279">
        <v>42.740320374764899</v>
      </c>
      <c r="AA1279">
        <v>49.477084005099996</v>
      </c>
      <c r="AB1279">
        <v>46.186814114599997</v>
      </c>
      <c r="AC1279">
        <v>106.64322785100001</v>
      </c>
      <c r="AD1279">
        <v>86.984761591899996</v>
      </c>
      <c r="AE1279">
        <v>83.8980478533</v>
      </c>
      <c r="AF1279">
        <v>121.98550979700001</v>
      </c>
      <c r="AG1279">
        <v>221.59224872300001</v>
      </c>
      <c r="AH1279">
        <v>180.903891703</v>
      </c>
      <c r="AI1279">
        <v>92.574365069054394</v>
      </c>
      <c r="AJ1279">
        <v>67.985262586885298</v>
      </c>
    </row>
    <row r="1280" spans="1:36" x14ac:dyDescent="0.2">
      <c r="A1280" s="1" t="s">
        <v>2545</v>
      </c>
      <c r="B1280" s="1" t="s">
        <v>2546</v>
      </c>
      <c r="C1280">
        <v>76.035593260400006</v>
      </c>
      <c r="D1280">
        <v>67.973432697174005</v>
      </c>
      <c r="E1280">
        <v>68.281207554538497</v>
      </c>
      <c r="F1280">
        <v>97.813475272299996</v>
      </c>
      <c r="G1280">
        <v>84.2557686359971</v>
      </c>
      <c r="H1280">
        <v>66.613272953622598</v>
      </c>
      <c r="I1280">
        <v>55.443655078100001</v>
      </c>
      <c r="J1280">
        <v>65.943672561326906</v>
      </c>
      <c r="K1280">
        <v>48.230795706687502</v>
      </c>
      <c r="L1280">
        <v>59.214425671800001</v>
      </c>
      <c r="M1280">
        <v>64.780633775562507</v>
      </c>
      <c r="N1280">
        <v>56.7856135248378</v>
      </c>
      <c r="O1280">
        <v>40.901703707800003</v>
      </c>
      <c r="P1280">
        <v>58.766114645002503</v>
      </c>
      <c r="Q1280">
        <v>53.566198634358003</v>
      </c>
      <c r="R1280">
        <v>73.745606939200002</v>
      </c>
      <c r="S1280">
        <v>53.1426512764967</v>
      </c>
      <c r="T1280">
        <v>43.202986106964303</v>
      </c>
      <c r="U1280">
        <v>33.190019736700002</v>
      </c>
      <c r="V1280">
        <v>53.144551328566301</v>
      </c>
      <c r="W1280">
        <v>45.110359545926102</v>
      </c>
      <c r="X1280">
        <v>0</v>
      </c>
      <c r="Y1280">
        <v>60.796038645225302</v>
      </c>
      <c r="Z1280">
        <v>49.999889497243402</v>
      </c>
      <c r="AA1280">
        <v>73.175661821600002</v>
      </c>
      <c r="AB1280">
        <v>81.151150018099997</v>
      </c>
      <c r="AC1280">
        <v>50.061777266500002</v>
      </c>
      <c r="AD1280">
        <v>64.629985229499994</v>
      </c>
      <c r="AE1280">
        <v>40.058593887400001</v>
      </c>
      <c r="AF1280">
        <v>51.219885462400001</v>
      </c>
      <c r="AG1280">
        <v>53.002095991399997</v>
      </c>
      <c r="AH1280">
        <v>53.1080786156</v>
      </c>
      <c r="AI1280">
        <v>85.272788922186393</v>
      </c>
      <c r="AJ1280">
        <v>65.036688276937198</v>
      </c>
    </row>
    <row r="1281" spans="1:36" x14ac:dyDescent="0.2">
      <c r="A1281" s="1" t="s">
        <v>2547</v>
      </c>
      <c r="B1281" s="1" t="s">
        <v>2548</v>
      </c>
      <c r="C1281">
        <v>154.88731960499999</v>
      </c>
      <c r="D1281">
        <v>142.38515045856099</v>
      </c>
      <c r="E1281">
        <v>166.56590201698</v>
      </c>
      <c r="F1281">
        <v>135.762021124</v>
      </c>
      <c r="G1281">
        <v>141.08029567571</v>
      </c>
      <c r="H1281">
        <v>162.71199451042301</v>
      </c>
      <c r="I1281">
        <v>52.743203080400001</v>
      </c>
      <c r="J1281">
        <v>130.24269259610901</v>
      </c>
      <c r="K1281">
        <v>145.318078765693</v>
      </c>
      <c r="L1281">
        <v>113.78190966299999</v>
      </c>
      <c r="M1281">
        <v>134.785960451085</v>
      </c>
      <c r="N1281">
        <v>159.633462716531</v>
      </c>
      <c r="O1281">
        <v>91.271394384999994</v>
      </c>
      <c r="P1281">
        <v>155.11207753620101</v>
      </c>
      <c r="Q1281">
        <v>152.807445542457</v>
      </c>
      <c r="R1281">
        <v>112.53338530400001</v>
      </c>
      <c r="S1281">
        <v>138.428220467312</v>
      </c>
      <c r="T1281">
        <v>130.647327963338</v>
      </c>
      <c r="U1281">
        <v>133.16983227700001</v>
      </c>
      <c r="V1281">
        <v>122.924798761556</v>
      </c>
      <c r="W1281">
        <v>118.892052110129</v>
      </c>
      <c r="X1281">
        <v>112.272998222</v>
      </c>
      <c r="Y1281">
        <v>121.645372086546</v>
      </c>
      <c r="Z1281">
        <v>130.63034192973501</v>
      </c>
      <c r="AA1281">
        <v>84.694053034299998</v>
      </c>
      <c r="AB1281">
        <v>118.819364959</v>
      </c>
      <c r="AC1281">
        <v>80.098843626399997</v>
      </c>
      <c r="AD1281">
        <v>95.943930205100003</v>
      </c>
      <c r="AE1281">
        <v>97.3917514372</v>
      </c>
      <c r="AF1281">
        <v>140.703369237</v>
      </c>
      <c r="AG1281">
        <v>129.39893042700001</v>
      </c>
      <c r="AH1281">
        <v>159.74055684499999</v>
      </c>
      <c r="AI1281">
        <v>139.664094069095</v>
      </c>
      <c r="AJ1281">
        <v>153.224296454924</v>
      </c>
    </row>
    <row r="1282" spans="1:36" x14ac:dyDescent="0.2">
      <c r="A1282" s="1" t="s">
        <v>2549</v>
      </c>
      <c r="B1282" s="1" t="s">
        <v>2550</v>
      </c>
      <c r="C1282">
        <v>5.2202080762299996</v>
      </c>
      <c r="D1282">
        <v>30.749550379713501</v>
      </c>
      <c r="E1282">
        <v>29.018093424606501</v>
      </c>
      <c r="F1282">
        <v>34.953603665800003</v>
      </c>
      <c r="G1282">
        <v>42.150236716257197</v>
      </c>
      <c r="H1282">
        <v>29.6683587932215</v>
      </c>
      <c r="I1282">
        <v>25.637202510000002</v>
      </c>
      <c r="J1282">
        <v>30.460914489587999</v>
      </c>
      <c r="K1282">
        <v>21.057918656206201</v>
      </c>
      <c r="L1282">
        <v>34.820956250000002</v>
      </c>
      <c r="M1282">
        <v>29.4443035097371</v>
      </c>
      <c r="N1282">
        <v>17.1858557013176</v>
      </c>
      <c r="O1282">
        <v>27.440383500199999</v>
      </c>
      <c r="P1282">
        <v>33.014076686246597</v>
      </c>
      <c r="Q1282">
        <v>17.217978795853998</v>
      </c>
      <c r="R1282">
        <v>27.639609417799999</v>
      </c>
      <c r="S1282">
        <v>26.829147199137601</v>
      </c>
      <c r="T1282">
        <v>18.423034743521001</v>
      </c>
      <c r="U1282">
        <v>0</v>
      </c>
      <c r="V1282">
        <v>19.999660096278799</v>
      </c>
      <c r="W1282">
        <v>17.130516283263098</v>
      </c>
      <c r="X1282">
        <v>11.369417541400001</v>
      </c>
      <c r="Y1282">
        <v>20.309365018178799</v>
      </c>
      <c r="Z1282">
        <v>18.303072788932798</v>
      </c>
      <c r="AA1282">
        <v>40.996209975100001</v>
      </c>
      <c r="AB1282">
        <v>52.055186534100002</v>
      </c>
      <c r="AC1282">
        <v>21.5455750261</v>
      </c>
      <c r="AD1282">
        <v>21.5818076017</v>
      </c>
      <c r="AE1282">
        <v>26.687937300000002</v>
      </c>
      <c r="AF1282">
        <v>18.3260371372</v>
      </c>
      <c r="AG1282">
        <v>17.589469110100001</v>
      </c>
      <c r="AH1282">
        <v>17.424992789499999</v>
      </c>
      <c r="AI1282">
        <v>24.4532807209584</v>
      </c>
      <c r="AJ1282">
        <v>26.526919269074199</v>
      </c>
    </row>
    <row r="1283" spans="1:36" x14ac:dyDescent="0.2">
      <c r="A1283" s="1" t="s">
        <v>2551</v>
      </c>
      <c r="B1283" s="1" t="s">
        <v>2552</v>
      </c>
      <c r="C1283">
        <v>16.914697653299999</v>
      </c>
      <c r="D1283">
        <v>23.818559408231099</v>
      </c>
      <c r="E1283">
        <v>27.3109465409973</v>
      </c>
      <c r="F1283">
        <v>33.1797698178</v>
      </c>
      <c r="G1283">
        <v>22.230657518105499</v>
      </c>
      <c r="H1283">
        <v>22.2885319857449</v>
      </c>
      <c r="I1283">
        <v>38.449795045599998</v>
      </c>
      <c r="J1283">
        <v>27.1718509671798</v>
      </c>
      <c r="K1283">
        <v>20.311097122468698</v>
      </c>
      <c r="L1283">
        <v>23.367742955299999</v>
      </c>
      <c r="M1283">
        <v>21.572701402093699</v>
      </c>
      <c r="N1283">
        <v>20.910736479438</v>
      </c>
      <c r="O1283">
        <v>2.3007208335599998</v>
      </c>
      <c r="P1283">
        <v>17.0843878813263</v>
      </c>
      <c r="Q1283">
        <v>13.9934170589756</v>
      </c>
      <c r="R1283">
        <v>29.740284921400001</v>
      </c>
      <c r="S1283">
        <v>16.283983610988798</v>
      </c>
      <c r="T1283">
        <v>15.224456540353099</v>
      </c>
      <c r="U1283">
        <v>0</v>
      </c>
      <c r="V1283">
        <v>13.465680235278599</v>
      </c>
      <c r="W1283">
        <v>15.708071627599301</v>
      </c>
      <c r="X1283">
        <v>0</v>
      </c>
      <c r="Y1283">
        <v>13.6251477141296</v>
      </c>
      <c r="Z1283">
        <v>15.709424740688</v>
      </c>
      <c r="AA1283">
        <v>25.408215910300001</v>
      </c>
      <c r="AB1283">
        <v>40.115236232599997</v>
      </c>
      <c r="AC1283">
        <v>20.650483122400001</v>
      </c>
      <c r="AD1283">
        <v>24.533621693699999</v>
      </c>
      <c r="AE1283">
        <v>15.3733638822</v>
      </c>
      <c r="AF1283">
        <v>19.7935518299</v>
      </c>
      <c r="AG1283">
        <v>14.888229211100001</v>
      </c>
      <c r="AH1283">
        <v>13.134474964400001</v>
      </c>
      <c r="AI1283">
        <v>25.6111065126704</v>
      </c>
      <c r="AJ1283">
        <v>22.664300460144801</v>
      </c>
    </row>
    <row r="1284" spans="1:36" x14ac:dyDescent="0.2">
      <c r="A1284" s="1" t="s">
        <v>2553</v>
      </c>
      <c r="B1284" s="1" t="s">
        <v>2554</v>
      </c>
      <c r="C1284">
        <v>195.07291295900001</v>
      </c>
      <c r="D1284">
        <v>202.19056497801299</v>
      </c>
      <c r="E1284">
        <v>159.761051065944</v>
      </c>
      <c r="F1284">
        <v>221.46565270900001</v>
      </c>
      <c r="G1284">
        <v>201.472070416782</v>
      </c>
      <c r="H1284">
        <v>157.66241655554501</v>
      </c>
      <c r="I1284">
        <v>204.027112227</v>
      </c>
      <c r="J1284">
        <v>178.14714794036601</v>
      </c>
      <c r="K1284">
        <v>171.03535889161699</v>
      </c>
      <c r="L1284">
        <v>201.98008551999999</v>
      </c>
      <c r="M1284">
        <v>203.782692811012</v>
      </c>
      <c r="N1284">
        <v>167.91204125385701</v>
      </c>
      <c r="O1284">
        <v>250.01577601599999</v>
      </c>
      <c r="P1284">
        <v>216.22211742664899</v>
      </c>
      <c r="Q1284">
        <v>185.49779181871301</v>
      </c>
      <c r="R1284">
        <v>197.65417589200001</v>
      </c>
      <c r="S1284">
        <v>229.67630656734801</v>
      </c>
      <c r="T1284">
        <v>180.515585667397</v>
      </c>
      <c r="U1284">
        <v>154.234229339</v>
      </c>
      <c r="V1284">
        <v>214.37816775950299</v>
      </c>
      <c r="W1284">
        <v>187.369532468621</v>
      </c>
      <c r="X1284">
        <v>151.70399759700001</v>
      </c>
      <c r="Y1284">
        <v>218.27433834394699</v>
      </c>
      <c r="Z1284">
        <v>184.334061127436</v>
      </c>
      <c r="AA1284">
        <v>170.89579645000001</v>
      </c>
      <c r="AB1284">
        <v>189.38947286499999</v>
      </c>
      <c r="AC1284">
        <v>123.208341905</v>
      </c>
      <c r="AD1284">
        <v>194.42465005099999</v>
      </c>
      <c r="AE1284">
        <v>208.76215618800001</v>
      </c>
      <c r="AF1284">
        <v>184.69662930999999</v>
      </c>
      <c r="AG1284">
        <v>144.81098010100001</v>
      </c>
      <c r="AH1284">
        <v>170.26747519099999</v>
      </c>
      <c r="AI1284">
        <v>168.24270352559299</v>
      </c>
      <c r="AJ1284">
        <v>150.056214726218</v>
      </c>
    </row>
    <row r="1285" spans="1:36" x14ac:dyDescent="0.2">
      <c r="A1285" s="1" t="s">
        <v>2555</v>
      </c>
      <c r="B1285" s="1" t="s">
        <v>2556</v>
      </c>
      <c r="C1285">
        <v>142.940248037</v>
      </c>
      <c r="D1285">
        <v>136.249172640144</v>
      </c>
      <c r="E1285">
        <v>100.157222789809</v>
      </c>
      <c r="F1285">
        <v>140.78426961900001</v>
      </c>
      <c r="G1285">
        <v>140.85335054091999</v>
      </c>
      <c r="H1285">
        <v>94.243039834969395</v>
      </c>
      <c r="I1285">
        <v>101.825994591</v>
      </c>
      <c r="J1285">
        <v>101.285978195027</v>
      </c>
      <c r="K1285">
        <v>85.7966127510619</v>
      </c>
      <c r="L1285">
        <v>163.41111040999999</v>
      </c>
      <c r="M1285">
        <v>119.299317039147</v>
      </c>
      <c r="N1285">
        <v>85.046363882906206</v>
      </c>
      <c r="O1285">
        <v>210.57280899400001</v>
      </c>
      <c r="P1285">
        <v>123.174911266634</v>
      </c>
      <c r="Q1285">
        <v>81.679292001917005</v>
      </c>
      <c r="R1285">
        <v>236.85982173400001</v>
      </c>
      <c r="S1285">
        <v>118.393391433357</v>
      </c>
      <c r="T1285">
        <v>73.073041807872997</v>
      </c>
      <c r="U1285">
        <v>73.290264402700004</v>
      </c>
      <c r="V1285">
        <v>126.027601228601</v>
      </c>
      <c r="W1285">
        <v>66.628753227477503</v>
      </c>
      <c r="X1285">
        <v>208.25401562900001</v>
      </c>
      <c r="Y1285">
        <v>115.207545652909</v>
      </c>
      <c r="Z1285">
        <v>71.489312547427105</v>
      </c>
      <c r="AA1285">
        <v>163.38204199200001</v>
      </c>
      <c r="AB1285">
        <v>137.748962396</v>
      </c>
      <c r="AC1285">
        <v>162.21910917400001</v>
      </c>
      <c r="AD1285">
        <v>184.74286966400001</v>
      </c>
      <c r="AE1285">
        <v>177.58001939100001</v>
      </c>
      <c r="AF1285">
        <v>149.441356861</v>
      </c>
      <c r="AG1285">
        <v>142.58884506199999</v>
      </c>
      <c r="AH1285">
        <v>132.741931706</v>
      </c>
      <c r="AI1285">
        <v>99.905244692958505</v>
      </c>
      <c r="AJ1285">
        <v>64.9061299695272</v>
      </c>
    </row>
    <row r="1286" spans="1:36" x14ac:dyDescent="0.2">
      <c r="A1286" s="1" t="s">
        <v>2557</v>
      </c>
      <c r="B1286" s="1" t="s">
        <v>2558</v>
      </c>
      <c r="C1286">
        <v>107.462556069</v>
      </c>
      <c r="D1286">
        <v>179.782578542029</v>
      </c>
      <c r="E1286">
        <v>113.457615053201</v>
      </c>
      <c r="F1286">
        <v>132.29417610100001</v>
      </c>
      <c r="G1286">
        <v>185.62170727129799</v>
      </c>
      <c r="H1286">
        <v>114.17450347177</v>
      </c>
      <c r="I1286">
        <v>282.86968883600002</v>
      </c>
      <c r="J1286">
        <v>134.259525114144</v>
      </c>
      <c r="K1286">
        <v>115.454155371813</v>
      </c>
      <c r="L1286">
        <v>215.22996408099999</v>
      </c>
      <c r="M1286">
        <v>122.59734449666399</v>
      </c>
      <c r="N1286">
        <v>111.80391492829</v>
      </c>
      <c r="O1286">
        <v>167.149482081</v>
      </c>
      <c r="P1286">
        <v>119.36733337296</v>
      </c>
      <c r="Q1286">
        <v>114.449588341126</v>
      </c>
      <c r="R1286">
        <v>217.75277639500001</v>
      </c>
      <c r="S1286">
        <v>113.44447525015801</v>
      </c>
      <c r="T1286">
        <v>93.368825729576102</v>
      </c>
      <c r="U1286">
        <v>8.7112912694600002</v>
      </c>
      <c r="V1286">
        <v>108.088969807591</v>
      </c>
      <c r="W1286">
        <v>87.721635618694805</v>
      </c>
      <c r="X1286">
        <v>0</v>
      </c>
      <c r="Y1286">
        <v>104.26791140710699</v>
      </c>
      <c r="Z1286">
        <v>94.647588226852505</v>
      </c>
      <c r="AA1286">
        <v>345.71178813400002</v>
      </c>
      <c r="AB1286">
        <v>288.00947970300001</v>
      </c>
      <c r="AC1286">
        <v>229.889988203</v>
      </c>
      <c r="AD1286">
        <v>231.18933415000001</v>
      </c>
      <c r="AE1286">
        <v>108.460897941</v>
      </c>
      <c r="AF1286">
        <v>89.221777754399994</v>
      </c>
      <c r="AG1286">
        <v>105.272675839</v>
      </c>
      <c r="AH1286">
        <v>83.6989065665</v>
      </c>
      <c r="AI1286">
        <v>139.89598788023301</v>
      </c>
      <c r="AJ1286">
        <v>95.359210083936802</v>
      </c>
    </row>
    <row r="1287" spans="1:36" x14ac:dyDescent="0.2">
      <c r="A1287" s="1" t="s">
        <v>2559</v>
      </c>
      <c r="B1287" s="1" t="s">
        <v>2560</v>
      </c>
      <c r="C1287">
        <v>0</v>
      </c>
      <c r="D1287">
        <v>0</v>
      </c>
      <c r="E1287">
        <v>3.1507581332347501</v>
      </c>
      <c r="F1287">
        <v>0</v>
      </c>
      <c r="G1287">
        <v>0</v>
      </c>
      <c r="H1287">
        <v>2.55516965683247</v>
      </c>
      <c r="I1287">
        <v>0</v>
      </c>
      <c r="J1287">
        <v>1.5146311072170899</v>
      </c>
      <c r="K1287">
        <v>1.46915711554927</v>
      </c>
      <c r="L1287">
        <v>1.47130801056</v>
      </c>
      <c r="M1287">
        <v>5.6988974534975103</v>
      </c>
      <c r="N1287">
        <v>1.5344514019033599</v>
      </c>
      <c r="O1287">
        <v>0</v>
      </c>
      <c r="P1287">
        <v>2.3808228379504799</v>
      </c>
      <c r="Q1287">
        <v>2.74268688783514</v>
      </c>
      <c r="R1287">
        <v>12.907176096100001</v>
      </c>
      <c r="S1287">
        <v>1.7667974984797901</v>
      </c>
      <c r="T1287">
        <v>3.4906802671934498</v>
      </c>
      <c r="U1287">
        <v>0</v>
      </c>
      <c r="V1287">
        <v>5.8440565216399101</v>
      </c>
      <c r="W1287">
        <v>1.8354124589210401</v>
      </c>
      <c r="X1287">
        <v>0</v>
      </c>
      <c r="Y1287">
        <v>2.4589814147570701</v>
      </c>
      <c r="Z1287">
        <v>0.76975539766539602</v>
      </c>
      <c r="AA1287">
        <v>4.6313710013699998</v>
      </c>
      <c r="AB1287">
        <v>1.9978536409700001</v>
      </c>
      <c r="AC1287">
        <v>9.1251847169399998</v>
      </c>
      <c r="AD1287">
        <v>0</v>
      </c>
      <c r="AE1287">
        <v>0</v>
      </c>
      <c r="AF1287">
        <v>7.0284517429799998</v>
      </c>
      <c r="AG1287">
        <v>13.5690190278</v>
      </c>
      <c r="AH1287">
        <v>5.5677491753600004</v>
      </c>
      <c r="AI1287">
        <v>3.3345382801306802</v>
      </c>
      <c r="AJ1287">
        <v>1.8710209515804701</v>
      </c>
    </row>
    <row r="1288" spans="1:36" x14ac:dyDescent="0.2">
      <c r="A1288" s="1" t="s">
        <v>2561</v>
      </c>
      <c r="B1288" s="1" t="s">
        <v>2562</v>
      </c>
      <c r="C1288">
        <v>0</v>
      </c>
      <c r="D1288">
        <v>0</v>
      </c>
      <c r="E1288">
        <v>1.72854092031629</v>
      </c>
      <c r="F1288">
        <v>0</v>
      </c>
      <c r="G1288">
        <v>0</v>
      </c>
      <c r="H1288">
        <v>0.63080750903051697</v>
      </c>
      <c r="I1288">
        <v>0</v>
      </c>
      <c r="J1288">
        <v>0</v>
      </c>
      <c r="K1288">
        <v>1.4507926516049101</v>
      </c>
      <c r="L1288">
        <v>4.7219791463999998</v>
      </c>
      <c r="M1288">
        <v>0</v>
      </c>
      <c r="N1288">
        <v>0.303054151875913</v>
      </c>
      <c r="O1288">
        <v>0</v>
      </c>
      <c r="P1288">
        <v>2.3510625524761002</v>
      </c>
      <c r="Q1288">
        <v>2.0313024763029</v>
      </c>
      <c r="R1288">
        <v>3.4761371986</v>
      </c>
      <c r="S1288">
        <v>1.7447125297488</v>
      </c>
      <c r="T1288">
        <v>2.5852850728901502</v>
      </c>
      <c r="U1288">
        <v>0</v>
      </c>
      <c r="V1288">
        <v>0</v>
      </c>
      <c r="W1288">
        <v>0</v>
      </c>
      <c r="X1288">
        <v>0</v>
      </c>
      <c r="Y1288">
        <v>0.80941471569086998</v>
      </c>
      <c r="Z1288">
        <v>1.52026691038916</v>
      </c>
      <c r="AA1288">
        <v>2.2867394319300001</v>
      </c>
      <c r="AB1288">
        <v>3.9457609409100001</v>
      </c>
      <c r="AC1288">
        <v>0</v>
      </c>
      <c r="AD1288">
        <v>3.71721540814</v>
      </c>
      <c r="AE1288">
        <v>0</v>
      </c>
      <c r="AF1288">
        <v>1.38811921924</v>
      </c>
      <c r="AG1288">
        <v>0</v>
      </c>
      <c r="AH1288">
        <v>3.2072555145499999</v>
      </c>
      <c r="AI1288">
        <v>1.09761885054302</v>
      </c>
      <c r="AJ1288">
        <v>2.5866864655600001</v>
      </c>
    </row>
    <row r="1289" spans="1:36" x14ac:dyDescent="0.2">
      <c r="A1289" s="1" t="s">
        <v>2563</v>
      </c>
      <c r="B1289" s="1" t="s">
        <v>2564</v>
      </c>
      <c r="C1289">
        <v>0</v>
      </c>
      <c r="D1289">
        <v>0</v>
      </c>
      <c r="E1289">
        <v>0.27114367377510401</v>
      </c>
      <c r="F1289">
        <v>0</v>
      </c>
      <c r="G1289">
        <v>0</v>
      </c>
      <c r="H1289">
        <v>0</v>
      </c>
      <c r="I1289">
        <v>0</v>
      </c>
      <c r="J1289">
        <v>0</v>
      </c>
      <c r="K1289">
        <v>0</v>
      </c>
      <c r="L1289">
        <v>0</v>
      </c>
      <c r="M1289">
        <v>0</v>
      </c>
      <c r="N1289">
        <v>0</v>
      </c>
      <c r="O1289">
        <v>0</v>
      </c>
      <c r="P1289">
        <v>0</v>
      </c>
      <c r="Q1289">
        <v>0.53105947092886396</v>
      </c>
      <c r="R1289">
        <v>0</v>
      </c>
      <c r="S1289">
        <v>0</v>
      </c>
      <c r="T1289">
        <v>0.675891522324223</v>
      </c>
      <c r="U1289">
        <v>0</v>
      </c>
      <c r="V1289">
        <v>0</v>
      </c>
      <c r="W1289">
        <v>0</v>
      </c>
      <c r="X1289">
        <v>0</v>
      </c>
      <c r="Y1289">
        <v>0</v>
      </c>
      <c r="Z1289">
        <v>1.19236620422679</v>
      </c>
      <c r="AA1289">
        <v>0</v>
      </c>
      <c r="AB1289">
        <v>0</v>
      </c>
      <c r="AC1289">
        <v>0</v>
      </c>
      <c r="AD1289">
        <v>0</v>
      </c>
      <c r="AE1289">
        <v>0</v>
      </c>
      <c r="AF1289">
        <v>0</v>
      </c>
      <c r="AG1289">
        <v>0</v>
      </c>
      <c r="AH1289">
        <v>0</v>
      </c>
      <c r="AI1289">
        <v>0.86087752983765997</v>
      </c>
      <c r="AJ1289">
        <v>0.57964962813669496</v>
      </c>
    </row>
    <row r="1290" spans="1:36" x14ac:dyDescent="0.2">
      <c r="A1290" s="1" t="s">
        <v>2565</v>
      </c>
      <c r="B1290" s="1" t="s">
        <v>2566</v>
      </c>
      <c r="C1290">
        <v>56.235877912200003</v>
      </c>
      <c r="D1290">
        <v>50.650844036642297</v>
      </c>
      <c r="E1290">
        <v>43.580183203125799</v>
      </c>
      <c r="F1290">
        <v>129.05085297100001</v>
      </c>
      <c r="G1290">
        <v>64.212344088402801</v>
      </c>
      <c r="H1290">
        <v>32.623580265012599</v>
      </c>
      <c r="I1290">
        <v>25.3167374786</v>
      </c>
      <c r="J1290">
        <v>42.3025758732852</v>
      </c>
      <c r="K1290">
        <v>46.894307930663601</v>
      </c>
      <c r="L1290">
        <v>117.40740690299999</v>
      </c>
      <c r="M1290">
        <v>29.559432751221902</v>
      </c>
      <c r="N1290">
        <v>25.958577857653999</v>
      </c>
      <c r="O1290">
        <v>115.268437722</v>
      </c>
      <c r="P1290">
        <v>42.556607010476398</v>
      </c>
      <c r="Q1290">
        <v>22.980391651103599</v>
      </c>
      <c r="R1290">
        <v>9.3633325214800003</v>
      </c>
      <c r="S1290">
        <v>37.596498957549798</v>
      </c>
      <c r="T1290">
        <v>45.9606235180471</v>
      </c>
      <c r="U1290">
        <v>0</v>
      </c>
      <c r="V1290">
        <v>22.384507404099502</v>
      </c>
      <c r="W1290">
        <v>43.938661895382502</v>
      </c>
      <c r="X1290">
        <v>0</v>
      </c>
      <c r="Y1290">
        <v>44.476929831902297</v>
      </c>
      <c r="Z1290">
        <v>67.567418239518105</v>
      </c>
      <c r="AA1290">
        <v>6.1595674934</v>
      </c>
      <c r="AB1290">
        <v>15.9424684481</v>
      </c>
      <c r="AC1290">
        <v>129.25040676099999</v>
      </c>
      <c r="AD1290">
        <v>30.038104308200001</v>
      </c>
      <c r="AE1290">
        <v>125.64896541</v>
      </c>
      <c r="AF1290">
        <v>87.992113919800005</v>
      </c>
      <c r="AG1290">
        <v>106.47339678199999</v>
      </c>
      <c r="AH1290">
        <v>73.308697475499997</v>
      </c>
      <c r="AI1290">
        <v>44.348236385576399</v>
      </c>
      <c r="AJ1290">
        <v>32.8468122610794</v>
      </c>
    </row>
    <row r="1291" spans="1:36" x14ac:dyDescent="0.2">
      <c r="A1291" s="1" t="s">
        <v>2567</v>
      </c>
      <c r="B1291" s="1" t="s">
        <v>2568</v>
      </c>
      <c r="C1291">
        <v>99.836479457999999</v>
      </c>
      <c r="D1291">
        <v>25.3895370107726</v>
      </c>
      <c r="E1291">
        <v>32.907918280451803</v>
      </c>
      <c r="F1291">
        <v>78.276380040299998</v>
      </c>
      <c r="G1291">
        <v>17.243278656650698</v>
      </c>
      <c r="H1291">
        <v>32.578413124614002</v>
      </c>
      <c r="I1291">
        <v>33.168130747299998</v>
      </c>
      <c r="J1291">
        <v>20.952396983169699</v>
      </c>
      <c r="K1291">
        <v>49.4616228901588</v>
      </c>
      <c r="L1291">
        <v>61.427109440999999</v>
      </c>
      <c r="M1291">
        <v>17.571600481617299</v>
      </c>
      <c r="N1291">
        <v>45.215167976085702</v>
      </c>
      <c r="O1291">
        <v>7.7661462736300004</v>
      </c>
      <c r="P1291">
        <v>19.0465827036038</v>
      </c>
      <c r="Q1291">
        <v>73.366874249590097</v>
      </c>
      <c r="R1291">
        <v>50.455324739200002</v>
      </c>
      <c r="S1291">
        <v>26.305651644032501</v>
      </c>
      <c r="T1291">
        <v>68.359155232538498</v>
      </c>
      <c r="U1291">
        <v>0</v>
      </c>
      <c r="V1291">
        <v>45.583640868791299</v>
      </c>
      <c r="W1291">
        <v>51.697450926275998</v>
      </c>
      <c r="X1291">
        <v>0</v>
      </c>
      <c r="Y1291">
        <v>16.939649746104301</v>
      </c>
      <c r="Z1291">
        <v>59.014580487680398</v>
      </c>
      <c r="AA1291">
        <v>20.583871117200001</v>
      </c>
      <c r="AB1291">
        <v>14.151463290200001</v>
      </c>
      <c r="AC1291">
        <v>29.276634300200001</v>
      </c>
      <c r="AD1291">
        <v>75.034424103500001</v>
      </c>
      <c r="AE1291">
        <v>3.55839164001</v>
      </c>
      <c r="AF1291">
        <v>25.458614091200001</v>
      </c>
      <c r="AG1291">
        <v>28.6457068365</v>
      </c>
      <c r="AH1291">
        <v>19.951101211699999</v>
      </c>
      <c r="AI1291">
        <v>38.902946601524597</v>
      </c>
      <c r="AJ1291">
        <v>47.024993249722499</v>
      </c>
    </row>
    <row r="1292" spans="1:36" x14ac:dyDescent="0.2">
      <c r="A1292" s="1" t="s">
        <v>2569</v>
      </c>
      <c r="B1292" s="1" t="s">
        <v>2570</v>
      </c>
      <c r="C1292">
        <v>1.23062597553</v>
      </c>
      <c r="D1292">
        <v>6.8277875170879598</v>
      </c>
      <c r="E1292">
        <v>4.9884682262708804</v>
      </c>
      <c r="F1292">
        <v>3.4043428384499999</v>
      </c>
      <c r="G1292">
        <v>7.5277354878172096</v>
      </c>
      <c r="H1292">
        <v>5.7112899137687796</v>
      </c>
      <c r="I1292">
        <v>19.239377420699999</v>
      </c>
      <c r="J1292">
        <v>11.3202270108807</v>
      </c>
      <c r="K1292">
        <v>8.1069934201087595</v>
      </c>
      <c r="L1292">
        <v>21.4533229259</v>
      </c>
      <c r="M1292">
        <v>9.2550396973576898</v>
      </c>
      <c r="N1292">
        <v>6.58091067203575</v>
      </c>
      <c r="O1292">
        <v>3.0920386092099998</v>
      </c>
      <c r="P1292">
        <v>7.15088875377345</v>
      </c>
      <c r="Q1292">
        <v>4.3104561831361297</v>
      </c>
      <c r="R1292">
        <v>3.442328614</v>
      </c>
      <c r="S1292">
        <v>11.1480600191435</v>
      </c>
      <c r="T1292">
        <v>5.6079275380110598</v>
      </c>
      <c r="U1292">
        <v>33.747588591700001</v>
      </c>
      <c r="V1292">
        <v>9.9602151645562191</v>
      </c>
      <c r="W1292">
        <v>6.0896421327154799</v>
      </c>
      <c r="X1292">
        <v>0</v>
      </c>
      <c r="Y1292">
        <v>10.391424997198399</v>
      </c>
      <c r="Z1292">
        <v>5.1616489265202201</v>
      </c>
      <c r="AA1292">
        <v>3.2349983121800001</v>
      </c>
      <c r="AB1292">
        <v>2.0757981961500001</v>
      </c>
      <c r="AC1292">
        <v>26.212718388399999</v>
      </c>
      <c r="AD1292">
        <v>15.1975278932</v>
      </c>
      <c r="AE1292">
        <v>5.4060180684699999</v>
      </c>
      <c r="AF1292">
        <v>12.415205198900001</v>
      </c>
      <c r="AG1292">
        <v>14.453824645199999</v>
      </c>
      <c r="AH1292">
        <v>20.449950533599999</v>
      </c>
      <c r="AI1292">
        <v>9.8601304345862495</v>
      </c>
      <c r="AJ1292">
        <v>9.2528685998053906</v>
      </c>
    </row>
    <row r="1293" spans="1:36" x14ac:dyDescent="0.2">
      <c r="A1293" s="1" t="s">
        <v>2571</v>
      </c>
      <c r="B1293" s="1" t="s">
        <v>2572</v>
      </c>
      <c r="C1293">
        <v>304.40472978499997</v>
      </c>
      <c r="D1293">
        <v>68.422532202896406</v>
      </c>
      <c r="E1293">
        <v>212.731792603217</v>
      </c>
      <c r="F1293">
        <v>255.74055996300001</v>
      </c>
      <c r="G1293">
        <v>64.748603593955394</v>
      </c>
      <c r="H1293">
        <v>185.615326453656</v>
      </c>
      <c r="I1293">
        <v>22.356733784399999</v>
      </c>
      <c r="J1293">
        <v>53.2718191671322</v>
      </c>
      <c r="K1293">
        <v>97.437921873950799</v>
      </c>
      <c r="L1293">
        <v>27.6327295161</v>
      </c>
      <c r="M1293">
        <v>46.135984817826099</v>
      </c>
      <c r="N1293">
        <v>105.336676503481</v>
      </c>
      <c r="O1293">
        <v>20.7602870264</v>
      </c>
      <c r="P1293">
        <v>36.7373735847709</v>
      </c>
      <c r="Q1293">
        <v>62.388895863950999</v>
      </c>
      <c r="R1293">
        <v>126.82614581199999</v>
      </c>
      <c r="S1293">
        <v>51.240097771133897</v>
      </c>
      <c r="T1293">
        <v>80.035968877369598</v>
      </c>
      <c r="U1293">
        <v>38.044497634899997</v>
      </c>
      <c r="V1293">
        <v>49.449131899565103</v>
      </c>
      <c r="W1293">
        <v>58.836708879167702</v>
      </c>
      <c r="X1293">
        <v>29.651190726999999</v>
      </c>
      <c r="Y1293">
        <v>46.494028235558098</v>
      </c>
      <c r="Z1293">
        <v>56.600492032828797</v>
      </c>
      <c r="AA1293">
        <v>245.93195834599999</v>
      </c>
      <c r="AB1293">
        <v>178.78042007400001</v>
      </c>
      <c r="AC1293">
        <v>43.878080432200001</v>
      </c>
      <c r="AD1293">
        <v>43.631689338999998</v>
      </c>
      <c r="AE1293">
        <v>31.030692434300001</v>
      </c>
      <c r="AF1293">
        <v>43.799761558299998</v>
      </c>
      <c r="AG1293">
        <v>38.172846285299997</v>
      </c>
      <c r="AH1293">
        <v>40.032397383499998</v>
      </c>
      <c r="AI1293">
        <v>115.146810180762</v>
      </c>
      <c r="AJ1293">
        <v>206.65027499274399</v>
      </c>
    </row>
    <row r="1294" spans="1:36" x14ac:dyDescent="0.2">
      <c r="A1294" s="1" t="s">
        <v>2573</v>
      </c>
      <c r="B1294" s="1" t="s">
        <v>2574</v>
      </c>
      <c r="C1294">
        <v>0</v>
      </c>
      <c r="D1294">
        <v>0.93183434325251402</v>
      </c>
      <c r="E1294">
        <v>0.51394480325315794</v>
      </c>
      <c r="F1294">
        <v>0</v>
      </c>
      <c r="G1294">
        <v>0.263689317436199</v>
      </c>
      <c r="H1294">
        <v>1.05500907433675</v>
      </c>
      <c r="I1294">
        <v>5.8219675037899998</v>
      </c>
      <c r="J1294">
        <v>0.13897312133583001</v>
      </c>
      <c r="K1294">
        <v>0</v>
      </c>
      <c r="L1294">
        <v>1.14748354134</v>
      </c>
      <c r="M1294">
        <v>0.26144767643803901</v>
      </c>
      <c r="N1294">
        <v>0.67580019930517299</v>
      </c>
      <c r="O1294">
        <v>0</v>
      </c>
      <c r="P1294">
        <v>0.61165855023768401</v>
      </c>
      <c r="Q1294">
        <v>0.50330374945174505</v>
      </c>
      <c r="R1294">
        <v>0</v>
      </c>
      <c r="S1294">
        <v>0.43229423888471902</v>
      </c>
      <c r="T1294">
        <v>0.80070772679524604</v>
      </c>
      <c r="U1294">
        <v>0</v>
      </c>
      <c r="V1294">
        <v>1.0724284906145201</v>
      </c>
      <c r="W1294">
        <v>0.336812042403629</v>
      </c>
      <c r="X1294">
        <v>0</v>
      </c>
      <c r="Y1294">
        <v>0.30082776889788398</v>
      </c>
      <c r="Z1294">
        <v>0.70627963316569498</v>
      </c>
      <c r="AA1294">
        <v>0</v>
      </c>
      <c r="AB1294">
        <v>1.0082083705</v>
      </c>
      <c r="AC1294">
        <v>0</v>
      </c>
      <c r="AD1294">
        <v>0</v>
      </c>
      <c r="AE1294">
        <v>0</v>
      </c>
      <c r="AF1294">
        <v>0.28661643447899998</v>
      </c>
      <c r="AG1294">
        <v>0</v>
      </c>
      <c r="AH1294">
        <v>0</v>
      </c>
      <c r="AI1294">
        <v>0.61191294803791896</v>
      </c>
      <c r="AJ1294">
        <v>0.82403152710721805</v>
      </c>
    </row>
    <row r="1295" spans="1:36" x14ac:dyDescent="0.2">
      <c r="A1295" s="1" t="s">
        <v>2575</v>
      </c>
      <c r="B1295" s="1" t="s">
        <v>2576</v>
      </c>
      <c r="C1295">
        <v>4.1650108641000001</v>
      </c>
      <c r="D1295">
        <v>2.6618382674057499</v>
      </c>
      <c r="E1295">
        <v>3.67028204782225</v>
      </c>
      <c r="F1295">
        <v>2.7324616778699999</v>
      </c>
      <c r="G1295">
        <v>1.2406366246588401</v>
      </c>
      <c r="H1295">
        <v>4.1758373743784398</v>
      </c>
      <c r="I1295">
        <v>0</v>
      </c>
      <c r="J1295">
        <v>1.86816327041608</v>
      </c>
      <c r="K1295">
        <v>4.6207915835659801</v>
      </c>
      <c r="L1295">
        <v>2.5406192969300001</v>
      </c>
      <c r="M1295">
        <v>1.4058170142897799</v>
      </c>
      <c r="N1295">
        <v>4.23944605902917</v>
      </c>
      <c r="O1295">
        <v>0</v>
      </c>
      <c r="P1295">
        <v>1.58572837263025</v>
      </c>
      <c r="Q1295">
        <v>3.1291466717962999</v>
      </c>
      <c r="R1295">
        <v>0</v>
      </c>
      <c r="S1295">
        <v>1.45279211428471</v>
      </c>
      <c r="T1295">
        <v>2.9061752575814399</v>
      </c>
      <c r="U1295">
        <v>0</v>
      </c>
      <c r="V1295">
        <v>1.8741127393362</v>
      </c>
      <c r="W1295">
        <v>3.96168262991154</v>
      </c>
      <c r="X1295">
        <v>0</v>
      </c>
      <c r="Y1295">
        <v>1.71866356493299</v>
      </c>
      <c r="Z1295">
        <v>5.2218379435693203</v>
      </c>
      <c r="AA1295">
        <v>0</v>
      </c>
      <c r="AB1295">
        <v>0</v>
      </c>
      <c r="AC1295">
        <v>0</v>
      </c>
      <c r="AD1295">
        <v>0</v>
      </c>
      <c r="AE1295">
        <v>0.32917206037500002</v>
      </c>
      <c r="AF1295">
        <v>0.86689724854799999</v>
      </c>
      <c r="AG1295">
        <v>0</v>
      </c>
      <c r="AH1295">
        <v>1.54514819035</v>
      </c>
      <c r="AI1295">
        <v>2.0564287597995601</v>
      </c>
      <c r="AJ1295">
        <v>4.3847032760691498</v>
      </c>
    </row>
    <row r="1296" spans="1:36" x14ac:dyDescent="0.2">
      <c r="A1296" s="1" t="s">
        <v>2577</v>
      </c>
      <c r="B1296" s="1" t="s">
        <v>2578</v>
      </c>
      <c r="C1296">
        <v>241.081376363</v>
      </c>
      <c r="D1296">
        <v>169.74506920309901</v>
      </c>
      <c r="E1296">
        <v>252.02906411107799</v>
      </c>
      <c r="F1296">
        <v>166.53395168099999</v>
      </c>
      <c r="G1296">
        <v>195.93041511184799</v>
      </c>
      <c r="H1296">
        <v>265.94043555318302</v>
      </c>
      <c r="I1296">
        <v>64.909830678199995</v>
      </c>
      <c r="J1296">
        <v>152.14387223857</v>
      </c>
      <c r="K1296">
        <v>282.83790574646702</v>
      </c>
      <c r="L1296">
        <v>75.401155343300005</v>
      </c>
      <c r="M1296">
        <v>152.89184910016101</v>
      </c>
      <c r="N1296">
        <v>284.126559232435</v>
      </c>
      <c r="O1296">
        <v>120.24485826900001</v>
      </c>
      <c r="P1296">
        <v>160.272935908145</v>
      </c>
      <c r="Q1296">
        <v>284.46153976140499</v>
      </c>
      <c r="R1296">
        <v>110.585885148</v>
      </c>
      <c r="S1296">
        <v>162.47058478084</v>
      </c>
      <c r="T1296">
        <v>295.000393056939</v>
      </c>
      <c r="U1296">
        <v>47.137037220000003</v>
      </c>
      <c r="V1296">
        <v>214.910906612166</v>
      </c>
      <c r="W1296">
        <v>323.30706129988403</v>
      </c>
      <c r="X1296">
        <v>138.44189254400001</v>
      </c>
      <c r="Y1296">
        <v>174.838988211388</v>
      </c>
      <c r="Z1296">
        <v>315.99198605248301</v>
      </c>
      <c r="AA1296">
        <v>213.35259795900001</v>
      </c>
      <c r="AB1296">
        <v>134.16246474100001</v>
      </c>
      <c r="AC1296">
        <v>117.588715925</v>
      </c>
      <c r="AD1296">
        <v>72.145654437600001</v>
      </c>
      <c r="AE1296">
        <v>66.931652276299999</v>
      </c>
      <c r="AF1296">
        <v>126.5632806</v>
      </c>
      <c r="AG1296">
        <v>65.224623210399997</v>
      </c>
      <c r="AH1296">
        <v>105.829097108</v>
      </c>
      <c r="AI1296">
        <v>274.505579865127</v>
      </c>
      <c r="AJ1296">
        <v>312.61274406070902</v>
      </c>
    </row>
    <row r="1297" spans="1:36" x14ac:dyDescent="0.2">
      <c r="A1297" s="1" t="s">
        <v>2579</v>
      </c>
      <c r="B1297" s="1" t="s">
        <v>2580</v>
      </c>
      <c r="C1297">
        <v>18.128671169099999</v>
      </c>
      <c r="D1297">
        <v>5.1184010815975398</v>
      </c>
      <c r="E1297">
        <v>5.5577966433136101</v>
      </c>
      <c r="F1297">
        <v>4.4660713356899997</v>
      </c>
      <c r="G1297">
        <v>7.60409337888981</v>
      </c>
      <c r="H1297">
        <v>7.6461516246123296</v>
      </c>
      <c r="I1297">
        <v>15.4444211891</v>
      </c>
      <c r="J1297">
        <v>4.5801285156038203</v>
      </c>
      <c r="K1297">
        <v>5.2756096421996599</v>
      </c>
      <c r="L1297">
        <v>7.4152046465300003</v>
      </c>
      <c r="M1297">
        <v>4.8467895806659396</v>
      </c>
      <c r="N1297">
        <v>6.9987625504995599</v>
      </c>
      <c r="O1297">
        <v>6.7517166407599998</v>
      </c>
      <c r="P1297">
        <v>2.3998086660043101</v>
      </c>
      <c r="Q1297">
        <v>3.4556979926471501</v>
      </c>
      <c r="R1297">
        <v>3.9917364960000001</v>
      </c>
      <c r="S1297">
        <v>3.4133663527249198</v>
      </c>
      <c r="T1297">
        <v>4.3981457912006796</v>
      </c>
      <c r="U1297">
        <v>0</v>
      </c>
      <c r="V1297">
        <v>2.9453299215920401</v>
      </c>
      <c r="W1297">
        <v>3.4688417285828299</v>
      </c>
      <c r="X1297">
        <v>0</v>
      </c>
      <c r="Y1297">
        <v>3.9244349851678502</v>
      </c>
      <c r="Z1297">
        <v>4.8493362372859901</v>
      </c>
      <c r="AA1297">
        <v>3.69574049604</v>
      </c>
      <c r="AB1297">
        <v>5.6637716855200004</v>
      </c>
      <c r="AC1297">
        <v>1.86833427119</v>
      </c>
      <c r="AD1297">
        <v>9.2960028069499998</v>
      </c>
      <c r="AE1297">
        <v>5.04389245623</v>
      </c>
      <c r="AF1297">
        <v>3.36513750118</v>
      </c>
      <c r="AG1297">
        <v>5.2714304383700004</v>
      </c>
      <c r="AH1297">
        <v>0.87689829516200002</v>
      </c>
      <c r="AI1297">
        <v>3.6412236190262801</v>
      </c>
      <c r="AJ1297">
        <v>4.1019224881060898</v>
      </c>
    </row>
    <row r="1298" spans="1:36" x14ac:dyDescent="0.2">
      <c r="A1298" s="1" t="s">
        <v>2581</v>
      </c>
      <c r="B1298" s="1" t="s">
        <v>2580</v>
      </c>
      <c r="C1298">
        <v>0</v>
      </c>
      <c r="D1298">
        <v>0.85473299311833895</v>
      </c>
      <c r="E1298">
        <v>0.70713037649302701</v>
      </c>
      <c r="F1298">
        <v>3.4803954354300002</v>
      </c>
      <c r="G1298">
        <v>0.64499006338797504</v>
      </c>
      <c r="H1298">
        <v>0.28673068592296203</v>
      </c>
      <c r="I1298">
        <v>4.8547721017200001</v>
      </c>
      <c r="J1298">
        <v>0.84982853316867701</v>
      </c>
      <c r="K1298">
        <v>0.494588403956218</v>
      </c>
      <c r="L1298">
        <v>1.9812499914999999</v>
      </c>
      <c r="M1298">
        <v>0</v>
      </c>
      <c r="N1298">
        <v>0.82651132329794597</v>
      </c>
      <c r="O1298">
        <v>0</v>
      </c>
      <c r="P1298">
        <v>0.320599438974013</v>
      </c>
      <c r="Q1298">
        <v>0.30777310247013701</v>
      </c>
      <c r="R1298">
        <v>0</v>
      </c>
      <c r="S1298">
        <v>0.132175191647636</v>
      </c>
      <c r="T1298">
        <v>0.58756478929321598</v>
      </c>
      <c r="U1298">
        <v>0</v>
      </c>
      <c r="V1298">
        <v>0</v>
      </c>
      <c r="W1298">
        <v>0.20596247763460601</v>
      </c>
      <c r="X1298">
        <v>0</v>
      </c>
      <c r="Y1298">
        <v>0.73583155971897296</v>
      </c>
      <c r="Z1298">
        <v>0.51827281035993999</v>
      </c>
      <c r="AA1298">
        <v>5.7168485798099997</v>
      </c>
      <c r="AB1298">
        <v>0.89676385020799998</v>
      </c>
      <c r="AC1298">
        <v>0</v>
      </c>
      <c r="AD1298">
        <v>0</v>
      </c>
      <c r="AE1298">
        <v>2.0963678021200001</v>
      </c>
      <c r="AF1298">
        <v>0.38558867201000002</v>
      </c>
      <c r="AG1298">
        <v>0</v>
      </c>
      <c r="AH1298">
        <v>0</v>
      </c>
      <c r="AI1298">
        <v>1.4967529780132001</v>
      </c>
      <c r="AJ1298">
        <v>0.75584994123506599</v>
      </c>
    </row>
    <row r="1299" spans="1:36" x14ac:dyDescent="0.2">
      <c r="A1299" s="1" t="s">
        <v>2582</v>
      </c>
      <c r="B1299" s="1" t="s">
        <v>2583</v>
      </c>
      <c r="C1299">
        <v>17.4603330614</v>
      </c>
      <c r="D1299">
        <v>31.704160570548598</v>
      </c>
      <c r="E1299">
        <v>61.260977132929902</v>
      </c>
      <c r="F1299">
        <v>38.766579694900003</v>
      </c>
      <c r="G1299">
        <v>31.248034726890999</v>
      </c>
      <c r="H1299">
        <v>64.138879627877103</v>
      </c>
      <c r="I1299">
        <v>7.1050198730199998</v>
      </c>
      <c r="J1299">
        <v>34.095486268376</v>
      </c>
      <c r="K1299">
        <v>66.767661815795705</v>
      </c>
      <c r="L1299">
        <v>15.4352866721</v>
      </c>
      <c r="M1299">
        <v>33.402892493564401</v>
      </c>
      <c r="N1299">
        <v>64.703690748904705</v>
      </c>
      <c r="O1299">
        <v>17.020386381600002</v>
      </c>
      <c r="P1299">
        <v>36.727136303626601</v>
      </c>
      <c r="Q1299">
        <v>75.369330590278395</v>
      </c>
      <c r="R1299">
        <v>17.542656543500001</v>
      </c>
      <c r="S1299">
        <v>40.222189933133599</v>
      </c>
      <c r="T1299">
        <v>93.552107870605596</v>
      </c>
      <c r="U1299">
        <v>0</v>
      </c>
      <c r="V1299">
        <v>50.834494233826</v>
      </c>
      <c r="W1299">
        <v>79.670715649659698</v>
      </c>
      <c r="X1299">
        <v>0</v>
      </c>
      <c r="Y1299">
        <v>42.054751679766497</v>
      </c>
      <c r="Z1299">
        <v>86.835030408464604</v>
      </c>
      <c r="AA1299">
        <v>17.441510792599999</v>
      </c>
      <c r="AB1299">
        <v>19.0075365756</v>
      </c>
      <c r="AC1299">
        <v>24.6110156626</v>
      </c>
      <c r="AD1299">
        <v>7.5463469791</v>
      </c>
      <c r="AE1299">
        <v>24.710734203299999</v>
      </c>
      <c r="AF1299">
        <v>39.245463804099998</v>
      </c>
      <c r="AG1299">
        <v>23.052742004199999</v>
      </c>
      <c r="AH1299">
        <v>23.884446596899998</v>
      </c>
      <c r="AI1299">
        <v>57.217808467016603</v>
      </c>
      <c r="AJ1299">
        <v>75.907923560765397</v>
      </c>
    </row>
    <row r="1300" spans="1:36" x14ac:dyDescent="0.2">
      <c r="A1300" s="1" t="s">
        <v>2584</v>
      </c>
      <c r="B1300" s="1" t="s">
        <v>2585</v>
      </c>
      <c r="C1300">
        <v>34.5616333002</v>
      </c>
      <c r="D1300">
        <v>32.163285963267903</v>
      </c>
      <c r="E1300">
        <v>55.103789338567701</v>
      </c>
      <c r="F1300">
        <v>43.090610153</v>
      </c>
      <c r="G1300">
        <v>28.092900538676201</v>
      </c>
      <c r="H1300">
        <v>50.464600722441403</v>
      </c>
      <c r="I1300">
        <v>9.7814667530899992</v>
      </c>
      <c r="J1300">
        <v>37.165834517243503</v>
      </c>
      <c r="K1300">
        <v>71.513819594262003</v>
      </c>
      <c r="L1300">
        <v>14.309027716399999</v>
      </c>
      <c r="M1300">
        <v>38.938868143436601</v>
      </c>
      <c r="N1300">
        <v>74.630911340755205</v>
      </c>
      <c r="O1300">
        <v>6.0422971386500004</v>
      </c>
      <c r="P1300">
        <v>35.907137165089502</v>
      </c>
      <c r="Q1300">
        <v>68.941174953310707</v>
      </c>
      <c r="R1300">
        <v>15.683581973500001</v>
      </c>
      <c r="S1300">
        <v>32.779447528613801</v>
      </c>
      <c r="T1300">
        <v>56.406219772148802</v>
      </c>
      <c r="U1300">
        <v>0</v>
      </c>
      <c r="V1300">
        <v>40.805091622056402</v>
      </c>
      <c r="W1300">
        <v>62.795670958817503</v>
      </c>
      <c r="X1300">
        <v>0</v>
      </c>
      <c r="Y1300">
        <v>38.999072665105601</v>
      </c>
      <c r="Z1300">
        <v>84.459272799397596</v>
      </c>
      <c r="AA1300">
        <v>25.5622050976</v>
      </c>
      <c r="AB1300">
        <v>24.162803741699999</v>
      </c>
      <c r="AC1300">
        <v>23.4380139021</v>
      </c>
      <c r="AD1300">
        <v>27.484865442</v>
      </c>
      <c r="AE1300">
        <v>28.483981565299999</v>
      </c>
      <c r="AF1300">
        <v>26.360243759300001</v>
      </c>
      <c r="AG1300">
        <v>17.144021515799999</v>
      </c>
      <c r="AH1300">
        <v>25.824654792499999</v>
      </c>
      <c r="AI1300">
        <v>48.339577660278302</v>
      </c>
      <c r="AJ1300">
        <v>60.691950836948998</v>
      </c>
    </row>
    <row r="1301" spans="1:36" x14ac:dyDescent="0.2">
      <c r="A1301" s="1" t="s">
        <v>2586</v>
      </c>
      <c r="B1301" s="1" t="s">
        <v>2587</v>
      </c>
      <c r="C1301">
        <v>5.8936228757000002</v>
      </c>
      <c r="D1301">
        <v>7.9497117408730098</v>
      </c>
      <c r="E1301">
        <v>3.87867718705118</v>
      </c>
      <c r="F1301">
        <v>1.42287943469</v>
      </c>
      <c r="G1301">
        <v>6.4603882771868699</v>
      </c>
      <c r="H1301">
        <v>4.9233756802381796</v>
      </c>
      <c r="I1301">
        <v>0</v>
      </c>
      <c r="J1301">
        <v>5.4720666525983104</v>
      </c>
      <c r="K1301">
        <v>4.7180248832679901</v>
      </c>
      <c r="L1301">
        <v>9.6861110695400008</v>
      </c>
      <c r="M1301">
        <v>2.74520060259941</v>
      </c>
      <c r="N1301">
        <v>3.4001197527541498</v>
      </c>
      <c r="O1301">
        <v>0</v>
      </c>
      <c r="P1301">
        <v>3.6699513014260998</v>
      </c>
      <c r="Q1301">
        <v>3.7433216365473601</v>
      </c>
      <c r="R1301">
        <v>3.0145363239899998</v>
      </c>
      <c r="S1301">
        <v>4.0662676845093904</v>
      </c>
      <c r="T1301">
        <v>3.6432201569183702</v>
      </c>
      <c r="U1301">
        <v>37.1026643398</v>
      </c>
      <c r="V1301">
        <v>2.6274498020055801</v>
      </c>
      <c r="W1301">
        <v>2.3576842968254001</v>
      </c>
      <c r="X1301">
        <v>0</v>
      </c>
      <c r="Y1301">
        <v>2.1057943822851901</v>
      </c>
      <c r="Z1301">
        <v>3.3371712667079101</v>
      </c>
      <c r="AA1301">
        <v>4.95770066542</v>
      </c>
      <c r="AB1301">
        <v>6.0549786796499996</v>
      </c>
      <c r="AC1301">
        <v>1.6483755929199999</v>
      </c>
      <c r="AD1301">
        <v>5.0771722647699997</v>
      </c>
      <c r="AE1301">
        <v>3.64246949126</v>
      </c>
      <c r="AF1301">
        <v>3.3104198182400002</v>
      </c>
      <c r="AG1301">
        <v>4.5390942716599998</v>
      </c>
      <c r="AH1301">
        <v>4.1720396937300004</v>
      </c>
      <c r="AI1301">
        <v>4.46186524610982</v>
      </c>
      <c r="AJ1301">
        <v>4.26607988512799</v>
      </c>
    </row>
    <row r="1302" spans="1:36" x14ac:dyDescent="0.2">
      <c r="A1302" s="1" t="s">
        <v>2588</v>
      </c>
      <c r="B1302" s="1" t="s">
        <v>2589</v>
      </c>
      <c r="C1302">
        <v>0</v>
      </c>
      <c r="D1302">
        <v>0</v>
      </c>
      <c r="E1302">
        <v>0.16521299118913099</v>
      </c>
      <c r="F1302">
        <v>1.3591303560800001</v>
      </c>
      <c r="G1302">
        <v>0.40687545217305898</v>
      </c>
      <c r="H1302">
        <v>0.18087670509835599</v>
      </c>
      <c r="I1302">
        <v>0</v>
      </c>
      <c r="J1302">
        <v>0.35739503425970598</v>
      </c>
      <c r="K1302">
        <v>0.48533087508885697</v>
      </c>
      <c r="L1302">
        <v>0.38188968374499999</v>
      </c>
      <c r="M1302">
        <v>0.134472192003077</v>
      </c>
      <c r="N1302">
        <v>0.40552048996537998</v>
      </c>
      <c r="O1302">
        <v>0.21990163283799999</v>
      </c>
      <c r="P1302">
        <v>0.35954122666301103</v>
      </c>
      <c r="Q1302">
        <v>0.38830154863615801</v>
      </c>
      <c r="R1302">
        <v>1.32898913208</v>
      </c>
      <c r="S1302">
        <v>0.22234488630808999</v>
      </c>
      <c r="T1302">
        <v>0.16473341762740901</v>
      </c>
      <c r="U1302">
        <v>0</v>
      </c>
      <c r="V1302">
        <v>0.33095373850147097</v>
      </c>
      <c r="W1302">
        <v>0.43308716921972001</v>
      </c>
      <c r="X1302">
        <v>0</v>
      </c>
      <c r="Y1302">
        <v>0.61890730948883699</v>
      </c>
      <c r="Z1302">
        <v>0.21795941367586499</v>
      </c>
      <c r="AA1302">
        <v>1.60281218645</v>
      </c>
      <c r="AB1302">
        <v>0.18856683110700001</v>
      </c>
      <c r="AC1302">
        <v>0</v>
      </c>
      <c r="AD1302">
        <v>0</v>
      </c>
      <c r="AE1302">
        <v>0</v>
      </c>
      <c r="AF1302">
        <v>0.88450448059800002</v>
      </c>
      <c r="AG1302">
        <v>0</v>
      </c>
      <c r="AH1302">
        <v>0.613095438863</v>
      </c>
      <c r="AI1302">
        <v>0.41963922601405701</v>
      </c>
      <c r="AJ1302">
        <v>0.105957458906708</v>
      </c>
    </row>
    <row r="1303" spans="1:36" x14ac:dyDescent="0.2">
      <c r="A1303" s="1" t="s">
        <v>2590</v>
      </c>
      <c r="B1303" s="1" t="s">
        <v>2591</v>
      </c>
      <c r="C1303">
        <v>0</v>
      </c>
      <c r="D1303">
        <v>0.88101321691846401</v>
      </c>
      <c r="E1303">
        <v>0.72887230607773201</v>
      </c>
      <c r="F1303">
        <v>1.5374597698500001</v>
      </c>
      <c r="G1303">
        <v>0.88642851073720696</v>
      </c>
      <c r="H1303">
        <v>0.83738234483309204</v>
      </c>
      <c r="I1303">
        <v>0</v>
      </c>
      <c r="J1303">
        <v>0.99275235577967103</v>
      </c>
      <c r="K1303">
        <v>0.906302876551625</v>
      </c>
      <c r="L1303">
        <v>1.4181714596699999</v>
      </c>
      <c r="M1303">
        <v>0.32958484540725003</v>
      </c>
      <c r="N1303">
        <v>1.0412402289928899</v>
      </c>
      <c r="O1303">
        <v>0</v>
      </c>
      <c r="P1303">
        <v>0.69763105510271695</v>
      </c>
      <c r="Q1303">
        <v>0.89883564918560199</v>
      </c>
      <c r="R1303">
        <v>0</v>
      </c>
      <c r="S1303">
        <v>0.86284790799354905</v>
      </c>
      <c r="T1303">
        <v>0.94209184370814003</v>
      </c>
      <c r="U1303">
        <v>0</v>
      </c>
      <c r="V1303">
        <v>1.44204732910744</v>
      </c>
      <c r="W1303">
        <v>0.91994562972762794</v>
      </c>
      <c r="X1303">
        <v>0</v>
      </c>
      <c r="Y1303">
        <v>0.979672276678066</v>
      </c>
      <c r="Z1303">
        <v>0.59356443548625004</v>
      </c>
      <c r="AA1303">
        <v>1.3689931852099999</v>
      </c>
      <c r="AB1303">
        <v>1.69461670474</v>
      </c>
      <c r="AC1303">
        <v>0.351825081815</v>
      </c>
      <c r="AD1303">
        <v>0</v>
      </c>
      <c r="AE1303">
        <v>3.2926845043699999</v>
      </c>
      <c r="AF1303">
        <v>1.93904620615</v>
      </c>
      <c r="AG1303">
        <v>1.22070400559</v>
      </c>
      <c r="AH1303">
        <v>0.93022261315900001</v>
      </c>
      <c r="AI1303">
        <v>1.5427732013488999</v>
      </c>
      <c r="AJ1303">
        <v>0.86565537437690898</v>
      </c>
    </row>
    <row r="1304" spans="1:36" x14ac:dyDescent="0.2">
      <c r="A1304" s="1" t="s">
        <v>2592</v>
      </c>
      <c r="B1304" s="1" t="s">
        <v>2593</v>
      </c>
      <c r="C1304">
        <v>14.1693802331</v>
      </c>
      <c r="D1304">
        <v>2.8003817435965601</v>
      </c>
      <c r="E1304">
        <v>2.22025500410609</v>
      </c>
      <c r="F1304">
        <v>3.6652182296800002</v>
      </c>
      <c r="G1304">
        <v>1.1886727869767899</v>
      </c>
      <c r="H1304">
        <v>1.7614171281829401</v>
      </c>
      <c r="I1304">
        <v>0</v>
      </c>
      <c r="J1304">
        <v>1.4617644019041001</v>
      </c>
      <c r="K1304">
        <v>1.0127697393402499</v>
      </c>
      <c r="L1304">
        <v>4.0570098720600001</v>
      </c>
      <c r="M1304">
        <v>3.1428474612656401</v>
      </c>
      <c r="N1304">
        <v>1.52320411414072</v>
      </c>
      <c r="O1304">
        <v>10.921397325099999</v>
      </c>
      <c r="P1304">
        <v>2.6259686449994799</v>
      </c>
      <c r="Q1304">
        <v>1.89068293314988</v>
      </c>
      <c r="R1304">
        <v>0</v>
      </c>
      <c r="S1304">
        <v>1.46153929193617</v>
      </c>
      <c r="T1304">
        <v>0.96252614697480898</v>
      </c>
      <c r="U1304">
        <v>0</v>
      </c>
      <c r="V1304">
        <v>3.2229002806949598</v>
      </c>
      <c r="W1304">
        <v>0.75914965578409599</v>
      </c>
      <c r="X1304">
        <v>0</v>
      </c>
      <c r="Y1304">
        <v>0.904058321190501</v>
      </c>
      <c r="Z1304">
        <v>2.1225366986236098</v>
      </c>
      <c r="AA1304">
        <v>3.4054990958300002</v>
      </c>
      <c r="AB1304">
        <v>3.51193382176</v>
      </c>
      <c r="AC1304">
        <v>1.88714553047</v>
      </c>
      <c r="AD1304">
        <v>0.41518636321199998</v>
      </c>
      <c r="AE1304">
        <v>12.1423128344</v>
      </c>
      <c r="AF1304">
        <v>6.9338667999899997</v>
      </c>
      <c r="AG1304">
        <v>6.85949827525</v>
      </c>
      <c r="AH1304">
        <v>0</v>
      </c>
      <c r="AI1304">
        <v>2.145433006297</v>
      </c>
      <c r="AJ1304">
        <v>2.16685777219686</v>
      </c>
    </row>
    <row r="1305" spans="1:36" x14ac:dyDescent="0.2">
      <c r="A1305" s="1" t="s">
        <v>2594</v>
      </c>
      <c r="B1305" s="1" t="s">
        <v>2595</v>
      </c>
      <c r="C1305">
        <v>3.8014196801</v>
      </c>
      <c r="D1305">
        <v>4.25806648638767</v>
      </c>
      <c r="E1305">
        <v>4.84120213064375</v>
      </c>
      <c r="F1305">
        <v>2.2813765237800001</v>
      </c>
      <c r="G1305">
        <v>5.1579987490005896</v>
      </c>
      <c r="H1305">
        <v>4.7363424141732704</v>
      </c>
      <c r="I1305">
        <v>2.8003988942800002</v>
      </c>
      <c r="J1305">
        <v>3.2977778222685599</v>
      </c>
      <c r="K1305">
        <v>5.6194575704622096</v>
      </c>
      <c r="L1305">
        <v>2.3376536212499999</v>
      </c>
      <c r="M1305">
        <v>5.1141502473751403</v>
      </c>
      <c r="N1305">
        <v>6.3026234043765399</v>
      </c>
      <c r="O1305">
        <v>10.0083498458</v>
      </c>
      <c r="P1305">
        <v>5.4639219096651201</v>
      </c>
      <c r="Q1305">
        <v>6.1329951860566903</v>
      </c>
      <c r="R1305">
        <v>6.2143234835300003</v>
      </c>
      <c r="S1305">
        <v>5.1290866175607102</v>
      </c>
      <c r="T1305">
        <v>5.9569076291547098</v>
      </c>
      <c r="U1305">
        <v>0</v>
      </c>
      <c r="V1305">
        <v>6.8779212694160501</v>
      </c>
      <c r="W1305">
        <v>7.3443841559209204</v>
      </c>
      <c r="X1305">
        <v>19.569371757100001</v>
      </c>
      <c r="Y1305">
        <v>6.8008923597713302</v>
      </c>
      <c r="Z1305">
        <v>8.8328356804733197</v>
      </c>
      <c r="AA1305">
        <v>4.54225088899</v>
      </c>
      <c r="AB1305">
        <v>3.9090220122299999</v>
      </c>
      <c r="AC1305">
        <v>8.6587297439800004</v>
      </c>
      <c r="AD1305">
        <v>3.3669526527300002</v>
      </c>
      <c r="AE1305">
        <v>5.0254827184000002</v>
      </c>
      <c r="AF1305">
        <v>7.56414395983</v>
      </c>
      <c r="AG1305">
        <v>11.844043796999999</v>
      </c>
      <c r="AH1305">
        <v>6.6892480005600001</v>
      </c>
      <c r="AI1305">
        <v>5.4942262016008003</v>
      </c>
      <c r="AJ1305">
        <v>6.87030531315538</v>
      </c>
    </row>
    <row r="1306" spans="1:36" x14ac:dyDescent="0.2">
      <c r="A1306" s="1" t="s">
        <v>2596</v>
      </c>
      <c r="B1306" s="1" t="s">
        <v>2597</v>
      </c>
      <c r="C1306">
        <v>0.34214306251900001</v>
      </c>
      <c r="D1306">
        <v>3.2542046699648099</v>
      </c>
      <c r="E1306">
        <v>5.3844814508967502</v>
      </c>
      <c r="F1306">
        <v>7.4858568489000001</v>
      </c>
      <c r="G1306">
        <v>5.0229314670921896</v>
      </c>
      <c r="H1306">
        <v>5.8056620300153803</v>
      </c>
      <c r="I1306">
        <v>3.3606288688400001</v>
      </c>
      <c r="J1306">
        <v>4.4120891397547801</v>
      </c>
      <c r="K1306">
        <v>6.8473989456278703</v>
      </c>
      <c r="L1306">
        <v>10.1147000549</v>
      </c>
      <c r="M1306">
        <v>7.6363544786172399</v>
      </c>
      <c r="N1306">
        <v>7.6523408261292598</v>
      </c>
      <c r="O1306">
        <v>5.4294296957299997</v>
      </c>
      <c r="P1306">
        <v>8.5442745269927798</v>
      </c>
      <c r="Q1306">
        <v>8.3089658814356699</v>
      </c>
      <c r="R1306">
        <v>9.2970434416900005</v>
      </c>
      <c r="S1306">
        <v>7.6856559815876198</v>
      </c>
      <c r="T1306">
        <v>6.5076989052102103</v>
      </c>
      <c r="U1306">
        <v>0</v>
      </c>
      <c r="V1306">
        <v>5.7199349671980002</v>
      </c>
      <c r="W1306">
        <v>8.1267082620663196</v>
      </c>
      <c r="X1306">
        <v>0</v>
      </c>
      <c r="Y1306">
        <v>6.5899251188991199</v>
      </c>
      <c r="Z1306">
        <v>10.224803999077499</v>
      </c>
      <c r="AA1306">
        <v>10.972751649699999</v>
      </c>
      <c r="AB1306">
        <v>1.5131236646599999</v>
      </c>
      <c r="AC1306">
        <v>7.1769981567899999</v>
      </c>
      <c r="AD1306">
        <v>0.52633138522300005</v>
      </c>
      <c r="AE1306">
        <v>4.9754502577100004</v>
      </c>
      <c r="AF1306">
        <v>20.601126924599999</v>
      </c>
      <c r="AG1306">
        <v>4.7431526690099997</v>
      </c>
      <c r="AH1306">
        <v>8.8662436474799993</v>
      </c>
      <c r="AI1306">
        <v>4.6624517545190098</v>
      </c>
      <c r="AJ1306">
        <v>2.8777295697759802</v>
      </c>
    </row>
    <row r="1307" spans="1:36" x14ac:dyDescent="0.2">
      <c r="A1307" s="1" t="s">
        <v>2598</v>
      </c>
      <c r="B1307" s="1" t="s">
        <v>2599</v>
      </c>
      <c r="C1307">
        <v>0</v>
      </c>
      <c r="D1307">
        <v>0</v>
      </c>
      <c r="E1307">
        <v>0</v>
      </c>
      <c r="F1307">
        <v>0</v>
      </c>
      <c r="G1307">
        <v>0</v>
      </c>
      <c r="H1307">
        <v>0</v>
      </c>
      <c r="I1307">
        <v>0</v>
      </c>
      <c r="J1307">
        <v>0</v>
      </c>
      <c r="K1307">
        <v>0</v>
      </c>
      <c r="L1307">
        <v>0</v>
      </c>
      <c r="M1307">
        <v>0</v>
      </c>
      <c r="N1307">
        <v>0</v>
      </c>
      <c r="O1307">
        <v>0</v>
      </c>
      <c r="P1307">
        <v>0</v>
      </c>
      <c r="Q1307">
        <v>0</v>
      </c>
      <c r="R1307">
        <v>0</v>
      </c>
      <c r="S1307">
        <v>0</v>
      </c>
      <c r="T1307">
        <v>0</v>
      </c>
      <c r="U1307">
        <v>0</v>
      </c>
      <c r="V1307">
        <v>0</v>
      </c>
      <c r="W1307">
        <v>0</v>
      </c>
      <c r="X1307">
        <v>0</v>
      </c>
      <c r="Y1307">
        <v>0</v>
      </c>
      <c r="Z1307">
        <v>0</v>
      </c>
      <c r="AA1307">
        <v>0</v>
      </c>
      <c r="AB1307">
        <v>0</v>
      </c>
      <c r="AC1307">
        <v>0</v>
      </c>
      <c r="AD1307">
        <v>0</v>
      </c>
      <c r="AE1307">
        <v>0</v>
      </c>
      <c r="AF1307">
        <v>0</v>
      </c>
      <c r="AG1307">
        <v>0</v>
      </c>
      <c r="AH1307">
        <v>0</v>
      </c>
      <c r="AI1307">
        <v>0</v>
      </c>
      <c r="AJ1307">
        <v>0</v>
      </c>
    </row>
    <row r="1308" spans="1:36" x14ac:dyDescent="0.2">
      <c r="A1308" s="1" t="s">
        <v>2600</v>
      </c>
      <c r="B1308" s="1" t="s">
        <v>2601</v>
      </c>
      <c r="C1308">
        <v>88.990810310100002</v>
      </c>
      <c r="D1308">
        <v>142.163590041372</v>
      </c>
      <c r="E1308">
        <v>156.624002548238</v>
      </c>
      <c r="F1308">
        <v>121.384097178</v>
      </c>
      <c r="G1308">
        <v>129.84894693666101</v>
      </c>
      <c r="H1308">
        <v>149.68213734749901</v>
      </c>
      <c r="I1308">
        <v>82.3460197988</v>
      </c>
      <c r="J1308">
        <v>135.330075056883</v>
      </c>
      <c r="K1308">
        <v>159.77384336271101</v>
      </c>
      <c r="L1308">
        <v>130.847465325</v>
      </c>
      <c r="M1308">
        <v>134.010740059993</v>
      </c>
      <c r="N1308">
        <v>173.25481805490799</v>
      </c>
      <c r="O1308">
        <v>79.650686167800004</v>
      </c>
      <c r="P1308">
        <v>153.45976482875599</v>
      </c>
      <c r="Q1308">
        <v>135.45184231846</v>
      </c>
      <c r="R1308">
        <v>111.019555286</v>
      </c>
      <c r="S1308">
        <v>124.93910232524701</v>
      </c>
      <c r="T1308">
        <v>158.52383480084299</v>
      </c>
      <c r="U1308">
        <v>27.173115573899999</v>
      </c>
      <c r="V1308">
        <v>122.682809000714</v>
      </c>
      <c r="W1308">
        <v>123.799107024534</v>
      </c>
      <c r="X1308">
        <v>122.90938752700001</v>
      </c>
      <c r="Y1308">
        <v>128.90047682861899</v>
      </c>
      <c r="Z1308">
        <v>145.23438741589101</v>
      </c>
      <c r="AA1308">
        <v>96.996978632899996</v>
      </c>
      <c r="AB1308">
        <v>112.373425627</v>
      </c>
      <c r="AC1308">
        <v>154.717240057</v>
      </c>
      <c r="AD1308">
        <v>96.273705260599996</v>
      </c>
      <c r="AE1308">
        <v>57.702129699300002</v>
      </c>
      <c r="AF1308">
        <v>93.3133605883</v>
      </c>
      <c r="AG1308">
        <v>66.448517742000007</v>
      </c>
      <c r="AH1308">
        <v>60.790487146399997</v>
      </c>
      <c r="AI1308">
        <v>148.50590483136401</v>
      </c>
      <c r="AJ1308">
        <v>157.595547669474</v>
      </c>
    </row>
    <row r="1309" spans="1:36" x14ac:dyDescent="0.2">
      <c r="A1309" s="1" t="s">
        <v>2602</v>
      </c>
      <c r="B1309" s="1" t="s">
        <v>2603</v>
      </c>
      <c r="C1309">
        <v>203.71390312</v>
      </c>
      <c r="D1309">
        <v>132.644186262706</v>
      </c>
      <c r="E1309">
        <v>164.45898298355999</v>
      </c>
      <c r="F1309">
        <v>223.980651897</v>
      </c>
      <c r="G1309">
        <v>162.29918639211601</v>
      </c>
      <c r="H1309">
        <v>171.99849188666099</v>
      </c>
      <c r="I1309">
        <v>128.41381299400001</v>
      </c>
      <c r="J1309">
        <v>123.340040498012</v>
      </c>
      <c r="K1309">
        <v>176.037277030079</v>
      </c>
      <c r="L1309">
        <v>156.533778891</v>
      </c>
      <c r="M1309">
        <v>136.20898947087599</v>
      </c>
      <c r="N1309">
        <v>156.56580761974899</v>
      </c>
      <c r="O1309">
        <v>70.961991975000004</v>
      </c>
      <c r="P1309">
        <v>133.648621456954</v>
      </c>
      <c r="Q1309">
        <v>132.55585637418</v>
      </c>
      <c r="R1309">
        <v>101.507549432</v>
      </c>
      <c r="S1309">
        <v>123.32104627943301</v>
      </c>
      <c r="T1309">
        <v>154.30956329754</v>
      </c>
      <c r="U1309">
        <v>79.975951172699993</v>
      </c>
      <c r="V1309">
        <v>102.84287739072199</v>
      </c>
      <c r="W1309">
        <v>129.46906117527001</v>
      </c>
      <c r="X1309">
        <v>0</v>
      </c>
      <c r="Y1309">
        <v>119.884396444495</v>
      </c>
      <c r="Z1309">
        <v>122.109791999129</v>
      </c>
      <c r="AA1309">
        <v>121.796170725</v>
      </c>
      <c r="AB1309">
        <v>129.83507888599999</v>
      </c>
      <c r="AC1309">
        <v>135.58900638</v>
      </c>
      <c r="AD1309">
        <v>150.639283581</v>
      </c>
      <c r="AE1309">
        <v>90.035168393399999</v>
      </c>
      <c r="AF1309">
        <v>126.460696028</v>
      </c>
      <c r="AG1309">
        <v>126.280883911</v>
      </c>
      <c r="AH1309">
        <v>129.44333597100001</v>
      </c>
      <c r="AI1309">
        <v>141.059450672195</v>
      </c>
      <c r="AJ1309">
        <v>190.43236216905299</v>
      </c>
    </row>
    <row r="1310" spans="1:36" x14ac:dyDescent="0.2">
      <c r="A1310" s="1" t="s">
        <v>2604</v>
      </c>
      <c r="B1310" s="1" t="s">
        <v>2605</v>
      </c>
      <c r="C1310">
        <v>123.555282027</v>
      </c>
      <c r="D1310">
        <v>78.886679632942005</v>
      </c>
      <c r="E1310">
        <v>63.507873813102101</v>
      </c>
      <c r="F1310">
        <v>87.661418717399997</v>
      </c>
      <c r="G1310">
        <v>72.475497210889998</v>
      </c>
      <c r="H1310">
        <v>50.019586606723202</v>
      </c>
      <c r="I1310">
        <v>134.21889393399999</v>
      </c>
      <c r="J1310">
        <v>60.566545139211598</v>
      </c>
      <c r="K1310">
        <v>72.462871064287398</v>
      </c>
      <c r="L1310">
        <v>70.928982646799994</v>
      </c>
      <c r="M1310">
        <v>73.844443722832807</v>
      </c>
      <c r="N1310">
        <v>65.250177885381902</v>
      </c>
      <c r="O1310">
        <v>95.437308651500004</v>
      </c>
      <c r="P1310">
        <v>58.515334639405097</v>
      </c>
      <c r="Q1310">
        <v>70.122328870374204</v>
      </c>
      <c r="R1310">
        <v>123.269015767</v>
      </c>
      <c r="S1310">
        <v>65.152345614135001</v>
      </c>
      <c r="T1310">
        <v>73.682904370202607</v>
      </c>
      <c r="U1310">
        <v>0</v>
      </c>
      <c r="V1310">
        <v>56.346187288361598</v>
      </c>
      <c r="W1310">
        <v>69.302196354569006</v>
      </c>
      <c r="X1310">
        <v>64.155998983800004</v>
      </c>
      <c r="Y1310">
        <v>58.928817396329997</v>
      </c>
      <c r="Z1310">
        <v>44.830445752569197</v>
      </c>
      <c r="AA1310">
        <v>139.812405009</v>
      </c>
      <c r="AB1310">
        <v>82.116365260600006</v>
      </c>
      <c r="AC1310">
        <v>124.280348643</v>
      </c>
      <c r="AD1310">
        <v>98.1816895101</v>
      </c>
      <c r="AE1310">
        <v>132.37593450200001</v>
      </c>
      <c r="AF1310">
        <v>71.8133399723</v>
      </c>
      <c r="AG1310">
        <v>107.762420956</v>
      </c>
      <c r="AH1310">
        <v>76.541003360700003</v>
      </c>
      <c r="AI1310">
        <v>71.858221749835593</v>
      </c>
      <c r="AJ1310">
        <v>49.739458566777401</v>
      </c>
    </row>
    <row r="1311" spans="1:36" x14ac:dyDescent="0.2">
      <c r="A1311" s="1" t="s">
        <v>2606</v>
      </c>
      <c r="B1311" s="1" t="s">
        <v>2607</v>
      </c>
      <c r="C1311">
        <v>55.936750902</v>
      </c>
      <c r="D1311">
        <v>44.098564637859702</v>
      </c>
      <c r="E1311">
        <v>60.188950708642501</v>
      </c>
      <c r="F1311">
        <v>43.797872447300001</v>
      </c>
      <c r="G1311">
        <v>53.8262832230402</v>
      </c>
      <c r="H1311">
        <v>56.446726643946597</v>
      </c>
      <c r="I1311">
        <v>34.858608139200001</v>
      </c>
      <c r="J1311">
        <v>49.826299311278099</v>
      </c>
      <c r="K1311">
        <v>53.269225627316899</v>
      </c>
      <c r="L1311">
        <v>53.759388489300001</v>
      </c>
      <c r="M1311">
        <v>56.561701574935803</v>
      </c>
      <c r="N1311">
        <v>62.882968899885597</v>
      </c>
      <c r="O1311">
        <v>32.4478561329</v>
      </c>
      <c r="P1311">
        <v>48.936402308073902</v>
      </c>
      <c r="Q1311">
        <v>65.748067993539493</v>
      </c>
      <c r="R1311">
        <v>42.826573794300003</v>
      </c>
      <c r="S1311">
        <v>54.1149607335797</v>
      </c>
      <c r="T1311">
        <v>57.276156967779102</v>
      </c>
      <c r="U1311">
        <v>26.901738388399998</v>
      </c>
      <c r="V1311">
        <v>44.530881750708602</v>
      </c>
      <c r="W1311">
        <v>47.891805944328802</v>
      </c>
      <c r="X1311">
        <v>45.045701414100002</v>
      </c>
      <c r="Y1311">
        <v>51.041511554812303</v>
      </c>
      <c r="Z1311">
        <v>56.0665810923661</v>
      </c>
      <c r="AA1311">
        <v>94.651396412300002</v>
      </c>
      <c r="AB1311">
        <v>65.962568920999999</v>
      </c>
      <c r="AC1311">
        <v>64.4564402739</v>
      </c>
      <c r="AD1311">
        <v>71.105397067499993</v>
      </c>
      <c r="AE1311">
        <v>77.327419544700007</v>
      </c>
      <c r="AF1311">
        <v>68.232396249900006</v>
      </c>
      <c r="AG1311">
        <v>61.544047802599998</v>
      </c>
      <c r="AH1311">
        <v>51.620612710700001</v>
      </c>
      <c r="AI1311">
        <v>57.4720792260011</v>
      </c>
      <c r="AJ1311">
        <v>60.981255103548001</v>
      </c>
    </row>
    <row r="1312" spans="1:36" x14ac:dyDescent="0.2">
      <c r="A1312" s="1" t="s">
        <v>2608</v>
      </c>
      <c r="B1312" s="1" t="s">
        <v>2609</v>
      </c>
      <c r="C1312">
        <v>32.490740495600001</v>
      </c>
      <c r="D1312">
        <v>39.393515601456201</v>
      </c>
      <c r="E1312">
        <v>38.130692977743898</v>
      </c>
      <c r="F1312">
        <v>22.047951052599998</v>
      </c>
      <c r="G1312">
        <v>38.905316123984498</v>
      </c>
      <c r="H1312">
        <v>32.458452107861298</v>
      </c>
      <c r="I1312">
        <v>31.200204639100001</v>
      </c>
      <c r="J1312">
        <v>31.271562124436599</v>
      </c>
      <c r="K1312">
        <v>29.787792784125799</v>
      </c>
      <c r="L1312">
        <v>46.475143253799999</v>
      </c>
      <c r="M1312">
        <v>37.6938812006373</v>
      </c>
      <c r="N1312">
        <v>29.024904686707199</v>
      </c>
      <c r="O1312">
        <v>39.749543039999999</v>
      </c>
      <c r="P1312">
        <v>40.501559589447403</v>
      </c>
      <c r="Q1312">
        <v>35.433883572023497</v>
      </c>
      <c r="R1312">
        <v>48.161817420399998</v>
      </c>
      <c r="S1312">
        <v>39.608705944010303</v>
      </c>
      <c r="T1312">
        <v>31.071970829102298</v>
      </c>
      <c r="U1312">
        <v>57.134619264999998</v>
      </c>
      <c r="V1312">
        <v>30.923198608714898</v>
      </c>
      <c r="W1312">
        <v>30.292922532098199</v>
      </c>
      <c r="X1312">
        <v>0</v>
      </c>
      <c r="Y1312">
        <v>30.957896168207899</v>
      </c>
      <c r="Z1312">
        <v>31.119078541299199</v>
      </c>
      <c r="AA1312">
        <v>64.892344860099996</v>
      </c>
      <c r="AB1312">
        <v>87.220458983399993</v>
      </c>
      <c r="AC1312">
        <v>28.062799087399998</v>
      </c>
      <c r="AD1312">
        <v>37.695705547300001</v>
      </c>
      <c r="AE1312">
        <v>18.971823972700001</v>
      </c>
      <c r="AF1312">
        <v>36.9972029081</v>
      </c>
      <c r="AG1312">
        <v>23.9050440854</v>
      </c>
      <c r="AH1312">
        <v>30.057713205900001</v>
      </c>
      <c r="AI1312">
        <v>41.637372358627097</v>
      </c>
      <c r="AJ1312">
        <v>28.960710528782698</v>
      </c>
    </row>
    <row r="1313" spans="1:36" x14ac:dyDescent="0.2">
      <c r="A1313" s="1" t="s">
        <v>2610</v>
      </c>
      <c r="B1313" s="1" t="s">
        <v>2611</v>
      </c>
      <c r="C1313">
        <v>4.8708240711300004</v>
      </c>
      <c r="D1313">
        <v>7.8967457631930502</v>
      </c>
      <c r="E1313">
        <v>6.6056576902375701</v>
      </c>
      <c r="F1313">
        <v>4.13419300317</v>
      </c>
      <c r="G1313">
        <v>4.7671706522323802</v>
      </c>
      <c r="H1313">
        <v>4.3709496688728704</v>
      </c>
      <c r="I1313">
        <v>0</v>
      </c>
      <c r="J1313">
        <v>4.8678892146648796</v>
      </c>
      <c r="K1313">
        <v>5.02636824178078</v>
      </c>
      <c r="L1313">
        <v>5.7201443324000003</v>
      </c>
      <c r="M1313">
        <v>1.1816611517750699</v>
      </c>
      <c r="N1313">
        <v>4.7088729110378198</v>
      </c>
      <c r="O1313">
        <v>3.3816369207200001</v>
      </c>
      <c r="P1313">
        <v>5.5290079974240998</v>
      </c>
      <c r="Q1313">
        <v>8.8147509032916904</v>
      </c>
      <c r="R1313">
        <v>7.0556765535899997</v>
      </c>
      <c r="S1313">
        <v>5.7393867995235999</v>
      </c>
      <c r="T1313">
        <v>7.5997881407794496</v>
      </c>
      <c r="U1313">
        <v>0</v>
      </c>
      <c r="V1313">
        <v>7.9976143579607504</v>
      </c>
      <c r="W1313">
        <v>7.2308506583739796</v>
      </c>
      <c r="X1313">
        <v>0</v>
      </c>
      <c r="Y1313">
        <v>8.4977922907178005</v>
      </c>
      <c r="Z1313">
        <v>8.2996198782400192</v>
      </c>
      <c r="AA1313">
        <v>6.2420183968599998</v>
      </c>
      <c r="AB1313">
        <v>5.3852905230300001</v>
      </c>
      <c r="AC1313">
        <v>2.6016356689700002</v>
      </c>
      <c r="AD1313">
        <v>6.0880378337999996</v>
      </c>
      <c r="AE1313">
        <v>1.93680174894</v>
      </c>
      <c r="AF1313">
        <v>4.8254246407999997</v>
      </c>
      <c r="AG1313">
        <v>7.97165028624</v>
      </c>
      <c r="AH1313">
        <v>4.7140763468499998</v>
      </c>
      <c r="AI1313">
        <v>8.2969613899314592</v>
      </c>
      <c r="AJ1313">
        <v>6.8279987692322504</v>
      </c>
    </row>
    <row r="1314" spans="1:36" x14ac:dyDescent="0.2">
      <c r="A1314" s="1" t="s">
        <v>2612</v>
      </c>
      <c r="B1314" s="1" t="s">
        <v>2613</v>
      </c>
      <c r="C1314">
        <v>3.0486295821599998</v>
      </c>
      <c r="D1314">
        <v>6.9495136549199596</v>
      </c>
      <c r="E1314">
        <v>5.9476676828087296</v>
      </c>
      <c r="F1314">
        <v>9.82755795934</v>
      </c>
      <c r="G1314">
        <v>4.3400048231793003</v>
      </c>
      <c r="H1314">
        <v>4.8233788026228304</v>
      </c>
      <c r="I1314">
        <v>10.8889193456</v>
      </c>
      <c r="J1314">
        <v>2.7162022603737701</v>
      </c>
      <c r="K1314">
        <v>3.60531507208866</v>
      </c>
      <c r="L1314">
        <v>2.8468140060999998</v>
      </c>
      <c r="M1314">
        <v>1.88261068804308</v>
      </c>
      <c r="N1314">
        <v>3.6496844096884198</v>
      </c>
      <c r="O1314">
        <v>3.0786228597299998</v>
      </c>
      <c r="P1314">
        <v>2.3370179733095702</v>
      </c>
      <c r="Q1314">
        <v>2.8475446899985002</v>
      </c>
      <c r="R1314">
        <v>3.9869673962399999</v>
      </c>
      <c r="S1314">
        <v>3.66869062408349</v>
      </c>
      <c r="T1314">
        <v>6.4246032874689503</v>
      </c>
      <c r="U1314">
        <v>0</v>
      </c>
      <c r="V1314">
        <v>3.75080903635001</v>
      </c>
      <c r="W1314">
        <v>6.0632203690760802</v>
      </c>
      <c r="X1314">
        <v>0</v>
      </c>
      <c r="Y1314">
        <v>3.0945365474441902</v>
      </c>
      <c r="Z1314">
        <v>4.7951071008690302</v>
      </c>
      <c r="AA1314">
        <v>0</v>
      </c>
      <c r="AB1314">
        <v>4.6198873621200001</v>
      </c>
      <c r="AC1314">
        <v>0</v>
      </c>
      <c r="AD1314">
        <v>4.1213571072299997</v>
      </c>
      <c r="AE1314">
        <v>0</v>
      </c>
      <c r="AF1314">
        <v>2.7419638898500001</v>
      </c>
      <c r="AG1314">
        <v>8.3246012792999995</v>
      </c>
      <c r="AH1314">
        <v>1.13860581503</v>
      </c>
      <c r="AI1314">
        <v>4.1963922601405699</v>
      </c>
      <c r="AJ1314">
        <v>7.2051072056561196</v>
      </c>
    </row>
    <row r="1315" spans="1:36" x14ac:dyDescent="0.2">
      <c r="A1315" s="1" t="s">
        <v>2614</v>
      </c>
      <c r="B1315" s="1" t="s">
        <v>2615</v>
      </c>
      <c r="C1315">
        <v>27.4532419156</v>
      </c>
      <c r="D1315">
        <v>37.872914782795398</v>
      </c>
      <c r="E1315">
        <v>36.6123778875914</v>
      </c>
      <c r="F1315">
        <v>42.309402494799997</v>
      </c>
      <c r="G1315">
        <v>37.670641775323404</v>
      </c>
      <c r="H1315">
        <v>35.593824833074898</v>
      </c>
      <c r="I1315">
        <v>57.250606162499999</v>
      </c>
      <c r="J1315">
        <v>34.548271663251697</v>
      </c>
      <c r="K1315">
        <v>34.960522297371902</v>
      </c>
      <c r="L1315">
        <v>58.324040784399998</v>
      </c>
      <c r="M1315">
        <v>36.011677009894598</v>
      </c>
      <c r="N1315">
        <v>30.6965109411273</v>
      </c>
      <c r="O1315">
        <v>52.978834775800003</v>
      </c>
      <c r="P1315">
        <v>41.498386296455898</v>
      </c>
      <c r="Q1315">
        <v>36.466399495290098</v>
      </c>
      <c r="R1315">
        <v>44.046920355700003</v>
      </c>
      <c r="S1315">
        <v>40.037252937599497</v>
      </c>
      <c r="T1315">
        <v>32.840730988363703</v>
      </c>
      <c r="U1315">
        <v>28.6205938853</v>
      </c>
      <c r="V1315">
        <v>33.771452406051097</v>
      </c>
      <c r="W1315">
        <v>30.784500492982598</v>
      </c>
      <c r="X1315">
        <v>69.707410135800004</v>
      </c>
      <c r="Y1315">
        <v>33.714782448402303</v>
      </c>
      <c r="Z1315">
        <v>27.014912448663701</v>
      </c>
      <c r="AA1315">
        <v>44.062062203000004</v>
      </c>
      <c r="AB1315">
        <v>51.554188445999998</v>
      </c>
      <c r="AC1315">
        <v>36.9769416384</v>
      </c>
      <c r="AD1315">
        <v>38.4123312113</v>
      </c>
      <c r="AE1315">
        <v>36.424312641500002</v>
      </c>
      <c r="AF1315">
        <v>37.834698883400002</v>
      </c>
      <c r="AG1315">
        <v>40.056109991600003</v>
      </c>
      <c r="AH1315">
        <v>33.2646661753</v>
      </c>
      <c r="AI1315">
        <v>31.123679330295001</v>
      </c>
      <c r="AJ1315">
        <v>24.173612948608799</v>
      </c>
    </row>
    <row r="1316" spans="1:36" x14ac:dyDescent="0.2">
      <c r="A1316" s="1" t="s">
        <v>2616</v>
      </c>
      <c r="B1316" s="1" t="s">
        <v>2617</v>
      </c>
      <c r="C1316">
        <v>10.532550223599999</v>
      </c>
      <c r="D1316">
        <v>16.659247706403999</v>
      </c>
      <c r="E1316">
        <v>11.975362123475801</v>
      </c>
      <c r="F1316">
        <v>6.2989596236900001</v>
      </c>
      <c r="G1316">
        <v>12.068385504987001</v>
      </c>
      <c r="H1316">
        <v>11.344755201169001</v>
      </c>
      <c r="I1316">
        <v>16.4012086655</v>
      </c>
      <c r="J1316">
        <v>10.5344857905614</v>
      </c>
      <c r="K1316">
        <v>9.7040837383096701</v>
      </c>
      <c r="L1316">
        <v>19.822738933</v>
      </c>
      <c r="M1316">
        <v>9.84684911607917</v>
      </c>
      <c r="N1316">
        <v>10.0950928996982</v>
      </c>
      <c r="O1316">
        <v>24.255661501100001</v>
      </c>
      <c r="P1316">
        <v>7.9982991818455904</v>
      </c>
      <c r="Q1316">
        <v>8.0982158523703802</v>
      </c>
      <c r="R1316">
        <v>20.838858658300001</v>
      </c>
      <c r="S1316">
        <v>8.3983209257749394</v>
      </c>
      <c r="T1316">
        <v>6.7948430118043097</v>
      </c>
      <c r="U1316">
        <v>3.67552821004</v>
      </c>
      <c r="V1316">
        <v>6.8510722412048803</v>
      </c>
      <c r="W1316">
        <v>4.9777686731978203</v>
      </c>
      <c r="X1316">
        <v>0</v>
      </c>
      <c r="Y1316">
        <v>6.6330774043327096</v>
      </c>
      <c r="Z1316">
        <v>6.39757946786135</v>
      </c>
      <c r="AA1316">
        <v>39.235012475399998</v>
      </c>
      <c r="AB1316">
        <v>25.584086720999998</v>
      </c>
      <c r="AC1316">
        <v>24.748147698499999</v>
      </c>
      <c r="AD1316">
        <v>22.459720118300002</v>
      </c>
      <c r="AE1316">
        <v>12.491314174799999</v>
      </c>
      <c r="AF1316">
        <v>12.5574658544</v>
      </c>
      <c r="AG1316">
        <v>19.092546430100001</v>
      </c>
      <c r="AH1316">
        <v>12.7052172258</v>
      </c>
      <c r="AI1316">
        <v>12.641457414891899</v>
      </c>
      <c r="AJ1316">
        <v>9.2647653188227306</v>
      </c>
    </row>
    <row r="1317" spans="1:36" x14ac:dyDescent="0.2">
      <c r="A1317" s="1" t="s">
        <v>2618</v>
      </c>
      <c r="B1317" s="1" t="s">
        <v>2619</v>
      </c>
      <c r="C1317">
        <v>8.5915924587999992</v>
      </c>
      <c r="D1317">
        <v>5.7061723813260796</v>
      </c>
      <c r="E1317">
        <v>5.5521142604254798</v>
      </c>
      <c r="F1317">
        <v>6.2001799521500001</v>
      </c>
      <c r="G1317">
        <v>6.3370360280480398</v>
      </c>
      <c r="H1317">
        <v>6.4469001459694297</v>
      </c>
      <c r="I1317">
        <v>3.3021831493799998</v>
      </c>
      <c r="J1317">
        <v>4.4316984248203601</v>
      </c>
      <c r="K1317">
        <v>5.5446289207874004</v>
      </c>
      <c r="L1317">
        <v>5.5527464424400002</v>
      </c>
      <c r="M1317">
        <v>4.1082229093114098</v>
      </c>
      <c r="N1317">
        <v>5.2314661966341296</v>
      </c>
      <c r="O1317">
        <v>3.7542626591700001</v>
      </c>
      <c r="P1317">
        <v>2.2210789545667899</v>
      </c>
      <c r="Q1317">
        <v>3.8379950169544901</v>
      </c>
      <c r="R1317">
        <v>3.1844377271100002</v>
      </c>
      <c r="S1317">
        <v>3.29650461874169</v>
      </c>
      <c r="T1317">
        <v>4.1445972898722099</v>
      </c>
      <c r="U1317">
        <v>0</v>
      </c>
      <c r="V1317">
        <v>2.08165105086433</v>
      </c>
      <c r="W1317">
        <v>3.5801872655496898</v>
      </c>
      <c r="X1317">
        <v>0</v>
      </c>
      <c r="Y1317">
        <v>2.6415681542675702</v>
      </c>
      <c r="Z1317">
        <v>4.7003421384012603</v>
      </c>
      <c r="AA1317">
        <v>9.6232083447600001</v>
      </c>
      <c r="AB1317">
        <v>6.1420862741000004</v>
      </c>
      <c r="AC1317">
        <v>2.61191881391</v>
      </c>
      <c r="AD1317">
        <v>5.0440797379299998</v>
      </c>
      <c r="AE1317">
        <v>1.2448640640799999</v>
      </c>
      <c r="AF1317">
        <v>2.0664075691599999</v>
      </c>
      <c r="AG1317">
        <v>4.3154287568300003</v>
      </c>
      <c r="AH1317">
        <v>1.49529280948</v>
      </c>
      <c r="AI1317">
        <v>6.0330740899412199</v>
      </c>
      <c r="AJ1317">
        <v>5.17297623048883</v>
      </c>
    </row>
    <row r="1318" spans="1:36" x14ac:dyDescent="0.2">
      <c r="A1318" s="1" t="s">
        <v>2620</v>
      </c>
      <c r="B1318" s="1" t="s">
        <v>2621</v>
      </c>
      <c r="C1318">
        <v>6.9897701359699997</v>
      </c>
      <c r="D1318">
        <v>4.5328212968384998</v>
      </c>
      <c r="E1318">
        <v>3.9583912600839999</v>
      </c>
      <c r="F1318">
        <v>6.5918708274000002</v>
      </c>
      <c r="G1318">
        <v>3.42051227589555</v>
      </c>
      <c r="H1318">
        <v>2.4709597340555098</v>
      </c>
      <c r="I1318">
        <v>2.1454862270000001</v>
      </c>
      <c r="J1318">
        <v>2.7040871744666601</v>
      </c>
      <c r="K1318">
        <v>2.84147713308682</v>
      </c>
      <c r="L1318">
        <v>0.87558066165299997</v>
      </c>
      <c r="M1318">
        <v>4.2392928326393902</v>
      </c>
      <c r="N1318">
        <v>2.5568410553749401</v>
      </c>
      <c r="O1318">
        <v>0</v>
      </c>
      <c r="P1318">
        <v>0.99178533287127302</v>
      </c>
      <c r="Q1318">
        <v>2.0402284758848999</v>
      </c>
      <c r="R1318">
        <v>0</v>
      </c>
      <c r="S1318">
        <v>2.2780929453091598</v>
      </c>
      <c r="T1318">
        <v>2.5966453964998402</v>
      </c>
      <c r="U1318">
        <v>0</v>
      </c>
      <c r="V1318">
        <v>2.0866913681787702</v>
      </c>
      <c r="W1318">
        <v>2.73065130423281</v>
      </c>
      <c r="X1318">
        <v>0</v>
      </c>
      <c r="Y1318">
        <v>0.24389143975619401</v>
      </c>
      <c r="Z1318">
        <v>0.68712628718154001</v>
      </c>
      <c r="AA1318">
        <v>2.5264666667800002</v>
      </c>
      <c r="AB1318">
        <v>2.7494002789800001</v>
      </c>
      <c r="AC1318">
        <v>0</v>
      </c>
      <c r="AD1318">
        <v>4.4802596256299996</v>
      </c>
      <c r="AE1318">
        <v>0</v>
      </c>
      <c r="AF1318">
        <v>0.41826567811299997</v>
      </c>
      <c r="AG1318">
        <v>0</v>
      </c>
      <c r="AH1318">
        <v>1.2425202961999999</v>
      </c>
      <c r="AI1318">
        <v>1.3229304413324501</v>
      </c>
      <c r="AJ1318">
        <v>3.5630440418798002</v>
      </c>
    </row>
    <row r="1319" spans="1:36" x14ac:dyDescent="0.2">
      <c r="A1319" s="1" t="s">
        <v>2622</v>
      </c>
      <c r="B1319" s="1" t="s">
        <v>2623</v>
      </c>
      <c r="C1319">
        <v>13.375019611500001</v>
      </c>
      <c r="D1319">
        <v>20.9612357807856</v>
      </c>
      <c r="E1319">
        <v>22.623641883202701</v>
      </c>
      <c r="F1319">
        <v>15.7670423844</v>
      </c>
      <c r="G1319">
        <v>15.544841599779399</v>
      </c>
      <c r="H1319">
        <v>18.549150535816299</v>
      </c>
      <c r="I1319">
        <v>15.190042487199999</v>
      </c>
      <c r="J1319">
        <v>27.811902006575298</v>
      </c>
      <c r="K1319">
        <v>19.866710184139201</v>
      </c>
      <c r="L1319">
        <v>9.4243242838699999</v>
      </c>
      <c r="M1319">
        <v>23.930235162839502</v>
      </c>
      <c r="N1319">
        <v>20.0944014216822</v>
      </c>
      <c r="O1319">
        <v>20.561396999100001</v>
      </c>
      <c r="P1319">
        <v>17.080151732583101</v>
      </c>
      <c r="Q1319">
        <v>11.321613801856399</v>
      </c>
      <c r="R1319">
        <v>36.076667142200002</v>
      </c>
      <c r="S1319">
        <v>15.4247257885299</v>
      </c>
      <c r="T1319">
        <v>20.123300026820601</v>
      </c>
      <c r="U1319">
        <v>0</v>
      </c>
      <c r="V1319">
        <v>14.9734204932828</v>
      </c>
      <c r="W1319">
        <v>15.414157605461201</v>
      </c>
      <c r="X1319">
        <v>0</v>
      </c>
      <c r="Y1319">
        <v>12.133928710897401</v>
      </c>
      <c r="Z1319">
        <v>17.311868240827899</v>
      </c>
      <c r="AA1319">
        <v>48.564027815499998</v>
      </c>
      <c r="AB1319">
        <v>24.954271896600002</v>
      </c>
      <c r="AC1319">
        <v>18.834052420300001</v>
      </c>
      <c r="AD1319">
        <v>32.577541883199999</v>
      </c>
      <c r="AE1319">
        <v>16.714823433300001</v>
      </c>
      <c r="AF1319">
        <v>14.0951765365</v>
      </c>
      <c r="AG1319">
        <v>6.7600608309699997</v>
      </c>
      <c r="AH1319">
        <v>27.6063383286</v>
      </c>
      <c r="AI1319">
        <v>15.8215329808002</v>
      </c>
      <c r="AJ1319">
        <v>21.412570587492802</v>
      </c>
    </row>
    <row r="1320" spans="1:36" x14ac:dyDescent="0.2">
      <c r="A1320" s="1" t="s">
        <v>2624</v>
      </c>
      <c r="B1320" s="1" t="s">
        <v>2625</v>
      </c>
      <c r="C1320">
        <v>234.11593399899999</v>
      </c>
      <c r="D1320">
        <v>537.80668477853396</v>
      </c>
      <c r="E1320">
        <v>312.84594652043103</v>
      </c>
      <c r="F1320">
        <v>218.39720579499999</v>
      </c>
      <c r="G1320">
        <v>462.98667792608899</v>
      </c>
      <c r="H1320">
        <v>245.13597425604701</v>
      </c>
      <c r="I1320">
        <v>936.310009197</v>
      </c>
      <c r="J1320">
        <v>454.02903885324702</v>
      </c>
      <c r="K1320">
        <v>249.281693485924</v>
      </c>
      <c r="L1320">
        <v>816.89931648300001</v>
      </c>
      <c r="M1320">
        <v>347.97055459708099</v>
      </c>
      <c r="N1320">
        <v>214.22359077639601</v>
      </c>
      <c r="O1320">
        <v>412.32317941000002</v>
      </c>
      <c r="P1320">
        <v>293.81223288588097</v>
      </c>
      <c r="Q1320">
        <v>161.461702607028</v>
      </c>
      <c r="R1320">
        <v>593.57473375300003</v>
      </c>
      <c r="S1320">
        <v>280.156867491816</v>
      </c>
      <c r="T1320">
        <v>148.60247788744999</v>
      </c>
      <c r="U1320">
        <v>344.93092105099998</v>
      </c>
      <c r="V1320">
        <v>228.03247611889799</v>
      </c>
      <c r="W1320">
        <v>100.23697510452401</v>
      </c>
      <c r="X1320">
        <v>771.64998315800005</v>
      </c>
      <c r="Y1320">
        <v>186.53301715875199</v>
      </c>
      <c r="Z1320">
        <v>109.91798939472601</v>
      </c>
      <c r="AA1320">
        <v>574.21394367599999</v>
      </c>
      <c r="AB1320">
        <v>603.28528135099998</v>
      </c>
      <c r="AC1320">
        <v>819.53326091500003</v>
      </c>
      <c r="AD1320">
        <v>692.91871269299997</v>
      </c>
      <c r="AE1320">
        <v>587.54552032799995</v>
      </c>
      <c r="AF1320">
        <v>490.51390971799998</v>
      </c>
      <c r="AG1320">
        <v>754.38279189499997</v>
      </c>
      <c r="AH1320">
        <v>674.50773843499996</v>
      </c>
      <c r="AI1320">
        <v>258.49388664982303</v>
      </c>
      <c r="AJ1320">
        <v>151.61117548497299</v>
      </c>
    </row>
    <row r="1321" spans="1:36" x14ac:dyDescent="0.2">
      <c r="A1321" s="1" t="s">
        <v>2626</v>
      </c>
      <c r="B1321" s="1" t="s">
        <v>2627</v>
      </c>
      <c r="C1321">
        <v>0</v>
      </c>
      <c r="D1321">
        <v>0</v>
      </c>
      <c r="E1321">
        <v>0</v>
      </c>
      <c r="F1321">
        <v>0</v>
      </c>
      <c r="G1321">
        <v>0</v>
      </c>
      <c r="H1321">
        <v>0</v>
      </c>
      <c r="I1321">
        <v>0</v>
      </c>
      <c r="J1321">
        <v>0</v>
      </c>
      <c r="K1321">
        <v>0</v>
      </c>
      <c r="L1321">
        <v>0</v>
      </c>
      <c r="M1321">
        <v>0</v>
      </c>
      <c r="N1321">
        <v>0</v>
      </c>
      <c r="O1321">
        <v>0</v>
      </c>
      <c r="P1321">
        <v>0</v>
      </c>
      <c r="Q1321">
        <v>0</v>
      </c>
      <c r="R1321">
        <v>0</v>
      </c>
      <c r="S1321">
        <v>0</v>
      </c>
      <c r="T1321">
        <v>0</v>
      </c>
      <c r="U1321">
        <v>0</v>
      </c>
      <c r="V1321">
        <v>0</v>
      </c>
      <c r="W1321">
        <v>0</v>
      </c>
      <c r="X1321">
        <v>0</v>
      </c>
      <c r="Y1321">
        <v>0</v>
      </c>
      <c r="Z1321">
        <v>0</v>
      </c>
      <c r="AA1321">
        <v>0</v>
      </c>
      <c r="AB1321">
        <v>0</v>
      </c>
      <c r="AC1321">
        <v>0</v>
      </c>
      <c r="AD1321">
        <v>0</v>
      </c>
      <c r="AE1321">
        <v>0</v>
      </c>
      <c r="AF1321">
        <v>0</v>
      </c>
      <c r="AG1321">
        <v>0</v>
      </c>
      <c r="AH1321">
        <v>0</v>
      </c>
      <c r="AI1321">
        <v>0</v>
      </c>
      <c r="AJ1321">
        <v>0</v>
      </c>
    </row>
    <row r="1322" spans="1:36" x14ac:dyDescent="0.2">
      <c r="A1322" s="1" t="s">
        <v>2628</v>
      </c>
      <c r="B1322" s="1" t="s">
        <v>2627</v>
      </c>
      <c r="C1322">
        <v>0</v>
      </c>
      <c r="D1322">
        <v>0</v>
      </c>
      <c r="E1322">
        <v>0.49831810315424502</v>
      </c>
      <c r="F1322">
        <v>0</v>
      </c>
      <c r="G1322">
        <v>0</v>
      </c>
      <c r="H1322">
        <v>0.45463604254451701</v>
      </c>
      <c r="I1322">
        <v>0</v>
      </c>
      <c r="J1322">
        <v>0.53899034896463804</v>
      </c>
      <c r="K1322">
        <v>0</v>
      </c>
      <c r="L1322">
        <v>0</v>
      </c>
      <c r="M1322">
        <v>0</v>
      </c>
      <c r="N1322">
        <v>0.43683481351483</v>
      </c>
      <c r="O1322">
        <v>4.9745315320300003</v>
      </c>
      <c r="P1322">
        <v>0</v>
      </c>
      <c r="Q1322">
        <v>0.488000594907605</v>
      </c>
      <c r="R1322">
        <v>0</v>
      </c>
      <c r="S1322">
        <v>0</v>
      </c>
      <c r="T1322">
        <v>1.2421790140012701</v>
      </c>
      <c r="U1322">
        <v>0</v>
      </c>
      <c r="V1322">
        <v>0</v>
      </c>
      <c r="W1322">
        <v>0</v>
      </c>
      <c r="X1322">
        <v>0</v>
      </c>
      <c r="Y1322">
        <v>0.29168097862734099</v>
      </c>
      <c r="Z1322">
        <v>1.0956878633435401</v>
      </c>
      <c r="AA1322">
        <v>6.0430351354200003</v>
      </c>
      <c r="AB1322">
        <v>2.6660546898100002</v>
      </c>
      <c r="AC1322">
        <v>0</v>
      </c>
      <c r="AD1322">
        <v>0</v>
      </c>
      <c r="AE1322">
        <v>10.4467646458</v>
      </c>
      <c r="AF1322">
        <v>0</v>
      </c>
      <c r="AG1322">
        <v>0</v>
      </c>
      <c r="AH1322">
        <v>2.3115355059799998</v>
      </c>
      <c r="AI1322">
        <v>0</v>
      </c>
      <c r="AJ1322">
        <v>0</v>
      </c>
    </row>
    <row r="1323" spans="1:36" x14ac:dyDescent="0.2">
      <c r="A1323" s="1" t="s">
        <v>2629</v>
      </c>
      <c r="B1323" s="1" t="s">
        <v>2630</v>
      </c>
      <c r="C1323">
        <v>82.404032779999994</v>
      </c>
      <c r="D1323">
        <v>157.87535343450401</v>
      </c>
      <c r="E1323">
        <v>85.325153750308601</v>
      </c>
      <c r="F1323">
        <v>104.753007141</v>
      </c>
      <c r="G1323">
        <v>155.50067007539599</v>
      </c>
      <c r="H1323">
        <v>70.478542128178404</v>
      </c>
      <c r="I1323">
        <v>145.802232632</v>
      </c>
      <c r="J1323">
        <v>132.61129702592001</v>
      </c>
      <c r="K1323">
        <v>67.350666162096402</v>
      </c>
      <c r="L1323">
        <v>139.91834895299999</v>
      </c>
      <c r="M1323">
        <v>153.083339686073</v>
      </c>
      <c r="N1323">
        <v>71.140303097294705</v>
      </c>
      <c r="O1323">
        <v>138.826950541</v>
      </c>
      <c r="P1323">
        <v>150.01037561103001</v>
      </c>
      <c r="Q1323">
        <v>80.131834912711497</v>
      </c>
      <c r="R1323">
        <v>122.017208399</v>
      </c>
      <c r="S1323">
        <v>135.38856029713301</v>
      </c>
      <c r="T1323">
        <v>77.831128877276896</v>
      </c>
      <c r="U1323">
        <v>157.47089656099999</v>
      </c>
      <c r="V1323">
        <v>137.942484495701</v>
      </c>
      <c r="W1323">
        <v>83.435349577253803</v>
      </c>
      <c r="X1323">
        <v>0</v>
      </c>
      <c r="Y1323">
        <v>126.591673782504</v>
      </c>
      <c r="Z1323">
        <v>82.116606838538402</v>
      </c>
      <c r="AA1323">
        <v>115.134455745</v>
      </c>
      <c r="AB1323">
        <v>117.700800817</v>
      </c>
      <c r="AC1323">
        <v>124.094741312</v>
      </c>
      <c r="AD1323">
        <v>93.0479613599</v>
      </c>
      <c r="AE1323">
        <v>103.621922977</v>
      </c>
      <c r="AF1323">
        <v>107.687129265</v>
      </c>
      <c r="AG1323">
        <v>74.5498192612</v>
      </c>
      <c r="AH1323">
        <v>94.445146747699994</v>
      </c>
      <c r="AI1323">
        <v>109.17435184963099</v>
      </c>
      <c r="AJ1323">
        <v>74.372855207203102</v>
      </c>
    </row>
    <row r="1324" spans="1:36" x14ac:dyDescent="0.2">
      <c r="A1324" s="1" t="s">
        <v>2631</v>
      </c>
      <c r="B1324" s="1" t="s">
        <v>2632</v>
      </c>
      <c r="C1324">
        <v>0</v>
      </c>
      <c r="D1324">
        <v>1.31096302212486</v>
      </c>
      <c r="E1324">
        <v>0.36152489836680501</v>
      </c>
      <c r="F1324">
        <v>151.278588525</v>
      </c>
      <c r="G1324">
        <v>47.4847586536088</v>
      </c>
      <c r="H1324">
        <v>99.444948482458003</v>
      </c>
      <c r="I1324">
        <v>5.9568794067299997</v>
      </c>
      <c r="J1324">
        <v>0.39103221395473797</v>
      </c>
      <c r="K1324">
        <v>0.37929219649801499</v>
      </c>
      <c r="L1324">
        <v>47.575898488599996</v>
      </c>
      <c r="M1324">
        <v>46.345445467413597</v>
      </c>
      <c r="N1324">
        <v>78.596004878668296</v>
      </c>
      <c r="O1324">
        <v>0</v>
      </c>
      <c r="P1324">
        <v>0.86051962705007501</v>
      </c>
      <c r="Q1324">
        <v>1.4161585891436399</v>
      </c>
      <c r="R1324">
        <v>35.442967515100001</v>
      </c>
      <c r="S1324">
        <v>24.327146384296999</v>
      </c>
      <c r="T1324">
        <v>51.593052870748998</v>
      </c>
      <c r="U1324">
        <v>0</v>
      </c>
      <c r="V1324">
        <v>0.60350387609091805</v>
      </c>
      <c r="W1324">
        <v>0.236924157279023</v>
      </c>
      <c r="X1324">
        <v>0</v>
      </c>
      <c r="Y1324">
        <v>18.727634598337801</v>
      </c>
      <c r="Z1324">
        <v>51.669202183160898</v>
      </c>
      <c r="AA1324">
        <v>0.99640062393200002</v>
      </c>
      <c r="AB1324">
        <v>49.966743941300003</v>
      </c>
      <c r="AC1324">
        <v>0</v>
      </c>
      <c r="AD1324">
        <v>40.622118708499997</v>
      </c>
      <c r="AE1324">
        <v>0</v>
      </c>
      <c r="AF1324">
        <v>14.798540405500001</v>
      </c>
      <c r="AG1324">
        <v>0</v>
      </c>
      <c r="AH1324">
        <v>29.227650627500001</v>
      </c>
      <c r="AI1324">
        <v>0.57391835322510698</v>
      </c>
      <c r="AJ1324">
        <v>0.48304135678057902</v>
      </c>
    </row>
    <row r="1325" spans="1:36" x14ac:dyDescent="0.2">
      <c r="A1325" s="1" t="s">
        <v>2633</v>
      </c>
      <c r="B1325" s="1" t="s">
        <v>2634</v>
      </c>
      <c r="C1325">
        <v>2.9987275618</v>
      </c>
      <c r="D1325">
        <v>7.4082120917859102</v>
      </c>
      <c r="E1325">
        <v>9.9083859956819094</v>
      </c>
      <c r="F1325">
        <v>10.8272847842</v>
      </c>
      <c r="G1325">
        <v>7.3372830848936701</v>
      </c>
      <c r="H1325">
        <v>11.742455569764701</v>
      </c>
      <c r="I1325">
        <v>7.3635940034700003</v>
      </c>
      <c r="J1325">
        <v>9.9437000667714504</v>
      </c>
      <c r="K1325">
        <v>10.395337928397099</v>
      </c>
      <c r="L1325">
        <v>26.402031280900001</v>
      </c>
      <c r="M1325">
        <v>12.2634169117045</v>
      </c>
      <c r="N1325">
        <v>15.2674372357801</v>
      </c>
      <c r="O1325">
        <v>33.650432136299997</v>
      </c>
      <c r="P1325">
        <v>13.9630972645672</v>
      </c>
      <c r="Q1325">
        <v>14.1047041752519</v>
      </c>
      <c r="R1325">
        <v>15.064331103800001</v>
      </c>
      <c r="S1325">
        <v>15.809275738936501</v>
      </c>
      <c r="T1325">
        <v>16.932861296122599</v>
      </c>
      <c r="U1325">
        <v>3.0646370948000001</v>
      </c>
      <c r="V1325">
        <v>14.4941235615187</v>
      </c>
      <c r="W1325">
        <v>15.3967887251133</v>
      </c>
      <c r="X1325">
        <v>0</v>
      </c>
      <c r="Y1325">
        <v>16.920728682586599</v>
      </c>
      <c r="Z1325">
        <v>20.438676099045399</v>
      </c>
      <c r="AA1325">
        <v>13.4008983638</v>
      </c>
      <c r="AB1325">
        <v>11.2944218992</v>
      </c>
      <c r="AC1325">
        <v>17.4730856941</v>
      </c>
      <c r="AD1325">
        <v>12.301477398699999</v>
      </c>
      <c r="AE1325">
        <v>13.432682014999999</v>
      </c>
      <c r="AF1325">
        <v>17.3860258833</v>
      </c>
      <c r="AG1325">
        <v>10.5578578339</v>
      </c>
      <c r="AH1325">
        <v>30.122225647800001</v>
      </c>
      <c r="AI1325">
        <v>8.2701475719584607</v>
      </c>
      <c r="AJ1325">
        <v>9.1716306812099795</v>
      </c>
    </row>
    <row r="1326" spans="1:36" x14ac:dyDescent="0.2">
      <c r="A1326" s="1" t="s">
        <v>2635</v>
      </c>
      <c r="B1326" s="1" t="s">
        <v>2636</v>
      </c>
      <c r="C1326">
        <v>2.4048237265100001</v>
      </c>
      <c r="D1326">
        <v>0.15995003379992301</v>
      </c>
      <c r="E1326">
        <v>0.13232849150746701</v>
      </c>
      <c r="F1326">
        <v>95.601839529599999</v>
      </c>
      <c r="G1326">
        <v>50.512906016910897</v>
      </c>
      <c r="H1326">
        <v>141.333076345466</v>
      </c>
      <c r="I1326">
        <v>0</v>
      </c>
      <c r="J1326">
        <v>9.5419344075079501E-2</v>
      </c>
      <c r="K1326">
        <v>0.92554555126309801</v>
      </c>
      <c r="L1326">
        <v>39.995760062199999</v>
      </c>
      <c r="M1326">
        <v>41.825998973894997</v>
      </c>
      <c r="N1326">
        <v>102.816075258444</v>
      </c>
      <c r="O1326">
        <v>1.46776448712</v>
      </c>
      <c r="P1326">
        <v>5.9995216650107701E-2</v>
      </c>
      <c r="Q1326">
        <v>0.25917734944853599</v>
      </c>
      <c r="R1326">
        <v>38.291101943100003</v>
      </c>
      <c r="S1326">
        <v>24.412989783619501</v>
      </c>
      <c r="T1326">
        <v>77.9571341490321</v>
      </c>
      <c r="U1326">
        <v>0</v>
      </c>
      <c r="V1326">
        <v>0.14726649607960199</v>
      </c>
      <c r="W1326">
        <v>0.34688417285828299</v>
      </c>
      <c r="X1326">
        <v>0</v>
      </c>
      <c r="Y1326">
        <v>11.773304955503599</v>
      </c>
      <c r="Z1326">
        <v>74.194844430475598</v>
      </c>
      <c r="AA1326">
        <v>0</v>
      </c>
      <c r="AB1326">
        <v>23.315860105399999</v>
      </c>
      <c r="AC1326">
        <v>0</v>
      </c>
      <c r="AD1326">
        <v>15.556576125899999</v>
      </c>
      <c r="AE1326">
        <v>1.68129748541</v>
      </c>
      <c r="AF1326">
        <v>11.2958416706</v>
      </c>
      <c r="AG1326">
        <v>1.9945953009999999</v>
      </c>
      <c r="AH1326">
        <v>21.863997492700001</v>
      </c>
      <c r="AI1326">
        <v>0.140047062270241</v>
      </c>
      <c r="AJ1326">
        <v>0.18859413738418801</v>
      </c>
    </row>
    <row r="1327" spans="1:36" x14ac:dyDescent="0.2">
      <c r="A1327" s="1" t="s">
        <v>2637</v>
      </c>
      <c r="B1327" s="1" t="s">
        <v>2638</v>
      </c>
      <c r="C1327">
        <v>0</v>
      </c>
      <c r="D1327">
        <v>0.26531394495384097</v>
      </c>
      <c r="E1327">
        <v>1.9754753375043299</v>
      </c>
      <c r="F1327">
        <v>0</v>
      </c>
      <c r="G1327">
        <v>0.60062566749356405</v>
      </c>
      <c r="H1327">
        <v>1.4685465818699901</v>
      </c>
      <c r="I1327">
        <v>0</v>
      </c>
      <c r="J1327">
        <v>0.158274943743584</v>
      </c>
      <c r="K1327">
        <v>0.307046063831726</v>
      </c>
      <c r="L1327">
        <v>1.84497353705</v>
      </c>
      <c r="M1327">
        <v>0.89327956116329998</v>
      </c>
      <c r="N1327">
        <v>0.51310755873170499</v>
      </c>
      <c r="O1327">
        <v>0</v>
      </c>
      <c r="P1327">
        <v>0.59709525142250097</v>
      </c>
      <c r="Q1327">
        <v>0.42990528599003203</v>
      </c>
      <c r="R1327">
        <v>3.92368219948</v>
      </c>
      <c r="S1327">
        <v>0.73850265809472904</v>
      </c>
      <c r="T1327">
        <v>0.18238342665891699</v>
      </c>
      <c r="U1327">
        <v>0</v>
      </c>
      <c r="V1327">
        <v>0.24427537841775299</v>
      </c>
      <c r="W1327">
        <v>1.34257022458113</v>
      </c>
      <c r="X1327">
        <v>5.3463332486499997</v>
      </c>
      <c r="Y1327">
        <v>0.68521880693407</v>
      </c>
      <c r="Z1327">
        <v>0.64349922132874404</v>
      </c>
      <c r="AA1327">
        <v>0</v>
      </c>
      <c r="AB1327">
        <v>2.1398968065799999</v>
      </c>
      <c r="AC1327">
        <v>2.86067298666</v>
      </c>
      <c r="AD1327">
        <v>1.2587396091</v>
      </c>
      <c r="AE1327">
        <v>0</v>
      </c>
      <c r="AF1327">
        <v>0.946630390544</v>
      </c>
      <c r="AG1327">
        <v>1.4179265915299999</v>
      </c>
      <c r="AH1327">
        <v>1.0666609421</v>
      </c>
      <c r="AI1327">
        <v>1.39380171497526</v>
      </c>
      <c r="AJ1327">
        <v>1.95516739649282</v>
      </c>
    </row>
    <row r="1328" spans="1:36" x14ac:dyDescent="0.2">
      <c r="A1328" s="1" t="s">
        <v>2639</v>
      </c>
      <c r="B1328" s="1" t="s">
        <v>2640</v>
      </c>
      <c r="C1328">
        <v>96.525676349199998</v>
      </c>
      <c r="D1328">
        <v>83.162567014256197</v>
      </c>
      <c r="E1328">
        <v>55.560796293298502</v>
      </c>
      <c r="F1328">
        <v>77.001014597899996</v>
      </c>
      <c r="G1328">
        <v>70.261109962502104</v>
      </c>
      <c r="H1328">
        <v>52.684892625964103</v>
      </c>
      <c r="I1328">
        <v>65.755553048400003</v>
      </c>
      <c r="J1328">
        <v>110.64374590826699</v>
      </c>
      <c r="K1328">
        <v>72.701913637471804</v>
      </c>
      <c r="L1328">
        <v>72.158277095200006</v>
      </c>
      <c r="M1328">
        <v>90.479027765614305</v>
      </c>
      <c r="N1328">
        <v>62.409720046273101</v>
      </c>
      <c r="O1328">
        <v>48.587929907899998</v>
      </c>
      <c r="P1328">
        <v>54.588130972330902</v>
      </c>
      <c r="Q1328">
        <v>52.511920839051001</v>
      </c>
      <c r="R1328">
        <v>13.8250547297</v>
      </c>
      <c r="S1328">
        <v>84.377645982581697</v>
      </c>
      <c r="T1328">
        <v>78.348982373046795</v>
      </c>
      <c r="U1328">
        <v>24.7502011459</v>
      </c>
      <c r="V1328">
        <v>63.485367475497</v>
      </c>
      <c r="W1328">
        <v>93.8537681827992</v>
      </c>
      <c r="X1328">
        <v>0</v>
      </c>
      <c r="Y1328">
        <v>52.729656646349298</v>
      </c>
      <c r="Z1328">
        <v>84.799377253623405</v>
      </c>
      <c r="AA1328">
        <v>30.3761757997</v>
      </c>
      <c r="AB1328">
        <v>34.985158529099998</v>
      </c>
      <c r="AC1328">
        <v>72.169595683599994</v>
      </c>
      <c r="AD1328">
        <v>45.9482196907</v>
      </c>
      <c r="AE1328">
        <v>99.993193266500001</v>
      </c>
      <c r="AF1328">
        <v>139.21447534699999</v>
      </c>
      <c r="AG1328">
        <v>410.07578981299997</v>
      </c>
      <c r="AH1328">
        <v>579.90951739000002</v>
      </c>
      <c r="AI1328">
        <v>80.934043207825098</v>
      </c>
      <c r="AJ1328">
        <v>105.330247639891</v>
      </c>
    </row>
    <row r="1329" spans="1:36" x14ac:dyDescent="0.2">
      <c r="A1329" s="1" t="s">
        <v>2641</v>
      </c>
      <c r="B1329" s="1" t="s">
        <v>2642</v>
      </c>
      <c r="C1329">
        <v>0</v>
      </c>
      <c r="D1329">
        <v>0</v>
      </c>
      <c r="E1329">
        <v>0</v>
      </c>
      <c r="F1329">
        <v>0</v>
      </c>
      <c r="G1329">
        <v>0</v>
      </c>
      <c r="H1329">
        <v>0</v>
      </c>
      <c r="I1329">
        <v>0</v>
      </c>
      <c r="J1329">
        <v>0</v>
      </c>
      <c r="K1329">
        <v>0</v>
      </c>
      <c r="L1329">
        <v>0</v>
      </c>
      <c r="M1329">
        <v>0</v>
      </c>
      <c r="N1329">
        <v>0.24865981692382599</v>
      </c>
      <c r="O1329">
        <v>0</v>
      </c>
      <c r="P1329">
        <v>0</v>
      </c>
      <c r="Q1329">
        <v>0</v>
      </c>
      <c r="R1329">
        <v>0</v>
      </c>
      <c r="S1329">
        <v>0</v>
      </c>
      <c r="T1329">
        <v>0</v>
      </c>
      <c r="U1329">
        <v>0</v>
      </c>
      <c r="V1329">
        <v>0</v>
      </c>
      <c r="W1329">
        <v>0</v>
      </c>
      <c r="X1329">
        <v>0</v>
      </c>
      <c r="Y1329">
        <v>0.33206757566804901</v>
      </c>
      <c r="Z1329">
        <v>0</v>
      </c>
      <c r="AA1329">
        <v>0</v>
      </c>
      <c r="AB1329">
        <v>0</v>
      </c>
      <c r="AC1329">
        <v>0</v>
      </c>
      <c r="AD1329">
        <v>0</v>
      </c>
      <c r="AE1329">
        <v>0</v>
      </c>
      <c r="AF1329">
        <v>2.4044914111</v>
      </c>
      <c r="AG1329">
        <v>0</v>
      </c>
      <c r="AH1329">
        <v>0</v>
      </c>
      <c r="AI1329">
        <v>0</v>
      </c>
      <c r="AJ1329">
        <v>0</v>
      </c>
    </row>
    <row r="1330" spans="1:36" x14ac:dyDescent="0.2">
      <c r="A1330" s="1" t="s">
        <v>2643</v>
      </c>
      <c r="B1330" s="1" t="s">
        <v>2644</v>
      </c>
      <c r="C1330">
        <v>23.577583239399999</v>
      </c>
      <c r="D1330">
        <v>17.317606610298601</v>
      </c>
      <c r="E1330">
        <v>22.488034005950901</v>
      </c>
      <c r="F1330">
        <v>17.5970532055</v>
      </c>
      <c r="G1330">
        <v>14.3913848460425</v>
      </c>
      <c r="H1330">
        <v>16.435465590478199</v>
      </c>
      <c r="I1330">
        <v>18.4272646565</v>
      </c>
      <c r="J1330">
        <v>14.254085753274699</v>
      </c>
      <c r="K1330">
        <v>18.3925625777234</v>
      </c>
      <c r="L1330">
        <v>10.098961705300001</v>
      </c>
      <c r="M1330">
        <v>9.1026651675263501</v>
      </c>
      <c r="N1330">
        <v>14.891054282340001</v>
      </c>
      <c r="O1330">
        <v>13.2762907117</v>
      </c>
      <c r="P1330">
        <v>21.706859500894101</v>
      </c>
      <c r="Q1330">
        <v>22.140826991250599</v>
      </c>
      <c r="R1330">
        <v>14.3857626871</v>
      </c>
      <c r="S1330">
        <v>18.813657879987002</v>
      </c>
      <c r="T1330">
        <v>23.658419319125901</v>
      </c>
      <c r="U1330">
        <v>0</v>
      </c>
      <c r="V1330">
        <v>16.549857113522801</v>
      </c>
      <c r="W1330">
        <v>21.868488117111699</v>
      </c>
      <c r="X1330">
        <v>0</v>
      </c>
      <c r="Y1330">
        <v>16.913671436075902</v>
      </c>
      <c r="Z1330">
        <v>21.532960829118601</v>
      </c>
      <c r="AA1330">
        <v>19.060327214000001</v>
      </c>
      <c r="AB1330">
        <v>14.187490159099999</v>
      </c>
      <c r="AC1330">
        <v>18.908579479</v>
      </c>
      <c r="AD1330">
        <v>18.4601385952</v>
      </c>
      <c r="AE1330">
        <v>25.576669091199999</v>
      </c>
      <c r="AF1330">
        <v>18.177872082899999</v>
      </c>
      <c r="AG1330">
        <v>29.093064294400001</v>
      </c>
      <c r="AH1330">
        <v>21.952549845099998</v>
      </c>
      <c r="AI1330">
        <v>21.304601951523502</v>
      </c>
      <c r="AJ1330">
        <v>23.262004748830002</v>
      </c>
    </row>
    <row r="1331" spans="1:36" x14ac:dyDescent="0.2">
      <c r="A1331" s="1" t="s">
        <v>2645</v>
      </c>
      <c r="B1331" s="1" t="s">
        <v>2646</v>
      </c>
      <c r="C1331">
        <v>15.0533363669</v>
      </c>
      <c r="D1331">
        <v>12.6414291419183</v>
      </c>
      <c r="E1331">
        <v>11.491327126659201</v>
      </c>
      <c r="F1331">
        <v>22.9593753041</v>
      </c>
      <c r="G1331">
        <v>15.474943668363601</v>
      </c>
      <c r="H1331">
        <v>12.486572541033601</v>
      </c>
      <c r="I1331">
        <v>15.317689903</v>
      </c>
      <c r="J1331">
        <v>15.473703323637499</v>
      </c>
      <c r="K1331">
        <v>11.270396695941001</v>
      </c>
      <c r="L1331">
        <v>16.0621225579</v>
      </c>
      <c r="M1331">
        <v>14.3975646916908</v>
      </c>
      <c r="N1331">
        <v>12.1108475259469</v>
      </c>
      <c r="O1331">
        <v>5.49938873382</v>
      </c>
      <c r="P1331">
        <v>11.3448097770275</v>
      </c>
      <c r="Q1331">
        <v>8.2946431649841603</v>
      </c>
      <c r="R1331">
        <v>9.6072512678400006</v>
      </c>
      <c r="S1331">
        <v>12.0766905264903</v>
      </c>
      <c r="T1331">
        <v>10.170558145450199</v>
      </c>
      <c r="U1331">
        <v>0</v>
      </c>
      <c r="V1331">
        <v>11.3803588062859</v>
      </c>
      <c r="W1331">
        <v>7.3784951838324497</v>
      </c>
      <c r="X1331">
        <v>0</v>
      </c>
      <c r="Y1331">
        <v>10.520124035870101</v>
      </c>
      <c r="Z1331">
        <v>8.1762254004122799</v>
      </c>
      <c r="AA1331">
        <v>24.255238045399999</v>
      </c>
      <c r="AB1331">
        <v>16.1735672555</v>
      </c>
      <c r="AC1331">
        <v>15.397151663500001</v>
      </c>
      <c r="AD1331">
        <v>15.382538458300001</v>
      </c>
      <c r="AE1331">
        <v>7.2837386300700002</v>
      </c>
      <c r="AF1331">
        <v>9.2627687707599993</v>
      </c>
      <c r="AG1331">
        <v>8.6743744422999995</v>
      </c>
      <c r="AH1331">
        <v>8.8641235509600005</v>
      </c>
      <c r="AI1331">
        <v>15.167842192377799</v>
      </c>
      <c r="AJ1331">
        <v>10.599307485928099</v>
      </c>
    </row>
    <row r="1332" spans="1:36" x14ac:dyDescent="0.2">
      <c r="A1332" s="1" t="s">
        <v>2647</v>
      </c>
      <c r="B1332" s="1" t="s">
        <v>2648</v>
      </c>
      <c r="C1332">
        <v>19.916873427199999</v>
      </c>
      <c r="D1332">
        <v>19.652527486217199</v>
      </c>
      <c r="E1332">
        <v>54.363484944412001</v>
      </c>
      <c r="F1332">
        <v>24.3959146712</v>
      </c>
      <c r="G1332">
        <v>21.3276714293624</v>
      </c>
      <c r="H1332">
        <v>66.572493478291307</v>
      </c>
      <c r="I1332">
        <v>26.237346114200001</v>
      </c>
      <c r="J1332">
        <v>31.183041643736001</v>
      </c>
      <c r="K1332">
        <v>62.955608396915899</v>
      </c>
      <c r="L1332">
        <v>11.740740690299999</v>
      </c>
      <c r="M1332">
        <v>27.285630231897201</v>
      </c>
      <c r="N1332">
        <v>64.847466195346996</v>
      </c>
      <c r="O1332">
        <v>8.5521744116300003</v>
      </c>
      <c r="P1332">
        <v>31.917455257857299</v>
      </c>
      <c r="Q1332">
        <v>50.556861632427797</v>
      </c>
      <c r="R1332">
        <v>4.3071329598799997</v>
      </c>
      <c r="S1332">
        <v>32.051015361311201</v>
      </c>
      <c r="T1332">
        <v>52.506530503950799</v>
      </c>
      <c r="U1332">
        <v>0</v>
      </c>
      <c r="V1332">
        <v>32.0844606125426</v>
      </c>
      <c r="W1332">
        <v>65.615068430437901</v>
      </c>
      <c r="X1332">
        <v>0</v>
      </c>
      <c r="Y1332">
        <v>38.394055604892202</v>
      </c>
      <c r="Z1332">
        <v>66.216069874727793</v>
      </c>
      <c r="AA1332">
        <v>8.7465858406300008</v>
      </c>
      <c r="AB1332">
        <v>12.5148377318</v>
      </c>
      <c r="AC1332">
        <v>6.9176274041000001</v>
      </c>
      <c r="AD1332">
        <v>22.588654439700001</v>
      </c>
      <c r="AE1332">
        <v>16.185290459499999</v>
      </c>
      <c r="AF1332">
        <v>22.907861952499999</v>
      </c>
      <c r="AG1332">
        <v>7.2185353750600001</v>
      </c>
      <c r="AH1332">
        <v>21.104018970199999</v>
      </c>
      <c r="AI1332">
        <v>34.414231435207299</v>
      </c>
      <c r="AJ1332">
        <v>84.804497110423199</v>
      </c>
    </row>
    <row r="1333" spans="1:36" x14ac:dyDescent="0.2">
      <c r="A1333" s="1" t="s">
        <v>2649</v>
      </c>
      <c r="B1333" s="1" t="s">
        <v>2650</v>
      </c>
      <c r="C1333">
        <v>0</v>
      </c>
      <c r="D1333">
        <v>0</v>
      </c>
      <c r="E1333">
        <v>1.0243205453726101</v>
      </c>
      <c r="F1333">
        <v>0</v>
      </c>
      <c r="G1333">
        <v>4.2043796724549498</v>
      </c>
      <c r="H1333">
        <v>4.6726482150408701</v>
      </c>
      <c r="I1333">
        <v>0</v>
      </c>
      <c r="J1333">
        <v>3.3237738186152699</v>
      </c>
      <c r="K1333">
        <v>1.07466122341104</v>
      </c>
      <c r="L1333">
        <v>4.8430555347700004</v>
      </c>
      <c r="M1333">
        <v>4.1686379520954002</v>
      </c>
      <c r="N1333">
        <v>4.4896911389024199</v>
      </c>
      <c r="O1333">
        <v>0</v>
      </c>
      <c r="P1333">
        <v>2.0898333799787498</v>
      </c>
      <c r="Q1333">
        <v>3.0093370019302301</v>
      </c>
      <c r="R1333">
        <v>0</v>
      </c>
      <c r="S1333">
        <v>0</v>
      </c>
      <c r="T1333">
        <v>5.10673594644968</v>
      </c>
      <c r="U1333">
        <v>0</v>
      </c>
      <c r="V1333">
        <v>5.12978294677281</v>
      </c>
      <c r="W1333">
        <v>8.0554213474867993</v>
      </c>
      <c r="X1333">
        <v>0</v>
      </c>
      <c r="Y1333">
        <v>1.7986993682019301</v>
      </c>
      <c r="Z1333">
        <v>1.1261236373253001</v>
      </c>
      <c r="AA1333">
        <v>0</v>
      </c>
      <c r="AB1333">
        <v>2.19208941162</v>
      </c>
      <c r="AC1333">
        <v>18.355984997699998</v>
      </c>
      <c r="AD1333">
        <v>16.5209573695</v>
      </c>
      <c r="AE1333">
        <v>19.521731913899998</v>
      </c>
      <c r="AF1333">
        <v>9.1398796328399996</v>
      </c>
      <c r="AG1333">
        <v>0</v>
      </c>
      <c r="AH1333">
        <v>23.0786640201</v>
      </c>
      <c r="AI1333">
        <v>0</v>
      </c>
      <c r="AJ1333">
        <v>2.7372343550899498</v>
      </c>
    </row>
    <row r="1334" spans="1:36" x14ac:dyDescent="0.2">
      <c r="A1334" s="1" t="s">
        <v>2651</v>
      </c>
      <c r="B1334" s="1" t="s">
        <v>2652</v>
      </c>
      <c r="C1334">
        <v>0</v>
      </c>
      <c r="D1334">
        <v>0</v>
      </c>
      <c r="E1334">
        <v>2.5608013634315401</v>
      </c>
      <c r="F1334">
        <v>0</v>
      </c>
      <c r="G1334">
        <v>0</v>
      </c>
      <c r="H1334">
        <v>0</v>
      </c>
      <c r="I1334">
        <v>25.3167374786</v>
      </c>
      <c r="J1334">
        <v>0</v>
      </c>
      <c r="K1334">
        <v>0</v>
      </c>
      <c r="L1334">
        <v>10.224228351200001</v>
      </c>
      <c r="M1334">
        <v>0</v>
      </c>
      <c r="N1334">
        <v>1.34690734167073</v>
      </c>
      <c r="O1334">
        <v>0</v>
      </c>
      <c r="P1334">
        <v>3.4830556332979201</v>
      </c>
      <c r="Q1334">
        <v>1.00311233397674</v>
      </c>
      <c r="R1334">
        <v>17.166109622699999</v>
      </c>
      <c r="S1334">
        <v>2.5847593033315501</v>
      </c>
      <c r="T1334">
        <v>0</v>
      </c>
      <c r="U1334">
        <v>0</v>
      </c>
      <c r="V1334">
        <v>1.7099276489242701</v>
      </c>
      <c r="W1334">
        <v>1.34257022458113</v>
      </c>
      <c r="X1334">
        <v>0</v>
      </c>
      <c r="Y1334">
        <v>0.59956645606731096</v>
      </c>
      <c r="Z1334">
        <v>0</v>
      </c>
      <c r="AA1334">
        <v>13.551048485500001</v>
      </c>
      <c r="AB1334">
        <v>12.421839999199999</v>
      </c>
      <c r="AC1334">
        <v>0</v>
      </c>
      <c r="AD1334">
        <v>0</v>
      </c>
      <c r="AE1334">
        <v>0</v>
      </c>
      <c r="AF1334">
        <v>5.4839277797000001</v>
      </c>
      <c r="AG1334">
        <v>0</v>
      </c>
      <c r="AH1334">
        <v>0.67878423588400005</v>
      </c>
      <c r="AI1334">
        <v>0</v>
      </c>
      <c r="AJ1334">
        <v>2.1897874840719602</v>
      </c>
    </row>
    <row r="1335" spans="1:36" x14ac:dyDescent="0.2">
      <c r="A1335" s="1" t="s">
        <v>2653</v>
      </c>
      <c r="B1335" s="1" t="s">
        <v>2654</v>
      </c>
      <c r="C1335">
        <v>6.4436943440999999</v>
      </c>
      <c r="D1335">
        <v>9.28598807338442</v>
      </c>
      <c r="E1335">
        <v>7.68240409029461</v>
      </c>
      <c r="F1335">
        <v>12.964012627200001</v>
      </c>
      <c r="G1335">
        <v>8.4087593449098907</v>
      </c>
      <c r="H1335">
        <v>8.4107667870735607</v>
      </c>
      <c r="I1335">
        <v>0</v>
      </c>
      <c r="J1335">
        <v>9.9713214558458105</v>
      </c>
      <c r="K1335">
        <v>6.4479673404662501</v>
      </c>
      <c r="L1335">
        <v>23.677160392200001</v>
      </c>
      <c r="M1335">
        <v>4.1686379520954002</v>
      </c>
      <c r="N1335">
        <v>6.28556759446339</v>
      </c>
      <c r="O1335">
        <v>0</v>
      </c>
      <c r="P1335">
        <v>6.9661112665958402</v>
      </c>
      <c r="Q1335">
        <v>4.0124493359069699</v>
      </c>
      <c r="R1335">
        <v>49.781717905900003</v>
      </c>
      <c r="S1335">
        <v>4.3079321722192496</v>
      </c>
      <c r="T1335">
        <v>6.3834199330621004</v>
      </c>
      <c r="U1335">
        <v>0</v>
      </c>
      <c r="V1335">
        <v>5.12978294677281</v>
      </c>
      <c r="W1335">
        <v>9.3979915720679301</v>
      </c>
      <c r="X1335">
        <v>0</v>
      </c>
      <c r="Y1335">
        <v>6.5952310167404198</v>
      </c>
      <c r="Z1335">
        <v>5.6306181866265099</v>
      </c>
      <c r="AA1335">
        <v>15.8095565664</v>
      </c>
      <c r="AB1335">
        <v>41.2843505855</v>
      </c>
      <c r="AC1335">
        <v>13.3498072711</v>
      </c>
      <c r="AD1335">
        <v>19.825148843400001</v>
      </c>
      <c r="AE1335">
        <v>25.378251488099998</v>
      </c>
      <c r="AF1335">
        <v>26.9626449169</v>
      </c>
      <c r="AG1335">
        <v>34.739201492500001</v>
      </c>
      <c r="AH1335">
        <v>12.896900481799999</v>
      </c>
      <c r="AI1335">
        <v>3.25220400160894</v>
      </c>
      <c r="AJ1335">
        <v>3.8321280971259299</v>
      </c>
    </row>
    <row r="1336" spans="1:36" x14ac:dyDescent="0.2">
      <c r="A1336" s="1" t="s">
        <v>2655</v>
      </c>
      <c r="B1336" s="1" t="s">
        <v>2656</v>
      </c>
      <c r="C1336">
        <v>60.1411472116</v>
      </c>
      <c r="D1336">
        <v>1.85719761467688</v>
      </c>
      <c r="E1336">
        <v>14.340487635216601</v>
      </c>
      <c r="F1336">
        <v>6.4820063136100003</v>
      </c>
      <c r="G1336">
        <v>14.7153288535923</v>
      </c>
      <c r="H1336">
        <v>9.3452964300817296</v>
      </c>
      <c r="I1336">
        <v>82.279396805399998</v>
      </c>
      <c r="J1336">
        <v>4.4316984248203601</v>
      </c>
      <c r="K1336">
        <v>18.269240797987699</v>
      </c>
      <c r="L1336">
        <v>3.7668209714900001</v>
      </c>
      <c r="M1336">
        <v>25.011827712572401</v>
      </c>
      <c r="N1336">
        <v>17.509795441719401</v>
      </c>
      <c r="O1336">
        <v>0</v>
      </c>
      <c r="P1336">
        <v>9.0559446465746003</v>
      </c>
      <c r="Q1336">
        <v>9.0280110057906793</v>
      </c>
      <c r="R1336">
        <v>18.882720585000001</v>
      </c>
      <c r="S1336">
        <v>11.200623647770101</v>
      </c>
      <c r="T1336">
        <v>11.4901558795118</v>
      </c>
      <c r="U1336">
        <v>0</v>
      </c>
      <c r="V1336">
        <v>10.2595658935456</v>
      </c>
      <c r="W1336">
        <v>8.0554213474867993</v>
      </c>
      <c r="X1336">
        <v>0</v>
      </c>
      <c r="Y1336">
        <v>7.7943639288750397</v>
      </c>
      <c r="Z1336">
        <v>10.1351127359277</v>
      </c>
      <c r="AA1336">
        <v>11.2925404046</v>
      </c>
      <c r="AB1336">
        <v>19.728804704600002</v>
      </c>
      <c r="AC1336">
        <v>0</v>
      </c>
      <c r="AD1336">
        <v>105.734127165</v>
      </c>
      <c r="AE1336">
        <v>0</v>
      </c>
      <c r="AF1336">
        <v>19.193747229</v>
      </c>
      <c r="AG1336">
        <v>23.159467661600001</v>
      </c>
      <c r="AH1336">
        <v>40.727054153099999</v>
      </c>
      <c r="AI1336">
        <v>11.3827140056313</v>
      </c>
      <c r="AJ1336">
        <v>6.0219155811978897</v>
      </c>
    </row>
    <row r="1337" spans="1:36" x14ac:dyDescent="0.2">
      <c r="A1337" s="1" t="s">
        <v>2657</v>
      </c>
      <c r="B1337" s="1" t="s">
        <v>2658</v>
      </c>
      <c r="C1337">
        <v>86.345504211000005</v>
      </c>
      <c r="D1337">
        <v>192.88854426034101</v>
      </c>
      <c r="E1337">
        <v>167.69151648295099</v>
      </c>
      <c r="F1337">
        <v>88.771076464800004</v>
      </c>
      <c r="G1337">
        <v>213.41431217381299</v>
      </c>
      <c r="H1337">
        <v>155.54311378227999</v>
      </c>
      <c r="I1337">
        <v>170.88797797999999</v>
      </c>
      <c r="J1337">
        <v>215.11464154078001</v>
      </c>
      <c r="K1337">
        <v>168.16298823936</v>
      </c>
      <c r="L1337">
        <v>189.29889733600001</v>
      </c>
      <c r="M1337">
        <v>234.61094394392899</v>
      </c>
      <c r="N1337">
        <v>161.440313972653</v>
      </c>
      <c r="O1337">
        <v>151.1317952</v>
      </c>
      <c r="P1337">
        <v>223.06881497893201</v>
      </c>
      <c r="Q1337">
        <v>172.19426325044799</v>
      </c>
      <c r="R1337">
        <v>139.045487944</v>
      </c>
      <c r="S1337">
        <v>210.554492849388</v>
      </c>
      <c r="T1337">
        <v>163.92622388103501</v>
      </c>
      <c r="U1337">
        <v>90.350609283099999</v>
      </c>
      <c r="V1337">
        <v>173.386663600921</v>
      </c>
      <c r="W1337">
        <v>154.18076459089701</v>
      </c>
      <c r="X1337">
        <v>119.009378115</v>
      </c>
      <c r="Y1337">
        <v>183.539283531325</v>
      </c>
      <c r="Z1337">
        <v>139.39158382812599</v>
      </c>
      <c r="AA1337">
        <v>128.05740818800001</v>
      </c>
      <c r="AB1337">
        <v>149.78546949599999</v>
      </c>
      <c r="AC1337">
        <v>124.15320762100001</v>
      </c>
      <c r="AD1337">
        <v>184.30780041400001</v>
      </c>
      <c r="AE1337">
        <v>140.08794821399999</v>
      </c>
      <c r="AF1337">
        <v>148.35395625999999</v>
      </c>
      <c r="AG1337">
        <v>105.904937121</v>
      </c>
      <c r="AH1337">
        <v>117.25318890699999</v>
      </c>
      <c r="AI1337">
        <v>148.00780411322299</v>
      </c>
      <c r="AJ1337">
        <v>115.620779158999</v>
      </c>
    </row>
    <row r="1338" spans="1:36" x14ac:dyDescent="0.2">
      <c r="A1338" s="1" t="s">
        <v>2659</v>
      </c>
      <c r="B1338" s="1" t="s">
        <v>2660</v>
      </c>
      <c r="C1338">
        <v>90.1720673138</v>
      </c>
      <c r="D1338">
        <v>183.50255323847401</v>
      </c>
      <c r="E1338">
        <v>115.84592604835601</v>
      </c>
      <c r="F1338">
        <v>111.650065673</v>
      </c>
      <c r="G1338">
        <v>171.38345200210199</v>
      </c>
      <c r="H1338">
        <v>115.318082471384</v>
      </c>
      <c r="I1338">
        <v>180.41096615500001</v>
      </c>
      <c r="J1338">
        <v>195.376538556388</v>
      </c>
      <c r="K1338">
        <v>111.42087564325701</v>
      </c>
      <c r="L1338">
        <v>196.88138377000001</v>
      </c>
      <c r="M1338">
        <v>155.15029128783399</v>
      </c>
      <c r="N1338">
        <v>115.77601075973401</v>
      </c>
      <c r="O1338">
        <v>138.18483283399999</v>
      </c>
      <c r="P1338">
        <v>201.08698294983299</v>
      </c>
      <c r="Q1338">
        <v>123.003177641973</v>
      </c>
      <c r="R1338">
        <v>204.40875150700001</v>
      </c>
      <c r="S1338">
        <v>173.31407611754199</v>
      </c>
      <c r="T1338">
        <v>102.527544771028</v>
      </c>
      <c r="U1338">
        <v>173.609334007</v>
      </c>
      <c r="V1338">
        <v>203.99173785874399</v>
      </c>
      <c r="W1338">
        <v>106.480277257856</v>
      </c>
      <c r="X1338">
        <v>103.636613743</v>
      </c>
      <c r="Y1338">
        <v>176.0622286192</v>
      </c>
      <c r="Z1338">
        <v>97.4218221139637</v>
      </c>
      <c r="AA1338">
        <v>145.475717433</v>
      </c>
      <c r="AB1338">
        <v>153.500217937</v>
      </c>
      <c r="AC1338">
        <v>122.920917719</v>
      </c>
      <c r="AD1338">
        <v>168.72726677200001</v>
      </c>
      <c r="AE1338">
        <v>149.85482085800001</v>
      </c>
      <c r="AF1338">
        <v>160.67064713299999</v>
      </c>
      <c r="AG1338">
        <v>132.84881449900001</v>
      </c>
      <c r="AH1338">
        <v>132.33159749399999</v>
      </c>
      <c r="AI1338">
        <v>183.00402086592101</v>
      </c>
      <c r="AJ1338">
        <v>92.597690441849096</v>
      </c>
    </row>
    <row r="1339" spans="1:36" x14ac:dyDescent="0.2">
      <c r="A1339" s="1" t="s">
        <v>2661</v>
      </c>
      <c r="B1339" s="1" t="s">
        <v>2662</v>
      </c>
      <c r="C1339">
        <v>5.3327125606400001</v>
      </c>
      <c r="D1339">
        <v>4.6109733881633002</v>
      </c>
      <c r="E1339">
        <v>10.1725626574936</v>
      </c>
      <c r="F1339">
        <v>0</v>
      </c>
      <c r="G1339">
        <v>10.4384598764399</v>
      </c>
      <c r="H1339">
        <v>5.8005288186714203</v>
      </c>
      <c r="I1339">
        <v>2.6189728426099999</v>
      </c>
      <c r="J1339">
        <v>4.1260640506948203</v>
      </c>
      <c r="K1339">
        <v>2.6681244167446501</v>
      </c>
      <c r="L1339">
        <v>12.6921455394</v>
      </c>
      <c r="M1339">
        <v>0</v>
      </c>
      <c r="N1339">
        <v>3.9013867827703801</v>
      </c>
      <c r="O1339">
        <v>55.0057394691</v>
      </c>
      <c r="P1339">
        <v>3.45903455996483</v>
      </c>
      <c r="Q1339">
        <v>3.7357286920513202</v>
      </c>
      <c r="R1339">
        <v>6.3928959974300001</v>
      </c>
      <c r="S1339">
        <v>2.13911114758473</v>
      </c>
      <c r="T1339">
        <v>3.16969817365842</v>
      </c>
      <c r="U1339">
        <v>0</v>
      </c>
      <c r="V1339">
        <v>2.12266880556116</v>
      </c>
      <c r="W1339">
        <v>1.6666388994800301</v>
      </c>
      <c r="X1339">
        <v>0</v>
      </c>
      <c r="Y1339">
        <v>2.9771575749549202</v>
      </c>
      <c r="Z1339">
        <v>2.79589316853178</v>
      </c>
      <c r="AA1339">
        <v>36.447647650599997</v>
      </c>
      <c r="AB1339">
        <v>37.643466447800002</v>
      </c>
      <c r="AC1339">
        <v>0</v>
      </c>
      <c r="AD1339">
        <v>1.36725164437</v>
      </c>
      <c r="AE1339">
        <v>0</v>
      </c>
      <c r="AF1339">
        <v>0.85095431064399996</v>
      </c>
      <c r="AG1339">
        <v>10.267744283500001</v>
      </c>
      <c r="AH1339">
        <v>3.37051482646</v>
      </c>
      <c r="AI1339">
        <v>0</v>
      </c>
      <c r="AJ1339">
        <v>5.4367137535579699</v>
      </c>
    </row>
    <row r="1340" spans="1:36" x14ac:dyDescent="0.2">
      <c r="A1340" s="1" t="s">
        <v>2663</v>
      </c>
      <c r="B1340" s="1" t="s">
        <v>2664</v>
      </c>
      <c r="C1340">
        <v>15.998137681899999</v>
      </c>
      <c r="D1340">
        <v>4.6109733881633002</v>
      </c>
      <c r="E1340">
        <v>7.6294219931201601</v>
      </c>
      <c r="F1340">
        <v>0</v>
      </c>
      <c r="G1340">
        <v>5.2192299382199296</v>
      </c>
      <c r="H1340">
        <v>4.6404230549371404</v>
      </c>
      <c r="I1340">
        <v>0</v>
      </c>
      <c r="J1340">
        <v>4.1260640506948203</v>
      </c>
      <c r="K1340">
        <v>1.3340622083723299</v>
      </c>
      <c r="L1340">
        <v>31.396360018500001</v>
      </c>
      <c r="M1340">
        <v>0</v>
      </c>
      <c r="N1340">
        <v>4.4587277517375803</v>
      </c>
      <c r="O1340">
        <v>0</v>
      </c>
      <c r="P1340">
        <v>7.7828277599208704</v>
      </c>
      <c r="Q1340">
        <v>3.7357286920513202</v>
      </c>
      <c r="R1340">
        <v>8.5238613299000008</v>
      </c>
      <c r="S1340">
        <v>2.13911114758473</v>
      </c>
      <c r="T1340">
        <v>0</v>
      </c>
      <c r="U1340">
        <v>0</v>
      </c>
      <c r="V1340">
        <v>0</v>
      </c>
      <c r="W1340">
        <v>1.6666388994800301</v>
      </c>
      <c r="X1340">
        <v>0</v>
      </c>
      <c r="Y1340">
        <v>3.7214469686936602</v>
      </c>
      <c r="Z1340">
        <v>6.9897329213294599</v>
      </c>
      <c r="AA1340">
        <v>32.242149844799997</v>
      </c>
      <c r="AB1340">
        <v>21.316179795699998</v>
      </c>
      <c r="AC1340">
        <v>0</v>
      </c>
      <c r="AD1340">
        <v>9.5707615106000006</v>
      </c>
      <c r="AE1340">
        <v>0</v>
      </c>
      <c r="AF1340">
        <v>3.6874686794599998</v>
      </c>
      <c r="AG1340">
        <v>0</v>
      </c>
      <c r="AH1340">
        <v>0</v>
      </c>
      <c r="AI1340">
        <v>4.0372187606179901</v>
      </c>
      <c r="AJ1340">
        <v>4.7571245343632196</v>
      </c>
    </row>
    <row r="1341" spans="1:36" x14ac:dyDescent="0.2">
      <c r="A1341" s="1" t="s">
        <v>2665</v>
      </c>
      <c r="B1341" s="1" t="s">
        <v>2666</v>
      </c>
      <c r="C1341">
        <v>0</v>
      </c>
      <c r="D1341">
        <v>0</v>
      </c>
      <c r="E1341">
        <v>0</v>
      </c>
      <c r="F1341">
        <v>0</v>
      </c>
      <c r="G1341">
        <v>0</v>
      </c>
      <c r="H1341">
        <v>0</v>
      </c>
      <c r="I1341">
        <v>0</v>
      </c>
      <c r="J1341">
        <v>0</v>
      </c>
      <c r="K1341">
        <v>0</v>
      </c>
      <c r="L1341">
        <v>0</v>
      </c>
      <c r="M1341">
        <v>0</v>
      </c>
      <c r="N1341">
        <v>0</v>
      </c>
      <c r="O1341">
        <v>0</v>
      </c>
      <c r="P1341">
        <v>0</v>
      </c>
      <c r="Q1341">
        <v>0</v>
      </c>
      <c r="R1341">
        <v>0</v>
      </c>
      <c r="S1341">
        <v>0</v>
      </c>
      <c r="T1341">
        <v>0</v>
      </c>
      <c r="U1341">
        <v>0</v>
      </c>
      <c r="V1341">
        <v>0</v>
      </c>
      <c r="W1341">
        <v>0</v>
      </c>
      <c r="X1341">
        <v>0</v>
      </c>
      <c r="Y1341">
        <v>0</v>
      </c>
      <c r="Z1341">
        <v>0</v>
      </c>
      <c r="AA1341">
        <v>0</v>
      </c>
      <c r="AB1341">
        <v>0</v>
      </c>
      <c r="AC1341">
        <v>0</v>
      </c>
      <c r="AD1341">
        <v>0</v>
      </c>
      <c r="AE1341">
        <v>0</v>
      </c>
      <c r="AF1341">
        <v>0</v>
      </c>
      <c r="AG1341">
        <v>0</v>
      </c>
      <c r="AH1341">
        <v>0</v>
      </c>
      <c r="AI1341">
        <v>0</v>
      </c>
      <c r="AJ1341">
        <v>0</v>
      </c>
    </row>
    <row r="1342" spans="1:36" x14ac:dyDescent="0.2">
      <c r="A1342" s="1" t="s">
        <v>2667</v>
      </c>
      <c r="B1342" s="1" t="s">
        <v>2666</v>
      </c>
      <c r="C1342">
        <v>0</v>
      </c>
      <c r="D1342">
        <v>7.7652861937709497E-2</v>
      </c>
      <c r="E1342">
        <v>0</v>
      </c>
      <c r="F1342">
        <v>0</v>
      </c>
      <c r="G1342">
        <v>0</v>
      </c>
      <c r="H1342">
        <v>0</v>
      </c>
      <c r="I1342">
        <v>0</v>
      </c>
      <c r="J1342">
        <v>0</v>
      </c>
      <c r="K1342">
        <v>0</v>
      </c>
      <c r="L1342">
        <v>0</v>
      </c>
      <c r="M1342">
        <v>0</v>
      </c>
      <c r="N1342">
        <v>0</v>
      </c>
      <c r="O1342">
        <v>0</v>
      </c>
      <c r="P1342">
        <v>0</v>
      </c>
      <c r="Q1342">
        <v>0</v>
      </c>
      <c r="R1342">
        <v>0</v>
      </c>
      <c r="S1342">
        <v>0</v>
      </c>
      <c r="T1342">
        <v>0</v>
      </c>
      <c r="U1342">
        <v>0</v>
      </c>
      <c r="V1342">
        <v>0</v>
      </c>
      <c r="W1342">
        <v>0</v>
      </c>
      <c r="X1342">
        <v>0</v>
      </c>
      <c r="Y1342">
        <v>0</v>
      </c>
      <c r="Z1342">
        <v>0</v>
      </c>
      <c r="AA1342">
        <v>0</v>
      </c>
      <c r="AB1342">
        <v>0</v>
      </c>
      <c r="AC1342">
        <v>0</v>
      </c>
      <c r="AD1342">
        <v>0</v>
      </c>
      <c r="AE1342">
        <v>0</v>
      </c>
      <c r="AF1342">
        <v>0</v>
      </c>
      <c r="AG1342">
        <v>0</v>
      </c>
      <c r="AH1342">
        <v>0</v>
      </c>
      <c r="AI1342">
        <v>0</v>
      </c>
      <c r="AJ1342">
        <v>0</v>
      </c>
    </row>
    <row r="1343" spans="1:36" x14ac:dyDescent="0.2">
      <c r="A1343" s="1" t="s">
        <v>2668</v>
      </c>
      <c r="B1343" s="1" t="s">
        <v>2669</v>
      </c>
      <c r="C1343">
        <v>23.997206522900001</v>
      </c>
      <c r="D1343">
        <v>4.6109733881633002</v>
      </c>
      <c r="E1343">
        <v>0.63578516609334701</v>
      </c>
      <c r="F1343">
        <v>8.0466285272399993</v>
      </c>
      <c r="G1343">
        <v>2.6096149691099702</v>
      </c>
      <c r="H1343">
        <v>2.3202115274685702</v>
      </c>
      <c r="I1343">
        <v>0</v>
      </c>
      <c r="J1343">
        <v>2.7507093671298799</v>
      </c>
      <c r="K1343">
        <v>0</v>
      </c>
      <c r="L1343">
        <v>10.020114899499999</v>
      </c>
      <c r="M1343">
        <v>0</v>
      </c>
      <c r="N1343">
        <v>1.11468193793439</v>
      </c>
      <c r="O1343">
        <v>0</v>
      </c>
      <c r="P1343">
        <v>2.5942759199736201</v>
      </c>
      <c r="Q1343">
        <v>0</v>
      </c>
      <c r="R1343">
        <v>12.7857919949</v>
      </c>
      <c r="S1343">
        <v>1.0695555737923701</v>
      </c>
      <c r="T1343">
        <v>1.58484908682921</v>
      </c>
      <c r="U1343">
        <v>0</v>
      </c>
      <c r="V1343">
        <v>0</v>
      </c>
      <c r="W1343">
        <v>0</v>
      </c>
      <c r="X1343">
        <v>0</v>
      </c>
      <c r="Y1343">
        <v>1.4885787874774601</v>
      </c>
      <c r="Z1343">
        <v>0</v>
      </c>
      <c r="AA1343">
        <v>19.625656427199999</v>
      </c>
      <c r="AB1343">
        <v>6.8030361050200003</v>
      </c>
      <c r="AC1343">
        <v>0</v>
      </c>
      <c r="AD1343">
        <v>0</v>
      </c>
      <c r="AE1343">
        <v>0</v>
      </c>
      <c r="AF1343">
        <v>2.55286293193</v>
      </c>
      <c r="AG1343">
        <v>0</v>
      </c>
      <c r="AH1343">
        <v>0.842628706615</v>
      </c>
      <c r="AI1343">
        <v>2.0186093803089999</v>
      </c>
      <c r="AJ1343">
        <v>0</v>
      </c>
    </row>
    <row r="1344" spans="1:36" x14ac:dyDescent="0.2">
      <c r="A1344" s="1" t="s">
        <v>2670</v>
      </c>
      <c r="B1344" s="1" t="s">
        <v>2671</v>
      </c>
      <c r="C1344">
        <v>15.998137681899999</v>
      </c>
      <c r="D1344">
        <v>6.9164600822449502</v>
      </c>
      <c r="E1344">
        <v>5.7220664948401199</v>
      </c>
      <c r="F1344">
        <v>4.0233142636199997</v>
      </c>
      <c r="G1344">
        <v>0</v>
      </c>
      <c r="H1344">
        <v>4.6404230549371404</v>
      </c>
      <c r="I1344">
        <v>65.474321065300003</v>
      </c>
      <c r="J1344">
        <v>2.7507093671298799</v>
      </c>
      <c r="K1344">
        <v>2.6681244167446501</v>
      </c>
      <c r="L1344">
        <v>7.3480842596500002</v>
      </c>
      <c r="M1344">
        <v>2.5874304530247301</v>
      </c>
      <c r="N1344">
        <v>7.8027735655407602</v>
      </c>
      <c r="O1344">
        <v>55.0057394691</v>
      </c>
      <c r="P1344">
        <v>2.5942759199736201</v>
      </c>
      <c r="Q1344">
        <v>13.6976718708548</v>
      </c>
      <c r="R1344">
        <v>23.440618657200002</v>
      </c>
      <c r="S1344">
        <v>3.2086667213770999</v>
      </c>
      <c r="T1344">
        <v>4.7545472604876302</v>
      </c>
      <c r="U1344">
        <v>0</v>
      </c>
      <c r="V1344">
        <v>2.12266880556116</v>
      </c>
      <c r="W1344">
        <v>1.6666388994800301</v>
      </c>
      <c r="X1344">
        <v>0</v>
      </c>
      <c r="Y1344">
        <v>6.6986045436485799</v>
      </c>
      <c r="Z1344">
        <v>2.79589316853178</v>
      </c>
      <c r="AA1344">
        <v>0</v>
      </c>
      <c r="AB1344">
        <v>6.8030361050200003</v>
      </c>
      <c r="AC1344">
        <v>6.2145654537799997</v>
      </c>
      <c r="AD1344">
        <v>0</v>
      </c>
      <c r="AE1344">
        <v>26.657261510000001</v>
      </c>
      <c r="AF1344">
        <v>4.8220744269800004</v>
      </c>
      <c r="AG1344">
        <v>4.1070977134</v>
      </c>
      <c r="AH1344">
        <v>0.842628706615</v>
      </c>
      <c r="AI1344">
        <v>4.0372187606179901</v>
      </c>
      <c r="AJ1344">
        <v>6.79589219194746</v>
      </c>
    </row>
    <row r="1345" spans="1:36" x14ac:dyDescent="0.2">
      <c r="A1345" s="1" t="s">
        <v>2672</v>
      </c>
      <c r="B1345" s="1" t="s">
        <v>2673</v>
      </c>
      <c r="C1345">
        <v>50.660769326</v>
      </c>
      <c r="D1345">
        <v>62.248140740204597</v>
      </c>
      <c r="E1345">
        <v>58.492235280587899</v>
      </c>
      <c r="F1345">
        <v>30.174856977099999</v>
      </c>
      <c r="G1345">
        <v>39.144224536649503</v>
      </c>
      <c r="H1345">
        <v>44.084019021902797</v>
      </c>
      <c r="I1345">
        <v>65.474321065300003</v>
      </c>
      <c r="J1345">
        <v>19.2549655699091</v>
      </c>
      <c r="K1345">
        <v>21.344995333957201</v>
      </c>
      <c r="L1345">
        <v>116.233332834</v>
      </c>
      <c r="M1345">
        <v>15.5245827181484</v>
      </c>
      <c r="N1345">
        <v>19.506933913851899</v>
      </c>
      <c r="O1345">
        <v>0</v>
      </c>
      <c r="P1345">
        <v>32.860828319665899</v>
      </c>
      <c r="Q1345">
        <v>27.395343741709699</v>
      </c>
      <c r="R1345">
        <v>270.63259722399999</v>
      </c>
      <c r="S1345">
        <v>14.973778033093099</v>
      </c>
      <c r="T1345">
        <v>28.527283562925799</v>
      </c>
      <c r="U1345">
        <v>0</v>
      </c>
      <c r="V1345">
        <v>12.736012833367001</v>
      </c>
      <c r="W1345">
        <v>11.666472296360199</v>
      </c>
      <c r="X1345">
        <v>0</v>
      </c>
      <c r="Y1345">
        <v>14.8857878747746</v>
      </c>
      <c r="Z1345">
        <v>12.581519258393</v>
      </c>
      <c r="AA1345">
        <v>135.97776238899999</v>
      </c>
      <c r="AB1345">
        <v>333.348769146</v>
      </c>
      <c r="AC1345">
        <v>43.501958176400002</v>
      </c>
      <c r="AD1345">
        <v>0</v>
      </c>
      <c r="AE1345">
        <v>41.1975859701</v>
      </c>
      <c r="AF1345">
        <v>16.168131902199999</v>
      </c>
      <c r="AG1345">
        <v>0</v>
      </c>
      <c r="AH1345">
        <v>3.37051482646</v>
      </c>
      <c r="AI1345">
        <v>46.428015747106897</v>
      </c>
      <c r="AJ1345">
        <v>55.7263159739692</v>
      </c>
    </row>
    <row r="1346" spans="1:36" x14ac:dyDescent="0.2">
      <c r="A1346" s="1" t="s">
        <v>2674</v>
      </c>
      <c r="B1346" s="1" t="s">
        <v>2675</v>
      </c>
      <c r="C1346">
        <v>0</v>
      </c>
      <c r="D1346">
        <v>4.7194668796494996</v>
      </c>
      <c r="E1346">
        <v>2.602979268241</v>
      </c>
      <c r="F1346">
        <v>8.2359609631699993</v>
      </c>
      <c r="G1346">
        <v>8.0130530227964893</v>
      </c>
      <c r="H1346">
        <v>0</v>
      </c>
      <c r="I1346">
        <v>0</v>
      </c>
      <c r="J1346">
        <v>2.8154319404741099</v>
      </c>
      <c r="K1346">
        <v>0</v>
      </c>
      <c r="L1346">
        <v>4.7860784108300001</v>
      </c>
      <c r="M1346">
        <v>0</v>
      </c>
      <c r="N1346">
        <v>1.7113646223581001</v>
      </c>
      <c r="O1346">
        <v>17.3230745115</v>
      </c>
      <c r="P1346">
        <v>3.5404236084345899</v>
      </c>
      <c r="Q1346">
        <v>0</v>
      </c>
      <c r="R1346">
        <v>0</v>
      </c>
      <c r="S1346">
        <v>3.2841647618800902</v>
      </c>
      <c r="T1346">
        <v>0</v>
      </c>
      <c r="U1346">
        <v>0</v>
      </c>
      <c r="V1346">
        <v>0</v>
      </c>
      <c r="W1346">
        <v>0</v>
      </c>
      <c r="X1346">
        <v>0</v>
      </c>
      <c r="Y1346">
        <v>2.2854062560683399</v>
      </c>
      <c r="Z1346">
        <v>1.43083944507215</v>
      </c>
      <c r="AA1346">
        <v>10.043718289199999</v>
      </c>
      <c r="AB1346">
        <v>5.1062788647100001</v>
      </c>
      <c r="AC1346">
        <v>0</v>
      </c>
      <c r="AD1346">
        <v>0</v>
      </c>
      <c r="AE1346">
        <v>12.402041451200001</v>
      </c>
      <c r="AF1346">
        <v>0</v>
      </c>
      <c r="AG1346">
        <v>0</v>
      </c>
      <c r="AH1346">
        <v>0</v>
      </c>
      <c r="AI1346">
        <v>2.0661060716103798</v>
      </c>
      <c r="AJ1346">
        <v>0.69557955376403402</v>
      </c>
    </row>
    <row r="1347" spans="1:36" x14ac:dyDescent="0.2">
      <c r="A1347" s="1" t="s">
        <v>2676</v>
      </c>
      <c r="B1347" s="1" t="s">
        <v>2677</v>
      </c>
      <c r="C1347">
        <v>0</v>
      </c>
      <c r="D1347">
        <v>21.2376009584227</v>
      </c>
      <c r="E1347">
        <v>9.7611722559037393</v>
      </c>
      <c r="F1347">
        <v>0</v>
      </c>
      <c r="G1347">
        <v>10.684070697061999</v>
      </c>
      <c r="H1347">
        <v>14.248828439277601</v>
      </c>
      <c r="I1347">
        <v>42.889531728400001</v>
      </c>
      <c r="J1347">
        <v>7.03857985118528</v>
      </c>
      <c r="K1347">
        <v>5.4618076295714104</v>
      </c>
      <c r="L1347">
        <v>17.7768626688</v>
      </c>
      <c r="M1347">
        <v>2.6483111695664898</v>
      </c>
      <c r="N1347">
        <v>3.4227292447162001</v>
      </c>
      <c r="O1347">
        <v>0</v>
      </c>
      <c r="P1347">
        <v>5.31063541265189</v>
      </c>
      <c r="Q1347">
        <v>5.0981709209170898</v>
      </c>
      <c r="R1347">
        <v>21.8110569324</v>
      </c>
      <c r="S1347">
        <v>8.7577726983468995</v>
      </c>
      <c r="T1347">
        <v>6.4885586143125398</v>
      </c>
      <c r="U1347">
        <v>0</v>
      </c>
      <c r="V1347">
        <v>2.1726139539273102</v>
      </c>
      <c r="W1347">
        <v>5.1175617972269096</v>
      </c>
      <c r="X1347">
        <v>0</v>
      </c>
      <c r="Y1347">
        <v>5.3326145974927899</v>
      </c>
      <c r="Z1347">
        <v>4.2925183352164504</v>
      </c>
      <c r="AA1347">
        <v>5.7392675938500002</v>
      </c>
      <c r="AB1347">
        <v>3.7136573561500001</v>
      </c>
      <c r="AC1347">
        <v>0</v>
      </c>
      <c r="AD1347">
        <v>0</v>
      </c>
      <c r="AE1347">
        <v>0</v>
      </c>
      <c r="AF1347">
        <v>0.87097676501200005</v>
      </c>
      <c r="AG1347">
        <v>18.9168088799</v>
      </c>
      <c r="AH1347">
        <v>8.6245526441799996</v>
      </c>
      <c r="AI1347">
        <v>4.1322121432207704</v>
      </c>
      <c r="AJ1347">
        <v>11.1292728602245</v>
      </c>
    </row>
    <row r="1348" spans="1:36" x14ac:dyDescent="0.2">
      <c r="A1348" s="1" t="s">
        <v>2678</v>
      </c>
      <c r="B1348" s="1" t="s">
        <v>2679</v>
      </c>
      <c r="C1348">
        <v>7.9990688409499997</v>
      </c>
      <c r="D1348">
        <v>32.276813717143099</v>
      </c>
      <c r="E1348">
        <v>5.7220664948401199</v>
      </c>
      <c r="F1348">
        <v>106.61782798599999</v>
      </c>
      <c r="G1348">
        <v>26.096149691099701</v>
      </c>
      <c r="H1348">
        <v>15.081374928545699</v>
      </c>
      <c r="I1348">
        <v>201.66090888100001</v>
      </c>
      <c r="J1348">
        <v>27.507093671298801</v>
      </c>
      <c r="K1348">
        <v>10.6724976669786</v>
      </c>
      <c r="L1348">
        <v>66.800765996799996</v>
      </c>
      <c r="M1348">
        <v>20.699443624197901</v>
      </c>
      <c r="N1348">
        <v>6.1307506586391698</v>
      </c>
      <c r="O1348">
        <v>84.624214567899998</v>
      </c>
      <c r="P1348">
        <v>9.5123450399032894</v>
      </c>
      <c r="Q1348">
        <v>4.9809715894017597</v>
      </c>
      <c r="R1348">
        <v>59.667029309299998</v>
      </c>
      <c r="S1348">
        <v>17.1128891806779</v>
      </c>
      <c r="T1348">
        <v>11.0939436078045</v>
      </c>
      <c r="U1348">
        <v>0</v>
      </c>
      <c r="V1348">
        <v>10.6133440278058</v>
      </c>
      <c r="W1348">
        <v>8.3331944974001395</v>
      </c>
      <c r="X1348">
        <v>0</v>
      </c>
      <c r="Y1348">
        <v>12.652919693558401</v>
      </c>
      <c r="Z1348">
        <v>22.367145348254301</v>
      </c>
      <c r="AA1348">
        <v>49.0641410681</v>
      </c>
      <c r="AB1348">
        <v>8.1636433260299999</v>
      </c>
      <c r="AC1348">
        <v>6.2145654537799997</v>
      </c>
      <c r="AD1348">
        <v>83.402350306700001</v>
      </c>
      <c r="AE1348">
        <v>33.927423740099997</v>
      </c>
      <c r="AF1348">
        <v>36.023732483899998</v>
      </c>
      <c r="AG1348">
        <v>53.392270274099999</v>
      </c>
      <c r="AH1348">
        <v>37.9182917977</v>
      </c>
      <c r="AI1348">
        <v>6.0558281409269901</v>
      </c>
      <c r="AJ1348">
        <v>6.79589219194746</v>
      </c>
    </row>
    <row r="1349" spans="1:36" x14ac:dyDescent="0.2">
      <c r="A1349" s="1" t="s">
        <v>2680</v>
      </c>
      <c r="B1349" s="1" t="s">
        <v>2681</v>
      </c>
      <c r="C1349">
        <v>428.90245309099998</v>
      </c>
      <c r="D1349">
        <v>165.665686731867</v>
      </c>
      <c r="E1349">
        <v>194.91356663376001</v>
      </c>
      <c r="F1349">
        <v>331.923426748</v>
      </c>
      <c r="G1349">
        <v>242.69419212722701</v>
      </c>
      <c r="H1349">
        <v>188.43432190941201</v>
      </c>
      <c r="I1349">
        <v>352.064777843</v>
      </c>
      <c r="J1349">
        <v>164.256645065756</v>
      </c>
      <c r="K1349">
        <v>211.73473050023699</v>
      </c>
      <c r="L1349">
        <v>341.161054912</v>
      </c>
      <c r="M1349">
        <v>178.532701258706</v>
      </c>
      <c r="N1349">
        <v>272.38049354811199</v>
      </c>
      <c r="O1349">
        <v>253.268185028</v>
      </c>
      <c r="P1349">
        <v>160.35095924408401</v>
      </c>
      <c r="Q1349">
        <v>235.35090759923301</v>
      </c>
      <c r="R1349">
        <v>648.72673192900004</v>
      </c>
      <c r="S1349">
        <v>171.128891806779</v>
      </c>
      <c r="T1349">
        <v>250.85896974382399</v>
      </c>
      <c r="U1349">
        <v>310.64550492400002</v>
      </c>
      <c r="V1349">
        <v>154.348346004376</v>
      </c>
      <c r="W1349">
        <v>249.75774365065001</v>
      </c>
      <c r="X1349">
        <v>179.19434198900001</v>
      </c>
      <c r="Y1349">
        <v>186.178675490931</v>
      </c>
      <c r="Z1349">
        <v>318.53211455772799</v>
      </c>
      <c r="AA1349">
        <v>950.84302772000001</v>
      </c>
      <c r="AB1349">
        <v>801.13848989200005</v>
      </c>
      <c r="AC1349">
        <v>749.00310302399998</v>
      </c>
      <c r="AD1349">
        <v>593.77785698399998</v>
      </c>
      <c r="AE1349">
        <v>569.14984315000004</v>
      </c>
      <c r="AF1349">
        <v>403.02817017400002</v>
      </c>
      <c r="AG1349">
        <v>751.59888155099998</v>
      </c>
      <c r="AH1349">
        <v>559.74621225199996</v>
      </c>
      <c r="AI1349">
        <v>285.48904092941501</v>
      </c>
      <c r="AJ1349">
        <v>291.34960668620499</v>
      </c>
    </row>
    <row r="1350" spans="1:36" x14ac:dyDescent="0.2">
      <c r="A1350" s="1" t="s">
        <v>2682</v>
      </c>
      <c r="B1350" s="1" t="s">
        <v>2683</v>
      </c>
      <c r="C1350">
        <v>0</v>
      </c>
      <c r="D1350">
        <v>0.58545634087887799</v>
      </c>
      <c r="E1350">
        <v>0.29061283423881501</v>
      </c>
      <c r="F1350">
        <v>0</v>
      </c>
      <c r="G1350">
        <v>0.26507472540871801</v>
      </c>
      <c r="H1350">
        <v>0.883793357660969</v>
      </c>
      <c r="I1350">
        <v>1.5961515748299999</v>
      </c>
      <c r="J1350">
        <v>0.76836802812121796</v>
      </c>
      <c r="K1350">
        <v>1.0163170939438899</v>
      </c>
      <c r="L1350">
        <v>0.74639034511299995</v>
      </c>
      <c r="M1350">
        <v>0.65705326740558001</v>
      </c>
      <c r="N1350">
        <v>0.99071993608004405</v>
      </c>
      <c r="O1350">
        <v>0</v>
      </c>
      <c r="P1350">
        <v>0.52703328671968597</v>
      </c>
      <c r="Q1350">
        <v>0.69567860640068302</v>
      </c>
      <c r="R1350">
        <v>0</v>
      </c>
      <c r="S1350">
        <v>0.10864137176875199</v>
      </c>
      <c r="T1350">
        <v>1.12688043651954</v>
      </c>
      <c r="U1350">
        <v>0</v>
      </c>
      <c r="V1350">
        <v>0.64683777962809497</v>
      </c>
      <c r="W1350">
        <v>1.01574489845718</v>
      </c>
      <c r="X1350">
        <v>0</v>
      </c>
      <c r="Y1350">
        <v>0.79382178771784095</v>
      </c>
      <c r="Z1350">
        <v>0.99398653802443504</v>
      </c>
      <c r="AA1350">
        <v>2.6342668684600001</v>
      </c>
      <c r="AB1350">
        <v>1.3359844400100001</v>
      </c>
      <c r="AC1350">
        <v>2.8406332459499999</v>
      </c>
      <c r="AD1350">
        <v>0</v>
      </c>
      <c r="AE1350">
        <v>0.61539610236499998</v>
      </c>
      <c r="AF1350">
        <v>0.63386906035099999</v>
      </c>
      <c r="AG1350">
        <v>0</v>
      </c>
      <c r="AH1350">
        <v>0.38515953139499998</v>
      </c>
      <c r="AI1350">
        <v>0.410085268153842</v>
      </c>
      <c r="AJ1350">
        <v>0.89739101799096099</v>
      </c>
    </row>
    <row r="1351" spans="1:36" x14ac:dyDescent="0.2">
      <c r="A1351" s="1" t="s">
        <v>2684</v>
      </c>
      <c r="B1351" s="1" t="s">
        <v>2685</v>
      </c>
      <c r="C1351">
        <v>27.804982443699998</v>
      </c>
      <c r="D1351">
        <v>56.555483526393402</v>
      </c>
      <c r="E1351">
        <v>47.483571582752397</v>
      </c>
      <c r="F1351">
        <v>38.559058105299997</v>
      </c>
      <c r="G1351">
        <v>56.499951488743903</v>
      </c>
      <c r="H1351">
        <v>52.538488423363603</v>
      </c>
      <c r="I1351">
        <v>21.328484314200001</v>
      </c>
      <c r="J1351">
        <v>43.573308827600201</v>
      </c>
      <c r="K1351">
        <v>42.000116032763003</v>
      </c>
      <c r="L1351">
        <v>51.548686993300002</v>
      </c>
      <c r="M1351">
        <v>37.517741568858597</v>
      </c>
      <c r="N1351">
        <v>42.344552727867402</v>
      </c>
      <c r="O1351">
        <v>31.936946730700001</v>
      </c>
      <c r="P1351">
        <v>57.713754712837897</v>
      </c>
      <c r="Q1351">
        <v>37.967114777777297</v>
      </c>
      <c r="R1351">
        <v>62.644542513600001</v>
      </c>
      <c r="S1351">
        <v>53.323938504346799</v>
      </c>
      <c r="T1351">
        <v>33.526071264876798</v>
      </c>
      <c r="U1351">
        <v>75.776300768599995</v>
      </c>
      <c r="V1351">
        <v>51.016745470644601</v>
      </c>
      <c r="W1351">
        <v>33.7665607168625</v>
      </c>
      <c r="X1351">
        <v>0</v>
      </c>
      <c r="Y1351">
        <v>45.016763639793602</v>
      </c>
      <c r="Z1351">
        <v>30.5441753685493</v>
      </c>
      <c r="AA1351">
        <v>51.790993526699999</v>
      </c>
      <c r="AB1351">
        <v>55.2226359995</v>
      </c>
      <c r="AC1351">
        <v>44.2326662149</v>
      </c>
      <c r="AD1351">
        <v>47.933407819999999</v>
      </c>
      <c r="AE1351">
        <v>51.264602847900001</v>
      </c>
      <c r="AF1351">
        <v>42.228121961200003</v>
      </c>
      <c r="AG1351">
        <v>33.243580293199997</v>
      </c>
      <c r="AH1351">
        <v>34.8969484558</v>
      </c>
      <c r="AI1351">
        <v>41.699492404191297</v>
      </c>
      <c r="AJ1351">
        <v>32.4643493785874</v>
      </c>
    </row>
    <row r="1352" spans="1:36" x14ac:dyDescent="0.2">
      <c r="A1352" s="1" t="s">
        <v>2686</v>
      </c>
      <c r="B1352" s="1" t="s">
        <v>2687</v>
      </c>
      <c r="C1352">
        <v>7.8881872282599996</v>
      </c>
      <c r="D1352">
        <v>7.0378014871966199</v>
      </c>
      <c r="E1352">
        <v>5.8104732690727303</v>
      </c>
      <c r="F1352">
        <v>7.1643227676699999</v>
      </c>
      <c r="G1352">
        <v>6.6384942196657004</v>
      </c>
      <c r="H1352">
        <v>5.3557839189942102</v>
      </c>
      <c r="I1352">
        <v>6.9584015291999997</v>
      </c>
      <c r="J1352">
        <v>6.11626215355325</v>
      </c>
      <c r="K1352">
        <v>4.97737829790377</v>
      </c>
      <c r="L1352">
        <v>9.6168796063999995</v>
      </c>
      <c r="M1352">
        <v>6.3870359266023096</v>
      </c>
      <c r="N1352">
        <v>5.3351183592103597</v>
      </c>
      <c r="O1352">
        <v>6.0595116604100001</v>
      </c>
      <c r="P1352">
        <v>5.1655140854055697</v>
      </c>
      <c r="Q1352">
        <v>3.8481970239107799</v>
      </c>
      <c r="R1352">
        <v>10.1189698829</v>
      </c>
      <c r="S1352">
        <v>4.9377468172805496</v>
      </c>
      <c r="T1352">
        <v>3.1058511019343098</v>
      </c>
      <c r="U1352">
        <v>7.1886549137199998</v>
      </c>
      <c r="V1352">
        <v>6.0797427517307296</v>
      </c>
      <c r="W1352">
        <v>3.6429975684540699</v>
      </c>
      <c r="X1352">
        <v>0</v>
      </c>
      <c r="Y1352">
        <v>4.9928808973090701</v>
      </c>
      <c r="Z1352">
        <v>3.26641710007807</v>
      </c>
      <c r="AA1352">
        <v>11.279332755</v>
      </c>
      <c r="AB1352">
        <v>10.870712403800001</v>
      </c>
      <c r="AC1352">
        <v>11.6713227311</v>
      </c>
      <c r="AD1352">
        <v>7.3426477197800004</v>
      </c>
      <c r="AE1352">
        <v>4.7491464773000001</v>
      </c>
      <c r="AF1352">
        <v>8.7122829248699993</v>
      </c>
      <c r="AG1352">
        <v>9.3257004284999994</v>
      </c>
      <c r="AH1352">
        <v>7.8913629294599996</v>
      </c>
      <c r="AI1352">
        <v>5.7816960028603397</v>
      </c>
      <c r="AJ1352">
        <v>4.5076327157504696</v>
      </c>
    </row>
    <row r="1353" spans="1:36" x14ac:dyDescent="0.2">
      <c r="A1353" s="1" t="s">
        <v>2688</v>
      </c>
      <c r="B1353" s="1" t="s">
        <v>2689</v>
      </c>
      <c r="C1353">
        <v>34.059527247399998</v>
      </c>
      <c r="D1353">
        <v>60.5910721788334</v>
      </c>
      <c r="E1353">
        <v>43.872014787075301</v>
      </c>
      <c r="F1353">
        <v>29.776716503100001</v>
      </c>
      <c r="G1353">
        <v>60.700731521068299</v>
      </c>
      <c r="H1353">
        <v>46.509537768996097</v>
      </c>
      <c r="I1353">
        <v>38.879275413499997</v>
      </c>
      <c r="J1353">
        <v>50.212725902652103</v>
      </c>
      <c r="K1353">
        <v>42.026929986967502</v>
      </c>
      <c r="L1353">
        <v>41.483076872200002</v>
      </c>
      <c r="M1353">
        <v>47.455476686800303</v>
      </c>
      <c r="N1353">
        <v>37.184263396838297</v>
      </c>
      <c r="O1353">
        <v>26.111355492000001</v>
      </c>
      <c r="P1353">
        <v>47.692983207372301</v>
      </c>
      <c r="Q1353">
        <v>41.485860098038103</v>
      </c>
      <c r="R1353">
        <v>43.865540839499999</v>
      </c>
      <c r="S1353">
        <v>39.509892208068003</v>
      </c>
      <c r="T1353">
        <v>35.769949553480103</v>
      </c>
      <c r="U1353">
        <v>32.926606881600001</v>
      </c>
      <c r="V1353">
        <v>43.053535446128897</v>
      </c>
      <c r="W1353">
        <v>29.488596004192701</v>
      </c>
      <c r="X1353">
        <v>0</v>
      </c>
      <c r="Y1353">
        <v>37.644208205940501</v>
      </c>
      <c r="Z1353">
        <v>28.414512491797399</v>
      </c>
      <c r="AA1353">
        <v>49.848499785900003</v>
      </c>
      <c r="AB1353">
        <v>38.968303736899998</v>
      </c>
      <c r="AC1353">
        <v>58.107420041499999</v>
      </c>
      <c r="AD1353">
        <v>41.007376327899998</v>
      </c>
      <c r="AE1353">
        <v>18.3016236693</v>
      </c>
      <c r="AF1353">
        <v>29.3047390728</v>
      </c>
      <c r="AG1353">
        <v>31.017144189700002</v>
      </c>
      <c r="AH1353">
        <v>23.9635077561</v>
      </c>
      <c r="AI1353">
        <v>61.327275458911402</v>
      </c>
      <c r="AJ1353">
        <v>31.820349377920699</v>
      </c>
    </row>
    <row r="1354" spans="1:36" x14ac:dyDescent="0.2">
      <c r="A1354" s="1" t="s">
        <v>2690</v>
      </c>
      <c r="B1354" s="1" t="s">
        <v>2691</v>
      </c>
      <c r="C1354">
        <v>2.20532854557</v>
      </c>
      <c r="D1354">
        <v>5.0054951753858301</v>
      </c>
      <c r="E1354">
        <v>4.3382987804016597</v>
      </c>
      <c r="F1354">
        <v>6.4473431782399997</v>
      </c>
      <c r="G1354">
        <v>3.3724970634665299</v>
      </c>
      <c r="H1354">
        <v>4.0179777164629504</v>
      </c>
      <c r="I1354">
        <v>4.7384268008000001</v>
      </c>
      <c r="J1354">
        <v>3.19935447781149</v>
      </c>
      <c r="K1354">
        <v>3.8618841825252401</v>
      </c>
      <c r="L1354">
        <v>3.6948801584300002</v>
      </c>
      <c r="M1354">
        <v>3.8788395917892999</v>
      </c>
      <c r="N1354">
        <v>4.4368712431506303</v>
      </c>
      <c r="O1354">
        <v>4.81196514209</v>
      </c>
      <c r="P1354">
        <v>3.3079715533353502</v>
      </c>
      <c r="Q1354">
        <v>4.3772174573530602</v>
      </c>
      <c r="R1354">
        <v>6.2789406320500003</v>
      </c>
      <c r="S1354">
        <v>3.7043609266997599</v>
      </c>
      <c r="T1354">
        <v>3.93245976625002</v>
      </c>
      <c r="U1354">
        <v>0</v>
      </c>
      <c r="V1354">
        <v>3.95020718895874</v>
      </c>
      <c r="W1354">
        <v>4.9107916236015798</v>
      </c>
      <c r="X1354">
        <v>0</v>
      </c>
      <c r="Y1354">
        <v>3.5781613100059801</v>
      </c>
      <c r="Z1354">
        <v>4.98625867222112</v>
      </c>
      <c r="AA1354">
        <v>2.68122349713</v>
      </c>
      <c r="AB1354">
        <v>4.59518208211</v>
      </c>
      <c r="AC1354">
        <v>8.6738052590100008</v>
      </c>
      <c r="AD1354">
        <v>3.3925388395099998</v>
      </c>
      <c r="AE1354">
        <v>9.0196665099600004</v>
      </c>
      <c r="AF1354">
        <v>4.8827485311299998</v>
      </c>
      <c r="AG1354">
        <v>11.5708875865</v>
      </c>
      <c r="AH1354">
        <v>6.0546101896</v>
      </c>
      <c r="AI1354">
        <v>4.9043932002872799</v>
      </c>
      <c r="AJ1354">
        <v>3.7589400127652399</v>
      </c>
    </row>
    <row r="1355" spans="1:36" x14ac:dyDescent="0.2">
      <c r="A1355" s="1" t="s">
        <v>2692</v>
      </c>
      <c r="B1355" s="1" t="s">
        <v>2693</v>
      </c>
      <c r="C1355">
        <v>20.9693104079</v>
      </c>
      <c r="D1355">
        <v>16.242609647004599</v>
      </c>
      <c r="E1355">
        <v>19.8961244914749</v>
      </c>
      <c r="F1355">
        <v>26.697076850999998</v>
      </c>
      <c r="G1355">
        <v>13.6820491035822</v>
      </c>
      <c r="H1355">
        <v>14.2555369272433</v>
      </c>
      <c r="I1355">
        <v>24.0294457424</v>
      </c>
      <c r="J1355">
        <v>13.745776470205501</v>
      </c>
      <c r="K1355">
        <v>13.7702353372669</v>
      </c>
      <c r="L1355">
        <v>9.6313872781800001</v>
      </c>
      <c r="M1355">
        <v>13.565737064445999</v>
      </c>
      <c r="N1355">
        <v>12.418942268964001</v>
      </c>
      <c r="O1355">
        <v>38.128706846299998</v>
      </c>
      <c r="P1355">
        <v>20.544124752333499</v>
      </c>
      <c r="Q1355">
        <v>16.117804959490702</v>
      </c>
      <c r="R1355">
        <v>16.758778207900001</v>
      </c>
      <c r="S1355">
        <v>26.285687830490399</v>
      </c>
      <c r="T1355">
        <v>16.099201458299</v>
      </c>
      <c r="U1355">
        <v>0</v>
      </c>
      <c r="V1355">
        <v>23.301386944662902</v>
      </c>
      <c r="W1355">
        <v>22.118275564285799</v>
      </c>
      <c r="X1355">
        <v>0</v>
      </c>
      <c r="Y1355">
        <v>21.340500978666999</v>
      </c>
      <c r="Z1355">
        <v>20.842830711173399</v>
      </c>
      <c r="AA1355">
        <v>10.565224242899999</v>
      </c>
      <c r="AB1355">
        <v>17.165174714700001</v>
      </c>
      <c r="AC1355">
        <v>9.8426545134199994</v>
      </c>
      <c r="AD1355">
        <v>3.1361817379399999</v>
      </c>
      <c r="AE1355">
        <v>10.720408712099999</v>
      </c>
      <c r="AF1355">
        <v>25.188888615300002</v>
      </c>
      <c r="AG1355">
        <v>7.40205746087</v>
      </c>
      <c r="AH1355">
        <v>28.992140244600002</v>
      </c>
      <c r="AI1355">
        <v>19.182491399320501</v>
      </c>
      <c r="AJ1355">
        <v>13.5841054096667</v>
      </c>
    </row>
    <row r="1356" spans="1:36" x14ac:dyDescent="0.2">
      <c r="A1356" s="1" t="s">
        <v>2694</v>
      </c>
      <c r="B1356" s="1" t="s">
        <v>2695</v>
      </c>
      <c r="C1356">
        <v>0</v>
      </c>
      <c r="D1356">
        <v>0</v>
      </c>
      <c r="E1356">
        <v>0</v>
      </c>
      <c r="F1356">
        <v>0</v>
      </c>
      <c r="G1356">
        <v>0</v>
      </c>
      <c r="H1356">
        <v>0</v>
      </c>
      <c r="I1356">
        <v>0</v>
      </c>
      <c r="J1356">
        <v>0</v>
      </c>
      <c r="K1356">
        <v>0</v>
      </c>
      <c r="L1356">
        <v>0</v>
      </c>
      <c r="M1356">
        <v>0</v>
      </c>
      <c r="N1356">
        <v>0</v>
      </c>
      <c r="O1356">
        <v>0</v>
      </c>
      <c r="P1356">
        <v>0</v>
      </c>
      <c r="Q1356">
        <v>0</v>
      </c>
      <c r="R1356">
        <v>0</v>
      </c>
      <c r="S1356">
        <v>0</v>
      </c>
      <c r="T1356">
        <v>0</v>
      </c>
      <c r="U1356">
        <v>0</v>
      </c>
      <c r="V1356">
        <v>0</v>
      </c>
      <c r="W1356">
        <v>0</v>
      </c>
      <c r="X1356">
        <v>0</v>
      </c>
      <c r="Y1356">
        <v>0</v>
      </c>
      <c r="Z1356">
        <v>0</v>
      </c>
      <c r="AA1356">
        <v>0</v>
      </c>
      <c r="AB1356">
        <v>0</v>
      </c>
      <c r="AC1356">
        <v>0</v>
      </c>
      <c r="AD1356">
        <v>0</v>
      </c>
      <c r="AE1356">
        <v>0</v>
      </c>
      <c r="AF1356">
        <v>0</v>
      </c>
      <c r="AG1356">
        <v>0</v>
      </c>
      <c r="AH1356">
        <v>0</v>
      </c>
      <c r="AI1356">
        <v>0</v>
      </c>
      <c r="AJ1356">
        <v>0</v>
      </c>
    </row>
    <row r="1357" spans="1:36" x14ac:dyDescent="0.2">
      <c r="A1357" s="1" t="s">
        <v>2696</v>
      </c>
      <c r="B1357" s="1" t="s">
        <v>2695</v>
      </c>
      <c r="C1357">
        <v>0</v>
      </c>
      <c r="D1357">
        <v>0</v>
      </c>
      <c r="E1357">
        <v>0</v>
      </c>
      <c r="F1357">
        <v>0</v>
      </c>
      <c r="G1357">
        <v>0</v>
      </c>
      <c r="H1357">
        <v>0</v>
      </c>
      <c r="I1357">
        <v>0</v>
      </c>
      <c r="J1357">
        <v>0</v>
      </c>
      <c r="K1357">
        <v>0</v>
      </c>
      <c r="L1357">
        <v>0</v>
      </c>
      <c r="M1357">
        <v>0</v>
      </c>
      <c r="N1357">
        <v>5.0195304658536402E-2</v>
      </c>
      <c r="O1357">
        <v>0</v>
      </c>
      <c r="P1357">
        <v>0</v>
      </c>
      <c r="Q1357">
        <v>0</v>
      </c>
      <c r="R1357">
        <v>0</v>
      </c>
      <c r="S1357">
        <v>0</v>
      </c>
      <c r="T1357">
        <v>0</v>
      </c>
      <c r="U1357">
        <v>0</v>
      </c>
      <c r="V1357">
        <v>0</v>
      </c>
      <c r="W1357">
        <v>0</v>
      </c>
      <c r="X1357">
        <v>0</v>
      </c>
      <c r="Y1357">
        <v>0</v>
      </c>
      <c r="Z1357">
        <v>0</v>
      </c>
      <c r="AA1357">
        <v>0</v>
      </c>
      <c r="AB1357">
        <v>0</v>
      </c>
      <c r="AC1357">
        <v>0</v>
      </c>
      <c r="AD1357">
        <v>0</v>
      </c>
      <c r="AE1357">
        <v>0</v>
      </c>
      <c r="AF1357">
        <v>0</v>
      </c>
      <c r="AG1357">
        <v>0</v>
      </c>
      <c r="AH1357">
        <v>0</v>
      </c>
      <c r="AI1357">
        <v>0</v>
      </c>
      <c r="AJ1357">
        <v>0</v>
      </c>
    </row>
    <row r="1358" spans="1:36" x14ac:dyDescent="0.2">
      <c r="A1358" s="1" t="s">
        <v>2697</v>
      </c>
      <c r="B1358" s="1" t="s">
        <v>2698</v>
      </c>
      <c r="C1358">
        <v>0</v>
      </c>
      <c r="D1358">
        <v>0</v>
      </c>
      <c r="E1358">
        <v>0</v>
      </c>
      <c r="F1358">
        <v>0</v>
      </c>
      <c r="G1358">
        <v>0</v>
      </c>
      <c r="H1358">
        <v>0</v>
      </c>
      <c r="I1358">
        <v>0</v>
      </c>
      <c r="J1358">
        <v>0</v>
      </c>
      <c r="K1358">
        <v>0</v>
      </c>
      <c r="L1358">
        <v>0</v>
      </c>
      <c r="M1358">
        <v>0</v>
      </c>
      <c r="N1358">
        <v>0</v>
      </c>
      <c r="O1358">
        <v>0</v>
      </c>
      <c r="P1358">
        <v>0</v>
      </c>
      <c r="Q1358">
        <v>0</v>
      </c>
      <c r="R1358">
        <v>0</v>
      </c>
      <c r="S1358">
        <v>0</v>
      </c>
      <c r="T1358">
        <v>0</v>
      </c>
      <c r="U1358">
        <v>0</v>
      </c>
      <c r="V1358">
        <v>0</v>
      </c>
      <c r="W1358">
        <v>0</v>
      </c>
      <c r="X1358">
        <v>0</v>
      </c>
      <c r="Y1358">
        <v>0</v>
      </c>
      <c r="Z1358">
        <v>0</v>
      </c>
      <c r="AA1358">
        <v>0</v>
      </c>
      <c r="AB1358">
        <v>0</v>
      </c>
      <c r="AC1358">
        <v>0</v>
      </c>
      <c r="AD1358">
        <v>0</v>
      </c>
      <c r="AE1358">
        <v>0</v>
      </c>
      <c r="AF1358">
        <v>0</v>
      </c>
      <c r="AG1358">
        <v>0</v>
      </c>
      <c r="AH1358">
        <v>0</v>
      </c>
      <c r="AI1358">
        <v>0</v>
      </c>
      <c r="AJ1358">
        <v>0</v>
      </c>
    </row>
    <row r="1359" spans="1:36" x14ac:dyDescent="0.2">
      <c r="A1359" s="1" t="s">
        <v>2699</v>
      </c>
      <c r="B1359" s="1" t="s">
        <v>2698</v>
      </c>
      <c r="C1359">
        <v>0</v>
      </c>
      <c r="D1359">
        <v>0</v>
      </c>
      <c r="E1359">
        <v>0</v>
      </c>
      <c r="F1359">
        <v>0</v>
      </c>
      <c r="G1359">
        <v>0</v>
      </c>
      <c r="H1359">
        <v>0</v>
      </c>
      <c r="I1359">
        <v>0</v>
      </c>
      <c r="J1359">
        <v>0</v>
      </c>
      <c r="K1359">
        <v>0</v>
      </c>
      <c r="L1359">
        <v>0</v>
      </c>
      <c r="M1359">
        <v>0</v>
      </c>
      <c r="N1359">
        <v>0</v>
      </c>
      <c r="O1359">
        <v>0</v>
      </c>
      <c r="P1359">
        <v>0</v>
      </c>
      <c r="Q1359">
        <v>0</v>
      </c>
      <c r="R1359">
        <v>0</v>
      </c>
      <c r="S1359">
        <v>0</v>
      </c>
      <c r="T1359">
        <v>0</v>
      </c>
      <c r="U1359">
        <v>0</v>
      </c>
      <c r="V1359">
        <v>0</v>
      </c>
      <c r="W1359">
        <v>0</v>
      </c>
      <c r="X1359">
        <v>0</v>
      </c>
      <c r="Y1359">
        <v>0</v>
      </c>
      <c r="Z1359">
        <v>0</v>
      </c>
      <c r="AA1359">
        <v>0</v>
      </c>
      <c r="AB1359">
        <v>0</v>
      </c>
      <c r="AC1359">
        <v>0</v>
      </c>
      <c r="AD1359">
        <v>0</v>
      </c>
      <c r="AE1359">
        <v>0</v>
      </c>
      <c r="AF1359">
        <v>0</v>
      </c>
      <c r="AG1359">
        <v>0</v>
      </c>
      <c r="AH1359">
        <v>0</v>
      </c>
      <c r="AI1359">
        <v>0</v>
      </c>
      <c r="AJ1359">
        <v>0</v>
      </c>
    </row>
    <row r="1360" spans="1:36" x14ac:dyDescent="0.2">
      <c r="A1360" s="1" t="s">
        <v>2700</v>
      </c>
      <c r="B1360" s="1" t="s">
        <v>2701</v>
      </c>
      <c r="C1360">
        <v>67.902459726900005</v>
      </c>
      <c r="D1360">
        <v>48.037430739289498</v>
      </c>
      <c r="E1360">
        <v>27.889063588296398</v>
      </c>
      <c r="F1360">
        <v>22.060609722799999</v>
      </c>
      <c r="G1360">
        <v>15.580936433215401</v>
      </c>
      <c r="H1360">
        <v>9.4709474745198108</v>
      </c>
      <c r="I1360">
        <v>4.1485410154000002</v>
      </c>
      <c r="J1360">
        <v>8.2116764930494899</v>
      </c>
      <c r="K1360">
        <v>5.6893829474702198</v>
      </c>
      <c r="L1360">
        <v>4.47677402373</v>
      </c>
      <c r="M1360">
        <v>5.3596773669797999</v>
      </c>
      <c r="N1360">
        <v>4.0067663777431699</v>
      </c>
      <c r="O1360">
        <v>41.760983197500003</v>
      </c>
      <c r="P1360">
        <v>31.084076324053701</v>
      </c>
      <c r="Q1360">
        <v>19.4216035082556</v>
      </c>
      <c r="R1360">
        <v>22.590023251400002</v>
      </c>
      <c r="S1360">
        <v>19.287951776121201</v>
      </c>
      <c r="T1360">
        <v>11.0073762207088</v>
      </c>
      <c r="U1360">
        <v>37.187697183899999</v>
      </c>
      <c r="V1360">
        <v>24.8298737591692</v>
      </c>
      <c r="W1360">
        <v>9.3415810584300694</v>
      </c>
      <c r="X1360">
        <v>0</v>
      </c>
      <c r="Y1360">
        <v>11.3363405558945</v>
      </c>
      <c r="Z1360">
        <v>9.0279155462885594</v>
      </c>
      <c r="AA1360">
        <v>34.503930177299999</v>
      </c>
      <c r="AB1360">
        <v>19.452490913199998</v>
      </c>
      <c r="AC1360">
        <v>8.8344312823299997</v>
      </c>
      <c r="AD1360">
        <v>3.1653598993699998</v>
      </c>
      <c r="AE1360">
        <v>16.831341969499999</v>
      </c>
      <c r="AF1360">
        <v>25.507176689600001</v>
      </c>
      <c r="AG1360">
        <v>30.2769031015</v>
      </c>
      <c r="AH1360">
        <v>24.744252229099999</v>
      </c>
      <c r="AI1360">
        <v>40.584226406632602</v>
      </c>
      <c r="AJ1360">
        <v>26.0014261764175</v>
      </c>
    </row>
    <row r="1361" spans="1:36" x14ac:dyDescent="0.2">
      <c r="A1361" s="1" t="s">
        <v>2702</v>
      </c>
      <c r="B1361" s="1" t="s">
        <v>2703</v>
      </c>
      <c r="C1361">
        <v>16.914697653299999</v>
      </c>
      <c r="D1361">
        <v>28.2061887729052</v>
      </c>
      <c r="E1361">
        <v>21.318671350567499</v>
      </c>
      <c r="F1361">
        <v>14.812397240099999</v>
      </c>
      <c r="G1361">
        <v>7.9817520344261901</v>
      </c>
      <c r="H1361">
        <v>6.3080750903051701</v>
      </c>
      <c r="I1361">
        <v>0</v>
      </c>
      <c r="J1361">
        <v>4.5182550346801298</v>
      </c>
      <c r="K1361">
        <v>2.8713604563013799</v>
      </c>
      <c r="L1361">
        <v>1.81614582554</v>
      </c>
      <c r="M1361">
        <v>3.5172882720804899</v>
      </c>
      <c r="N1361">
        <v>2.65172382891424</v>
      </c>
      <c r="O1361">
        <v>51.766218755200001</v>
      </c>
      <c r="P1361">
        <v>24.784117740685499</v>
      </c>
      <c r="Q1361">
        <v>16.645395291926601</v>
      </c>
      <c r="R1361">
        <v>21.0016622415</v>
      </c>
      <c r="S1361">
        <v>14.296949896552601</v>
      </c>
      <c r="T1361">
        <v>8.2585495383990892</v>
      </c>
      <c r="U1361">
        <v>0</v>
      </c>
      <c r="V1361">
        <v>14.1870559621685</v>
      </c>
      <c r="W1361">
        <v>9.4399468915860894</v>
      </c>
      <c r="X1361">
        <v>0</v>
      </c>
      <c r="Y1361">
        <v>11.2980804065184</v>
      </c>
      <c r="Z1361">
        <v>6.0177231869570802</v>
      </c>
      <c r="AA1361">
        <v>11.433697159599999</v>
      </c>
      <c r="AB1361">
        <v>15.721391249</v>
      </c>
      <c r="AC1361">
        <v>0</v>
      </c>
      <c r="AD1361">
        <v>1.39395577805</v>
      </c>
      <c r="AE1361">
        <v>11.8045472667</v>
      </c>
      <c r="AF1361">
        <v>11.342733435</v>
      </c>
      <c r="AG1361">
        <v>10.468286164</v>
      </c>
      <c r="AH1361">
        <v>8.6863170185800005</v>
      </c>
      <c r="AI1361">
        <v>33.614577297879897</v>
      </c>
      <c r="AJ1361">
        <v>20.862858100201201</v>
      </c>
    </row>
    <row r="1362" spans="1:36" x14ac:dyDescent="0.2">
      <c r="A1362" s="1" t="s">
        <v>2704</v>
      </c>
      <c r="B1362" s="1" t="s">
        <v>2705</v>
      </c>
      <c r="C1362">
        <v>32.030791302700003</v>
      </c>
      <c r="D1362">
        <v>28.9939200427226</v>
      </c>
      <c r="E1362">
        <v>17.4830632889811</v>
      </c>
      <c r="F1362">
        <v>2.4543519051499998</v>
      </c>
      <c r="G1362">
        <v>9.3067821875701693</v>
      </c>
      <c r="H1362">
        <v>7.4036523174239699</v>
      </c>
      <c r="I1362">
        <v>4.1784906518099998</v>
      </c>
      <c r="J1362">
        <v>4.3886722265211304</v>
      </c>
      <c r="K1362">
        <v>2.6292682359182802</v>
      </c>
      <c r="L1362">
        <v>2.31965119465</v>
      </c>
      <c r="M1362">
        <v>2.1854995088655498</v>
      </c>
      <c r="N1362">
        <v>2.51073989903669</v>
      </c>
      <c r="O1362">
        <v>18.6638842162</v>
      </c>
      <c r="P1362">
        <v>21.831657445214901</v>
      </c>
      <c r="Q1362">
        <v>18.815660478087999</v>
      </c>
      <c r="R1362">
        <v>6.1997988152000003</v>
      </c>
      <c r="S1362">
        <v>13.450786277531201</v>
      </c>
      <c r="T1362">
        <v>9.3706125619319405</v>
      </c>
      <c r="U1362">
        <v>3.5803689036300002</v>
      </c>
      <c r="V1362">
        <v>17.331693839581899</v>
      </c>
      <c r="W1362">
        <v>8.6028771672189102</v>
      </c>
      <c r="X1362">
        <v>0</v>
      </c>
      <c r="Y1362">
        <v>9.4300743575635302</v>
      </c>
      <c r="Z1362">
        <v>5.3791536850878501</v>
      </c>
      <c r="AA1362">
        <v>19.602973051799999</v>
      </c>
      <c r="AB1362">
        <v>7.3211529863799996</v>
      </c>
      <c r="AC1362">
        <v>1.94414668996</v>
      </c>
      <c r="AD1362">
        <v>0.76990869294700004</v>
      </c>
      <c r="AE1362">
        <v>26.155330137100002</v>
      </c>
      <c r="AF1362">
        <v>6.9747042635099996</v>
      </c>
      <c r="AG1362">
        <v>4.0472856107700004</v>
      </c>
      <c r="AH1362">
        <v>14.4719435146</v>
      </c>
      <c r="AI1362">
        <v>35.9952675906232</v>
      </c>
      <c r="AJ1362">
        <v>20.537230190422498</v>
      </c>
    </row>
    <row r="1363" spans="1:36" x14ac:dyDescent="0.2">
      <c r="A1363" s="1" t="s">
        <v>2706</v>
      </c>
      <c r="B1363" s="1" t="s">
        <v>2707</v>
      </c>
      <c r="C1363">
        <v>86.149391774400002</v>
      </c>
      <c r="D1363">
        <v>179.320504469291</v>
      </c>
      <c r="E1363">
        <v>141.289431747592</v>
      </c>
      <c r="F1363">
        <v>123.334261434</v>
      </c>
      <c r="G1363">
        <v>159.99492644853001</v>
      </c>
      <c r="H1363">
        <v>125.887237671742</v>
      </c>
      <c r="I1363">
        <v>161.80697431999999</v>
      </c>
      <c r="J1363">
        <v>145.99315218504699</v>
      </c>
      <c r="K1363">
        <v>94.616912061189495</v>
      </c>
      <c r="L1363">
        <v>199.03905409699999</v>
      </c>
      <c r="M1363">
        <v>90.735842381206993</v>
      </c>
      <c r="N1363">
        <v>97.372616624478297</v>
      </c>
      <c r="O1363">
        <v>82.359137085499995</v>
      </c>
      <c r="P1363">
        <v>87.909295440410602</v>
      </c>
      <c r="Q1363">
        <v>83.607232357974596</v>
      </c>
      <c r="R1363">
        <v>77.247493302199999</v>
      </c>
      <c r="S1363">
        <v>101.817040383408</v>
      </c>
      <c r="T1363">
        <v>105.784369890723</v>
      </c>
      <c r="U1363">
        <v>36.0761084094</v>
      </c>
      <c r="V1363">
        <v>71.761202744528305</v>
      </c>
      <c r="W1363">
        <v>71.973438561240698</v>
      </c>
      <c r="X1363">
        <v>65.899368521400007</v>
      </c>
      <c r="Y1363">
        <v>79.416487322133193</v>
      </c>
      <c r="Z1363">
        <v>75.682852712851499</v>
      </c>
      <c r="AA1363">
        <v>110.69144496600001</v>
      </c>
      <c r="AB1363">
        <v>93.104232346700002</v>
      </c>
      <c r="AC1363">
        <v>170.754192459</v>
      </c>
      <c r="AD1363">
        <v>110.869989999</v>
      </c>
      <c r="AE1363">
        <v>44.496817199399999</v>
      </c>
      <c r="AF1363">
        <v>66.477722351300002</v>
      </c>
      <c r="AG1363">
        <v>29.129144108599998</v>
      </c>
      <c r="AH1363">
        <v>73.906322726699997</v>
      </c>
      <c r="AI1363">
        <v>164.00652679852899</v>
      </c>
      <c r="AJ1363">
        <v>129.81631454487501</v>
      </c>
    </row>
    <row r="1364" spans="1:36" x14ac:dyDescent="0.2">
      <c r="A1364" s="1" t="s">
        <v>2708</v>
      </c>
      <c r="B1364" s="1" t="s">
        <v>2709</v>
      </c>
      <c r="C1364">
        <v>32.183640940300002</v>
      </c>
      <c r="D1364">
        <v>59.992502407076003</v>
      </c>
      <c r="E1364">
        <v>48.685678678169701</v>
      </c>
      <c r="F1364">
        <v>22.073859338199998</v>
      </c>
      <c r="G1364">
        <v>20.2492015576073</v>
      </c>
      <c r="H1364">
        <v>16.003188697567001</v>
      </c>
      <c r="I1364">
        <v>1.8474375997900001</v>
      </c>
      <c r="J1364">
        <v>11.210999258464501</v>
      </c>
      <c r="K1364">
        <v>8.46949223639621</v>
      </c>
      <c r="L1364">
        <v>4.6074474276700004</v>
      </c>
      <c r="M1364">
        <v>5.8811594891724299</v>
      </c>
      <c r="N1364">
        <v>4.4557150978512698</v>
      </c>
      <c r="O1364">
        <v>36.479897901599998</v>
      </c>
      <c r="P1364">
        <v>46.834860504821101</v>
      </c>
      <c r="Q1364">
        <v>40.992049972238803</v>
      </c>
      <c r="R1364">
        <v>6.6808642856000002</v>
      </c>
      <c r="S1364">
        <v>30.178811325384601</v>
      </c>
      <c r="T1364">
        <v>25.092016082825701</v>
      </c>
      <c r="U1364">
        <v>0</v>
      </c>
      <c r="V1364">
        <v>33.607010440479101</v>
      </c>
      <c r="W1364">
        <v>25.211291676728901</v>
      </c>
      <c r="X1364">
        <v>0</v>
      </c>
      <c r="Y1364">
        <v>21.176039048344901</v>
      </c>
      <c r="Z1364">
        <v>15.7779052321469</v>
      </c>
      <c r="AA1364">
        <v>34.829857053200001</v>
      </c>
      <c r="AB1364">
        <v>18.413551057599999</v>
      </c>
      <c r="AC1364">
        <v>5.3579631885300003</v>
      </c>
      <c r="AD1364">
        <v>5.6796372362199996</v>
      </c>
      <c r="AE1364">
        <v>15.5751763811</v>
      </c>
      <c r="AF1364">
        <v>14.206337234699999</v>
      </c>
      <c r="AG1364">
        <v>6.92101466028</v>
      </c>
      <c r="AH1364">
        <v>22.124696985899998</v>
      </c>
      <c r="AI1364">
        <v>72.1461903924491</v>
      </c>
      <c r="AJ1364">
        <v>53.637956670659896</v>
      </c>
    </row>
    <row r="1365" spans="1:36" x14ac:dyDescent="0.2">
      <c r="A1365" s="1" t="s">
        <v>2710</v>
      </c>
      <c r="B1365" s="1" t="s">
        <v>2711</v>
      </c>
      <c r="C1365">
        <v>5.9899130522600004</v>
      </c>
      <c r="D1365">
        <v>31.3892554593276</v>
      </c>
      <c r="E1365">
        <v>18.740737865338399</v>
      </c>
      <c r="F1365">
        <v>5.3408080189599998</v>
      </c>
      <c r="G1365">
        <v>10.8366405642149</v>
      </c>
      <c r="H1365">
        <v>7.1076902425973696</v>
      </c>
      <c r="I1365">
        <v>1.6045819528700001</v>
      </c>
      <c r="J1365">
        <v>6.7411750687408301</v>
      </c>
      <c r="K1365">
        <v>3.54184121518569</v>
      </c>
      <c r="L1365">
        <v>2.45563379228</v>
      </c>
      <c r="M1365">
        <v>4.22735116268829</v>
      </c>
      <c r="N1365">
        <v>2.9214609946097401</v>
      </c>
      <c r="O1365">
        <v>17.5704501843</v>
      </c>
      <c r="P1365">
        <v>26.019897294383298</v>
      </c>
      <c r="Q1365">
        <v>19.0732626882902</v>
      </c>
      <c r="R1365">
        <v>3.1914457326700001</v>
      </c>
      <c r="S1365">
        <v>17.183188608063301</v>
      </c>
      <c r="T1365">
        <v>9.0626581584881691</v>
      </c>
      <c r="U1365">
        <v>0</v>
      </c>
      <c r="V1365">
        <v>15.461599304357501</v>
      </c>
      <c r="W1365">
        <v>11.345663869699701</v>
      </c>
      <c r="X1365">
        <v>0</v>
      </c>
      <c r="Y1365">
        <v>9.1708333984380292</v>
      </c>
      <c r="Z1365">
        <v>6.7567418239518098</v>
      </c>
      <c r="AA1365">
        <v>20.803722322799999</v>
      </c>
      <c r="AB1365">
        <v>9.8798396016600005</v>
      </c>
      <c r="AC1365">
        <v>2.9614009087199999</v>
      </c>
      <c r="AD1365">
        <v>0</v>
      </c>
      <c r="AE1365">
        <v>13.857680119199999</v>
      </c>
      <c r="AF1365">
        <v>11.373357261400001</v>
      </c>
      <c r="AG1365">
        <v>6.4305966545400004</v>
      </c>
      <c r="AH1365">
        <v>10.7267029952</v>
      </c>
      <c r="AI1365">
        <v>32.980096917724403</v>
      </c>
      <c r="AJ1365">
        <v>21.512348875213998</v>
      </c>
    </row>
    <row r="1366" spans="1:36" x14ac:dyDescent="0.2">
      <c r="A1366" s="1" t="s">
        <v>2712</v>
      </c>
      <c r="B1366" s="1" t="s">
        <v>2713</v>
      </c>
      <c r="C1366">
        <v>18.698075275600001</v>
      </c>
      <c r="D1366">
        <v>43.113181906453804</v>
      </c>
      <c r="E1366">
        <v>27.633433352495501</v>
      </c>
      <c r="F1366">
        <v>6.0248371025700003</v>
      </c>
      <c r="G1366">
        <v>38.506610803642801</v>
      </c>
      <c r="H1366">
        <v>21.3552970311591</v>
      </c>
      <c r="I1366">
        <v>17.600553007799999</v>
      </c>
      <c r="J1366">
        <v>46.917955867808502</v>
      </c>
      <c r="K1366">
        <v>27.4810094208284</v>
      </c>
      <c r="L1366">
        <v>33.376826053199999</v>
      </c>
      <c r="M1366">
        <v>45.172494886434301</v>
      </c>
      <c r="N1366">
        <v>32.732901844934901</v>
      </c>
      <c r="O1366">
        <v>3.0908088444200001</v>
      </c>
      <c r="P1366">
        <v>30.384177000597901</v>
      </c>
      <c r="Q1366">
        <v>19.102088777995402</v>
      </c>
      <c r="R1366">
        <v>6.0708357456700002</v>
      </c>
      <c r="S1366">
        <v>26.173129469503401</v>
      </c>
      <c r="T1366">
        <v>15.3973877277085</v>
      </c>
      <c r="U1366">
        <v>0</v>
      </c>
      <c r="V1366">
        <v>29.925887417445399</v>
      </c>
      <c r="W1366">
        <v>16.800727646647498</v>
      </c>
      <c r="X1366">
        <v>47.510991690700003</v>
      </c>
      <c r="Y1366">
        <v>20.551386232151099</v>
      </c>
      <c r="Z1366">
        <v>18.6874118959675</v>
      </c>
      <c r="AA1366">
        <v>15.7697340058</v>
      </c>
      <c r="AB1366">
        <v>10.866579249500001</v>
      </c>
      <c r="AC1366">
        <v>19.974270828800002</v>
      </c>
      <c r="AD1366">
        <v>12.6841002676</v>
      </c>
      <c r="AE1366">
        <v>18.941489000600001</v>
      </c>
      <c r="AF1366">
        <v>24.1596717549</v>
      </c>
      <c r="AG1366">
        <v>34.951711901000003</v>
      </c>
      <c r="AH1366">
        <v>20.804651340700001</v>
      </c>
      <c r="AI1366">
        <v>44.089072888310596</v>
      </c>
      <c r="AJ1366">
        <v>36.0404821685798</v>
      </c>
    </row>
    <row r="1367" spans="1:36" x14ac:dyDescent="0.2">
      <c r="A1367" s="1" t="s">
        <v>2714</v>
      </c>
      <c r="B1367" s="1" t="s">
        <v>2715</v>
      </c>
      <c r="C1367">
        <v>12.327067440900001</v>
      </c>
      <c r="D1367">
        <v>38.274420406819303</v>
      </c>
      <c r="E1367">
        <v>25.218326470314899</v>
      </c>
      <c r="F1367">
        <v>8.0320513016399993</v>
      </c>
      <c r="G1367">
        <v>30.0247548348141</v>
      </c>
      <c r="H1367">
        <v>19.015646649035901</v>
      </c>
      <c r="I1367">
        <v>30.682785096300002</v>
      </c>
      <c r="J1367">
        <v>41.402660827533701</v>
      </c>
      <c r="K1367">
        <v>32.800529514545701</v>
      </c>
      <c r="L1367">
        <v>24.776791359000001</v>
      </c>
      <c r="M1367">
        <v>31.9444538720354</v>
      </c>
      <c r="N1367">
        <v>27.7580034761706</v>
      </c>
      <c r="O1367">
        <v>19.339392514</v>
      </c>
      <c r="P1367">
        <v>27.713007864935602</v>
      </c>
      <c r="Q1367">
        <v>23.355071949762898</v>
      </c>
      <c r="R1367">
        <v>14.329969772</v>
      </c>
      <c r="S1367">
        <v>21.520930721216999</v>
      </c>
      <c r="T1367">
        <v>18.9004738018056</v>
      </c>
      <c r="U1367">
        <v>0</v>
      </c>
      <c r="V1367">
        <v>22.749472198731599</v>
      </c>
      <c r="W1367">
        <v>17.424226610324698</v>
      </c>
      <c r="X1367">
        <v>0</v>
      </c>
      <c r="Y1367">
        <v>18.2998109634458</v>
      </c>
      <c r="Z1367">
        <v>15.7167690252792</v>
      </c>
      <c r="AA1367">
        <v>29.1642130448</v>
      </c>
      <c r="AB1367">
        <v>12.175627058</v>
      </c>
      <c r="AC1367">
        <v>14.800873278799999</v>
      </c>
      <c r="AD1367">
        <v>15.371673378600001</v>
      </c>
      <c r="AE1367">
        <v>7.2569916462600004</v>
      </c>
      <c r="AF1367">
        <v>13.2925640747</v>
      </c>
      <c r="AG1367">
        <v>11.5437719245</v>
      </c>
      <c r="AH1367">
        <v>25.985631291099999</v>
      </c>
      <c r="AI1367">
        <v>32.769490320559598</v>
      </c>
      <c r="AJ1367">
        <v>14.459738006236</v>
      </c>
    </row>
    <row r="1368" spans="1:36" x14ac:dyDescent="0.2">
      <c r="A1368" s="1" t="s">
        <v>2716</v>
      </c>
      <c r="B1368" s="1" t="s">
        <v>2717</v>
      </c>
      <c r="C1368">
        <v>4.1796936286099999</v>
      </c>
      <c r="D1368">
        <v>18.328174143297801</v>
      </c>
      <c r="E1368">
        <v>7.6883364486654902</v>
      </c>
      <c r="F1368">
        <v>0</v>
      </c>
      <c r="G1368">
        <v>19.869346405733001</v>
      </c>
      <c r="H1368">
        <v>6.8844886442455397</v>
      </c>
      <c r="I1368">
        <v>12.023006601800001</v>
      </c>
      <c r="J1368">
        <v>19.403652562727</v>
      </c>
      <c r="K1368">
        <v>5.6762029097540703</v>
      </c>
      <c r="L1368">
        <v>15.482818466399999</v>
      </c>
      <c r="M1368">
        <v>14.1959022152438</v>
      </c>
      <c r="N1368">
        <v>7.0517619895965398</v>
      </c>
      <c r="O1368">
        <v>20.371891035899999</v>
      </c>
      <c r="P1368">
        <v>15.3953748610018</v>
      </c>
      <c r="Q1368">
        <v>7.5291520357173303</v>
      </c>
      <c r="R1368">
        <v>12.407319387499999</v>
      </c>
      <c r="S1368">
        <v>13.4128050335043</v>
      </c>
      <c r="T1368">
        <v>7.27561993915032</v>
      </c>
      <c r="U1368">
        <v>0</v>
      </c>
      <c r="V1368">
        <v>11.170647034671299</v>
      </c>
      <c r="W1368">
        <v>6.9046468692743996</v>
      </c>
      <c r="X1368">
        <v>0</v>
      </c>
      <c r="Y1368">
        <v>11.083877187838899</v>
      </c>
      <c r="Z1368">
        <v>4.8523319662356599</v>
      </c>
      <c r="AA1368">
        <v>10.202526852</v>
      </c>
      <c r="AB1368">
        <v>10.054834830100001</v>
      </c>
      <c r="AC1368">
        <v>11.133430002100001</v>
      </c>
      <c r="AD1368">
        <v>13.165735911400001</v>
      </c>
      <c r="AE1368">
        <v>4.3415125800799999</v>
      </c>
      <c r="AF1368">
        <v>9.1469374549500007</v>
      </c>
      <c r="AG1368">
        <v>15.4055808053</v>
      </c>
      <c r="AH1368">
        <v>11.8878968879</v>
      </c>
      <c r="AI1368">
        <v>12.6572263846402</v>
      </c>
      <c r="AJ1368">
        <v>7.00055612668565</v>
      </c>
    </row>
    <row r="1369" spans="1:36" x14ac:dyDescent="0.2">
      <c r="A1369" s="1" t="s">
        <v>2718</v>
      </c>
      <c r="B1369" s="1" t="s">
        <v>2719</v>
      </c>
      <c r="C1369">
        <v>78.982358744099997</v>
      </c>
      <c r="D1369">
        <v>69.465707271773994</v>
      </c>
      <c r="E1369">
        <v>54.594488014771997</v>
      </c>
      <c r="F1369">
        <v>61.977077910799999</v>
      </c>
      <c r="G1369">
        <v>62.991934039938997</v>
      </c>
      <c r="H1369">
        <v>43.414640257642901</v>
      </c>
      <c r="I1369">
        <v>65.734686786500006</v>
      </c>
      <c r="J1369">
        <v>57.689828617837001</v>
      </c>
      <c r="K1369">
        <v>47.0588493619993</v>
      </c>
      <c r="L1369">
        <v>66.990881237300002</v>
      </c>
      <c r="M1369">
        <v>42.856523507507099</v>
      </c>
      <c r="N1369">
        <v>39.824348067176601</v>
      </c>
      <c r="O1369">
        <v>49.034206199400003</v>
      </c>
      <c r="P1369">
        <v>55.337810202010502</v>
      </c>
      <c r="Q1369">
        <v>35.6192870871742</v>
      </c>
      <c r="R1369">
        <v>50.956241195899999</v>
      </c>
      <c r="S1369">
        <v>47.220982828115602</v>
      </c>
      <c r="T1369">
        <v>31.357150548375198</v>
      </c>
      <c r="U1369">
        <v>19.4093682671</v>
      </c>
      <c r="V1369">
        <v>49.797892933584002</v>
      </c>
      <c r="W1369">
        <v>34.105994477078603</v>
      </c>
      <c r="X1369">
        <v>18.3838827497</v>
      </c>
      <c r="Y1369">
        <v>49.984908758453699</v>
      </c>
      <c r="Z1369">
        <v>35.798877733920101</v>
      </c>
      <c r="AA1369">
        <v>65.3778655001</v>
      </c>
      <c r="AB1369">
        <v>79.607457579799998</v>
      </c>
      <c r="AC1369">
        <v>65.1095863396</v>
      </c>
      <c r="AD1369">
        <v>50.934787866699999</v>
      </c>
      <c r="AE1369">
        <v>71.374191769500001</v>
      </c>
      <c r="AF1369">
        <v>46.581316374399997</v>
      </c>
      <c r="AG1369">
        <v>55.489852342200003</v>
      </c>
      <c r="AH1369">
        <v>38.250087116899998</v>
      </c>
      <c r="AI1369">
        <v>53.861062763488398</v>
      </c>
      <c r="AJ1369">
        <v>35.036599745151399</v>
      </c>
    </row>
    <row r="1370" spans="1:36" x14ac:dyDescent="0.2">
      <c r="A1370" s="1" t="s">
        <v>2720</v>
      </c>
      <c r="B1370" s="1" t="s">
        <v>2721</v>
      </c>
      <c r="C1370">
        <v>45.105860408700003</v>
      </c>
      <c r="D1370">
        <v>69.153299417086401</v>
      </c>
      <c r="E1370">
        <v>54.319115979612498</v>
      </c>
      <c r="F1370">
        <v>41.465775682599997</v>
      </c>
      <c r="G1370">
        <v>70.856163303431899</v>
      </c>
      <c r="H1370">
        <v>58.710450513689899</v>
      </c>
      <c r="I1370">
        <v>80.417871990799995</v>
      </c>
      <c r="J1370">
        <v>82.116764930494895</v>
      </c>
      <c r="K1370">
        <v>60.686751439682297</v>
      </c>
      <c r="L1370">
        <v>68.942319965500005</v>
      </c>
      <c r="M1370">
        <v>70.989452184212894</v>
      </c>
      <c r="N1370">
        <v>61.561588498714997</v>
      </c>
      <c r="O1370">
        <v>30.676277780900001</v>
      </c>
      <c r="P1370">
        <v>65.891217156977106</v>
      </c>
      <c r="Q1370">
        <v>58.062502154889103</v>
      </c>
      <c r="R1370">
        <v>34.231242129999998</v>
      </c>
      <c r="S1370">
        <v>75.566198456222395</v>
      </c>
      <c r="T1370">
        <v>70.968609844043399</v>
      </c>
      <c r="U1370">
        <v>32.539235035899999</v>
      </c>
      <c r="V1370">
        <v>73.929224821137495</v>
      </c>
      <c r="W1370">
        <v>70.840323026427996</v>
      </c>
      <c r="X1370">
        <v>0</v>
      </c>
      <c r="Y1370">
        <v>71.842168882888998</v>
      </c>
      <c r="Z1370">
        <v>72.138155355720798</v>
      </c>
      <c r="AA1370">
        <v>92.864538150499996</v>
      </c>
      <c r="AB1370">
        <v>71.242905877599995</v>
      </c>
      <c r="AC1370">
        <v>90.405680122500002</v>
      </c>
      <c r="AD1370">
        <v>42.760124956299997</v>
      </c>
      <c r="AE1370">
        <v>48.574662350499999</v>
      </c>
      <c r="AF1370">
        <v>89.597702400800003</v>
      </c>
      <c r="AG1370">
        <v>96.335600777400003</v>
      </c>
      <c r="AH1370">
        <v>112.95768254799999</v>
      </c>
      <c r="AI1370">
        <v>55.096161909610302</v>
      </c>
      <c r="AJ1370">
        <v>62.7953763814753</v>
      </c>
    </row>
    <row r="1371" spans="1:36" x14ac:dyDescent="0.2">
      <c r="A1371" s="1" t="s">
        <v>2722</v>
      </c>
      <c r="B1371" s="1" t="s">
        <v>2723</v>
      </c>
      <c r="C1371">
        <v>63.197771451800001</v>
      </c>
      <c r="D1371">
        <v>56.251658521463298</v>
      </c>
      <c r="E1371">
        <v>62.050186883148797</v>
      </c>
      <c r="F1371">
        <v>77.690585287600001</v>
      </c>
      <c r="G1371">
        <v>59.306009418186598</v>
      </c>
      <c r="H1371">
        <v>66.477406720908306</v>
      </c>
      <c r="I1371">
        <v>53.311206805899999</v>
      </c>
      <c r="J1371">
        <v>62.320759099036302</v>
      </c>
      <c r="K1371">
        <v>63.425678743240098</v>
      </c>
      <c r="L1371">
        <v>43.866906862999997</v>
      </c>
      <c r="M1371">
        <v>58.801844958884203</v>
      </c>
      <c r="N1371">
        <v>57.891113627578299</v>
      </c>
      <c r="O1371">
        <v>35.985633550599999</v>
      </c>
      <c r="P1371">
        <v>64.985780296646993</v>
      </c>
      <c r="Q1371">
        <v>50.174907320644401</v>
      </c>
      <c r="R1371">
        <v>41.891909829299998</v>
      </c>
      <c r="S1371">
        <v>58.753567241113302</v>
      </c>
      <c r="T1371">
        <v>50.158949704791802</v>
      </c>
      <c r="U1371">
        <v>0</v>
      </c>
      <c r="V1371">
        <v>54.750567989594401</v>
      </c>
      <c r="W1371">
        <v>54.141726172050703</v>
      </c>
      <c r="X1371">
        <v>0</v>
      </c>
      <c r="Y1371">
        <v>67.554997424968803</v>
      </c>
      <c r="Z1371">
        <v>58.471804245736799</v>
      </c>
      <c r="AA1371">
        <v>29.121724389499999</v>
      </c>
      <c r="AB1371">
        <v>58.617313977999999</v>
      </c>
      <c r="AC1371">
        <v>41.012148299099998</v>
      </c>
      <c r="AD1371">
        <v>58.141061511899998</v>
      </c>
      <c r="AE1371">
        <v>55.411685201799997</v>
      </c>
      <c r="AF1371">
        <v>51.649108271400003</v>
      </c>
      <c r="AG1371">
        <v>27.199649520200001</v>
      </c>
      <c r="AH1371">
        <v>44.173189504500002</v>
      </c>
      <c r="AI1371">
        <v>47.282042792622299</v>
      </c>
      <c r="AJ1371">
        <v>47.659461251893099</v>
      </c>
    </row>
    <row r="1372" spans="1:36" x14ac:dyDescent="0.2">
      <c r="A1372" s="1" t="s">
        <v>2724</v>
      </c>
      <c r="B1372" s="1" t="s">
        <v>2725</v>
      </c>
      <c r="C1372">
        <v>66.885547291799995</v>
      </c>
      <c r="D1372">
        <v>63.850453992591298</v>
      </c>
      <c r="E1372">
        <v>37.3364838788318</v>
      </c>
      <c r="F1372">
        <v>93.486736058000005</v>
      </c>
      <c r="G1372">
        <v>81.922337917784603</v>
      </c>
      <c r="H1372">
        <v>32.297344462362503</v>
      </c>
      <c r="I1372">
        <v>68.924817785499997</v>
      </c>
      <c r="J1372">
        <v>63.5173176737378</v>
      </c>
      <c r="K1372">
        <v>38.784523552904503</v>
      </c>
      <c r="L1372">
        <v>72.016235801999997</v>
      </c>
      <c r="M1372">
        <v>63.592571959215299</v>
      </c>
      <c r="N1372">
        <v>37.174642630111997</v>
      </c>
      <c r="O1372">
        <v>102.15200501</v>
      </c>
      <c r="P1372">
        <v>55.986636249630799</v>
      </c>
      <c r="Q1372">
        <v>35.028682702467897</v>
      </c>
      <c r="R1372">
        <v>96.868356601000002</v>
      </c>
      <c r="S1372">
        <v>53.659603137163003</v>
      </c>
      <c r="T1372">
        <v>31.368125551067202</v>
      </c>
      <c r="U1372">
        <v>19.360844846399999</v>
      </c>
      <c r="V1372">
        <v>48.476448847002999</v>
      </c>
      <c r="W1372">
        <v>31.899468536047699</v>
      </c>
      <c r="X1372">
        <v>114.518458186</v>
      </c>
      <c r="Y1372">
        <v>49.266375695051003</v>
      </c>
      <c r="Z1372">
        <v>28.783720170034702</v>
      </c>
      <c r="AA1372">
        <v>82.322619549300001</v>
      </c>
      <c r="AB1372">
        <v>106.173850652</v>
      </c>
      <c r="AC1372">
        <v>106.48140024600001</v>
      </c>
      <c r="AD1372">
        <v>50.0585008296</v>
      </c>
      <c r="AE1372">
        <v>51.654502644200001</v>
      </c>
      <c r="AF1372">
        <v>60.069573916899998</v>
      </c>
      <c r="AG1372">
        <v>64.614914776000006</v>
      </c>
      <c r="AH1372">
        <v>62.434574016699997</v>
      </c>
      <c r="AI1372">
        <v>46.099991722806699</v>
      </c>
      <c r="AJ1372">
        <v>31.680750425811102</v>
      </c>
    </row>
    <row r="1373" spans="1:36" x14ac:dyDescent="0.2">
      <c r="A1373" s="1" t="s">
        <v>2726</v>
      </c>
      <c r="B1373" s="1" t="s">
        <v>2727</v>
      </c>
      <c r="C1373">
        <v>36.6794908818</v>
      </c>
      <c r="D1373">
        <v>30.286607254730701</v>
      </c>
      <c r="E1373">
        <v>28.444593606116499</v>
      </c>
      <c r="F1373">
        <v>36.149650595099999</v>
      </c>
      <c r="G1373">
        <v>31.371140632933098</v>
      </c>
      <c r="H1373">
        <v>24.585318300676601</v>
      </c>
      <c r="I1373">
        <v>49.659754284900004</v>
      </c>
      <c r="J1373">
        <v>41.078435399296403</v>
      </c>
      <c r="K1373">
        <v>31.578506718693699</v>
      </c>
      <c r="L1373">
        <v>35.019016943700002</v>
      </c>
      <c r="M1373">
        <v>33.028439158909698</v>
      </c>
      <c r="N1373">
        <v>29.493817174020499</v>
      </c>
      <c r="O1373">
        <v>91.766642934199993</v>
      </c>
      <c r="P1373">
        <v>33.222992194534001</v>
      </c>
      <c r="Q1373">
        <v>29.3217451470125</v>
      </c>
      <c r="R1373">
        <v>30.370809332499999</v>
      </c>
      <c r="S1373">
        <v>32.342629231430699</v>
      </c>
      <c r="T1373">
        <v>27.1049831003868</v>
      </c>
      <c r="U1373">
        <v>0</v>
      </c>
      <c r="V1373">
        <v>29.726434512068099</v>
      </c>
      <c r="W1373">
        <v>21.274574327978002</v>
      </c>
      <c r="X1373">
        <v>0</v>
      </c>
      <c r="Y1373">
        <v>32.284347634393697</v>
      </c>
      <c r="Z1373">
        <v>25.640968972945299</v>
      </c>
      <c r="AA1373">
        <v>59.068672885399998</v>
      </c>
      <c r="AB1373">
        <v>35.691712214799999</v>
      </c>
      <c r="AC1373">
        <v>39.0225135616</v>
      </c>
      <c r="AD1373">
        <v>50.494823549800003</v>
      </c>
      <c r="AE1373">
        <v>45.951153582000003</v>
      </c>
      <c r="AF1373">
        <v>29.563995273900002</v>
      </c>
      <c r="AG1373">
        <v>25.1954648187</v>
      </c>
      <c r="AH1373">
        <v>27.464654467300001</v>
      </c>
      <c r="AI1373">
        <v>25.517292935700901</v>
      </c>
      <c r="AJ1373">
        <v>23.582326751544201</v>
      </c>
    </row>
    <row r="1374" spans="1:36" x14ac:dyDescent="0.2">
      <c r="A1374" s="1" t="s">
        <v>2728</v>
      </c>
      <c r="B1374" s="1" t="s">
        <v>2729</v>
      </c>
      <c r="C1374">
        <v>46.394599277499999</v>
      </c>
      <c r="D1374">
        <v>71.853409400607404</v>
      </c>
      <c r="E1374">
        <v>38.830387517595099</v>
      </c>
      <c r="F1374">
        <v>62.695839380300001</v>
      </c>
      <c r="G1374">
        <v>54.889949555086503</v>
      </c>
      <c r="H1374">
        <v>40.2906129462704</v>
      </c>
      <c r="I1374">
        <v>91.689292603200002</v>
      </c>
      <c r="J1374">
        <v>60.644856276035704</v>
      </c>
      <c r="K1374">
        <v>49.035626328943302</v>
      </c>
      <c r="L1374">
        <v>86.6381790123</v>
      </c>
      <c r="M1374">
        <v>53.157667572262298</v>
      </c>
      <c r="N1374">
        <v>40.4656403275918</v>
      </c>
      <c r="O1374">
        <v>78.058191172500003</v>
      </c>
      <c r="P1374">
        <v>52.814873467993202</v>
      </c>
      <c r="Q1374">
        <v>39.157638097405403</v>
      </c>
      <c r="R1374">
        <v>71.328287791400001</v>
      </c>
      <c r="S1374">
        <v>48.655758259339898</v>
      </c>
      <c r="T1374">
        <v>30.4558348613565</v>
      </c>
      <c r="U1374">
        <v>90.639411328999998</v>
      </c>
      <c r="V1374">
        <v>54.140841703288899</v>
      </c>
      <c r="W1374">
        <v>30.862939620491598</v>
      </c>
      <c r="X1374">
        <v>81.161203533700004</v>
      </c>
      <c r="Y1374">
        <v>51.854552388356502</v>
      </c>
      <c r="Z1374">
        <v>28.134096076599299</v>
      </c>
      <c r="AA1374">
        <v>83.167519259100004</v>
      </c>
      <c r="AB1374">
        <v>67.727639604299995</v>
      </c>
      <c r="AC1374">
        <v>79.761077418400006</v>
      </c>
      <c r="AD1374">
        <v>67.166648852600005</v>
      </c>
      <c r="AE1374">
        <v>67.0606771482</v>
      </c>
      <c r="AF1374">
        <v>67.610883095999995</v>
      </c>
      <c r="AG1374">
        <v>100.30720210600001</v>
      </c>
      <c r="AH1374">
        <v>59.765725251100001</v>
      </c>
      <c r="AI1374">
        <v>53.884710156778503</v>
      </c>
      <c r="AJ1374">
        <v>29.823322554155901</v>
      </c>
    </row>
    <row r="1375" spans="1:36" x14ac:dyDescent="0.2">
      <c r="A1375" s="1" t="s">
        <v>2730</v>
      </c>
      <c r="B1375" s="1" t="s">
        <v>2731</v>
      </c>
      <c r="C1375">
        <v>0</v>
      </c>
      <c r="D1375">
        <v>0.63074635970158399</v>
      </c>
      <c r="E1375">
        <v>0.452247184183381</v>
      </c>
      <c r="F1375">
        <v>3.4122259650900002</v>
      </c>
      <c r="G1375">
        <v>0.14279025302677201</v>
      </c>
      <c r="H1375">
        <v>0.25390994074184298</v>
      </c>
      <c r="I1375">
        <v>3.29595261514</v>
      </c>
      <c r="J1375">
        <v>0.45153153762320603</v>
      </c>
      <c r="K1375">
        <v>0.218987570053571</v>
      </c>
      <c r="L1375">
        <v>2.1565303890699998</v>
      </c>
      <c r="M1375">
        <v>0.84945829967227005</v>
      </c>
      <c r="N1375">
        <v>0.36595218339732899</v>
      </c>
      <c r="O1375">
        <v>5.7879769397800001</v>
      </c>
      <c r="P1375">
        <v>0.70975473282297297</v>
      </c>
      <c r="Q1375">
        <v>0.47695152483422498</v>
      </c>
      <c r="R1375">
        <v>3.3813997068099999</v>
      </c>
      <c r="S1375">
        <v>0.29261426075451502</v>
      </c>
      <c r="T1375">
        <v>0.34687263032488402</v>
      </c>
      <c r="U1375">
        <v>0</v>
      </c>
      <c r="V1375">
        <v>0.23229205796707</v>
      </c>
      <c r="W1375">
        <v>0.54716069530098999</v>
      </c>
      <c r="X1375">
        <v>0</v>
      </c>
      <c r="Y1375">
        <v>0.36652741842605402</v>
      </c>
      <c r="Z1375">
        <v>0.53543991812448299</v>
      </c>
      <c r="AA1375">
        <v>1.5340809606200001</v>
      </c>
      <c r="AB1375">
        <v>0.52113823747900001</v>
      </c>
      <c r="AC1375">
        <v>0.68008452135700004</v>
      </c>
      <c r="AD1375">
        <v>2.0199208255499999</v>
      </c>
      <c r="AE1375">
        <v>4.1106137388599997</v>
      </c>
      <c r="AF1375">
        <v>1.6296577835899999</v>
      </c>
      <c r="AG1375">
        <v>3.3709198213699998</v>
      </c>
      <c r="AH1375">
        <v>1.52150126836</v>
      </c>
      <c r="AI1375">
        <v>0.110452211375398</v>
      </c>
      <c r="AJ1375">
        <v>0.29748056387392702</v>
      </c>
    </row>
    <row r="1376" spans="1:36" x14ac:dyDescent="0.2">
      <c r="A1376" s="1" t="s">
        <v>2732</v>
      </c>
      <c r="B1376" s="1" t="s">
        <v>2733</v>
      </c>
      <c r="C1376">
        <v>158.982766951</v>
      </c>
      <c r="D1376">
        <v>123.66806842597499</v>
      </c>
      <c r="E1376">
        <v>227.99418039589199</v>
      </c>
      <c r="F1376">
        <v>322.82868641599998</v>
      </c>
      <c r="G1376">
        <v>170.34968135299599</v>
      </c>
      <c r="H1376">
        <v>325.20202996338401</v>
      </c>
      <c r="I1376">
        <v>71.5963786019</v>
      </c>
      <c r="J1376">
        <v>85.766066840599905</v>
      </c>
      <c r="K1376">
        <v>113.402085480862</v>
      </c>
      <c r="L1376">
        <v>67.494302611899997</v>
      </c>
      <c r="M1376">
        <v>90.711685984323097</v>
      </c>
      <c r="N1376">
        <v>128.87072180663</v>
      </c>
      <c r="O1376">
        <v>73.310442187099994</v>
      </c>
      <c r="P1376">
        <v>93.379612275330899</v>
      </c>
      <c r="Q1376">
        <v>105.71398364997199</v>
      </c>
      <c r="R1376">
        <v>119.187469921</v>
      </c>
      <c r="S1376">
        <v>87.796206450996806</v>
      </c>
      <c r="T1376">
        <v>103.806605729296</v>
      </c>
      <c r="U1376">
        <v>54.9643638951</v>
      </c>
      <c r="V1376">
        <v>103.510524683925</v>
      </c>
      <c r="W1376">
        <v>104.361318603746</v>
      </c>
      <c r="X1376">
        <v>46.339428565299997</v>
      </c>
      <c r="Y1376">
        <v>90.516967950890702</v>
      </c>
      <c r="Z1376">
        <v>98.743111088375997</v>
      </c>
      <c r="AA1376">
        <v>132.36871310399999</v>
      </c>
      <c r="AB1376">
        <v>145.49888752000001</v>
      </c>
      <c r="AC1376">
        <v>56.7834477428</v>
      </c>
      <c r="AD1376">
        <v>73.188893437100006</v>
      </c>
      <c r="AE1376">
        <v>38.675410792999998</v>
      </c>
      <c r="AF1376">
        <v>50.256530505999997</v>
      </c>
      <c r="AG1376">
        <v>45.214698648599999</v>
      </c>
      <c r="AH1376">
        <v>53.230519186000002</v>
      </c>
      <c r="AI1376">
        <v>167.63972321159801</v>
      </c>
      <c r="AJ1376">
        <v>281.83820212194399</v>
      </c>
    </row>
    <row r="1377" spans="1:36" x14ac:dyDescent="0.2">
      <c r="A1377" s="1" t="s">
        <v>2734</v>
      </c>
      <c r="B1377" s="1" t="s">
        <v>2735</v>
      </c>
      <c r="C1377">
        <v>679.47739433100003</v>
      </c>
      <c r="D1377">
        <v>1959.04242197605</v>
      </c>
      <c r="E1377">
        <v>1585.33767337674</v>
      </c>
      <c r="F1377">
        <v>768.95699740099997</v>
      </c>
      <c r="G1377">
        <v>2189.90647318332</v>
      </c>
      <c r="H1377">
        <v>1449.5558152778699</v>
      </c>
      <c r="I1377">
        <v>657.32910173300002</v>
      </c>
      <c r="J1377">
        <v>1512.7019454910501</v>
      </c>
      <c r="K1377">
        <v>1084.3173373089701</v>
      </c>
      <c r="L1377">
        <v>845.07750514500003</v>
      </c>
      <c r="M1377">
        <v>1394.7121697324301</v>
      </c>
      <c r="N1377">
        <v>1016.49253939527</v>
      </c>
      <c r="O1377">
        <v>570.64334836099999</v>
      </c>
      <c r="P1377">
        <v>1134.6343369041699</v>
      </c>
      <c r="Q1377">
        <v>962.48100491208402</v>
      </c>
      <c r="R1377">
        <v>1026.75741834</v>
      </c>
      <c r="S1377">
        <v>1108.3230228744401</v>
      </c>
      <c r="T1377">
        <v>910.11710486473999</v>
      </c>
      <c r="U1377">
        <v>428.55885133700002</v>
      </c>
      <c r="V1377">
        <v>953.29726374216705</v>
      </c>
      <c r="W1377">
        <v>849.73672007825996</v>
      </c>
      <c r="X1377">
        <v>408.43734932000001</v>
      </c>
      <c r="Y1377">
        <v>1030.4161736424501</v>
      </c>
      <c r="Z1377">
        <v>831.03657018718502</v>
      </c>
      <c r="AA1377">
        <v>1092.6709642999999</v>
      </c>
      <c r="AB1377">
        <v>1180.4609153199999</v>
      </c>
      <c r="AC1377">
        <v>1044.7840218900001</v>
      </c>
      <c r="AD1377">
        <v>1196.93814428</v>
      </c>
      <c r="AE1377">
        <v>459.24977073500003</v>
      </c>
      <c r="AF1377">
        <v>544.50207552500001</v>
      </c>
      <c r="AG1377">
        <v>217.77561380700001</v>
      </c>
      <c r="AH1377">
        <v>181.49690153899999</v>
      </c>
      <c r="AI1377">
        <v>1902.10799598944</v>
      </c>
      <c r="AJ1377">
        <v>1587.5590453208599</v>
      </c>
    </row>
    <row r="1378" spans="1:36" x14ac:dyDescent="0.2">
      <c r="A1378" s="1" t="s">
        <v>2736</v>
      </c>
      <c r="B1378" s="1" t="s">
        <v>2737</v>
      </c>
      <c r="C1378">
        <v>7.07095662539</v>
      </c>
      <c r="D1378">
        <v>18.144656341621999</v>
      </c>
      <c r="E1378">
        <v>28.771623106306901</v>
      </c>
      <c r="F1378">
        <v>32.524757343499999</v>
      </c>
      <c r="G1378">
        <v>21.431174259593401</v>
      </c>
      <c r="H1378">
        <v>30.665804568799199</v>
      </c>
      <c r="I1378">
        <v>6.2731738884999997</v>
      </c>
      <c r="J1378">
        <v>20.001470766888399</v>
      </c>
      <c r="K1378">
        <v>31.269788518367299</v>
      </c>
      <c r="L1378">
        <v>16.4578170385</v>
      </c>
      <c r="M1378">
        <v>25.897202144875902</v>
      </c>
      <c r="N1378">
        <v>26.556721745507801</v>
      </c>
      <c r="O1378">
        <v>17.736137006</v>
      </c>
      <c r="P1378">
        <v>29.442608326780299</v>
      </c>
      <c r="Q1378">
        <v>24.394271626266299</v>
      </c>
      <c r="R1378">
        <v>16.041957311099999</v>
      </c>
      <c r="S1378">
        <v>26.533812317385799</v>
      </c>
      <c r="T1378">
        <v>35.250035736555297</v>
      </c>
      <c r="U1378">
        <v>0</v>
      </c>
      <c r="V1378">
        <v>29.416808402732599</v>
      </c>
      <c r="W1378">
        <v>32.0791115607881</v>
      </c>
      <c r="X1378">
        <v>0</v>
      </c>
      <c r="Y1378">
        <v>33.490827174308599</v>
      </c>
      <c r="Z1378">
        <v>37.550742172050803</v>
      </c>
      <c r="AA1378">
        <v>15.1100186652</v>
      </c>
      <c r="AB1378">
        <v>19.7870017686</v>
      </c>
      <c r="AC1378">
        <v>15.948884792899999</v>
      </c>
      <c r="AD1378">
        <v>17.4274169774</v>
      </c>
      <c r="AE1378">
        <v>23.633388724100001</v>
      </c>
      <c r="AF1378">
        <v>30.0160117854</v>
      </c>
      <c r="AG1378">
        <v>24.0671079872</v>
      </c>
      <c r="AH1378">
        <v>28.6170628297</v>
      </c>
      <c r="AI1378">
        <v>21.4127413911243</v>
      </c>
      <c r="AJ1378">
        <v>30.986461832133301</v>
      </c>
    </row>
    <row r="1379" spans="1:36" x14ac:dyDescent="0.2">
      <c r="A1379" s="1" t="s">
        <v>2738</v>
      </c>
      <c r="B1379" s="1" t="s">
        <v>2739</v>
      </c>
      <c r="C1379">
        <v>16726.525465300001</v>
      </c>
      <c r="D1379">
        <v>6785.7769250791598</v>
      </c>
      <c r="E1379">
        <v>7843.2872463323702</v>
      </c>
      <c r="F1379">
        <v>20213.767460800002</v>
      </c>
      <c r="G1379">
        <v>7148.29696310707</v>
      </c>
      <c r="H1379">
        <v>9016.7678573523299</v>
      </c>
      <c r="I1379">
        <v>9691.8239438599994</v>
      </c>
      <c r="J1379">
        <v>6216.5509410546601</v>
      </c>
      <c r="K1379">
        <v>9831.1096982172094</v>
      </c>
      <c r="L1379">
        <v>4377.1413314199999</v>
      </c>
      <c r="M1379">
        <v>11149.8928677679</v>
      </c>
      <c r="N1379">
        <v>11045.185784420601</v>
      </c>
      <c r="O1379">
        <v>12531.4536271</v>
      </c>
      <c r="P1379">
        <v>5211.4624707510702</v>
      </c>
      <c r="Q1379">
        <v>8508.27184054592</v>
      </c>
      <c r="R1379">
        <v>10988.309249800001</v>
      </c>
      <c r="S1379">
        <v>6096.23661308795</v>
      </c>
      <c r="T1379">
        <v>10949.100438096801</v>
      </c>
      <c r="U1379">
        <v>1064.3213080099999</v>
      </c>
      <c r="V1379">
        <v>4594.2076335451802</v>
      </c>
      <c r="W1379">
        <v>10313.7944108303</v>
      </c>
      <c r="X1379">
        <v>545.73204198799999</v>
      </c>
      <c r="Y1379">
        <v>7655.9020247675498</v>
      </c>
      <c r="Z1379">
        <v>8288.2129517958801</v>
      </c>
      <c r="AA1379">
        <v>5665.7105250100003</v>
      </c>
      <c r="AB1379">
        <v>3661.06679708</v>
      </c>
      <c r="AC1379">
        <v>8310.7619809499993</v>
      </c>
      <c r="AD1379">
        <v>25839.446529199999</v>
      </c>
      <c r="AE1379">
        <v>6724.4706016999999</v>
      </c>
      <c r="AF1379">
        <v>5444.08253229</v>
      </c>
      <c r="AG1379">
        <v>5407.2540825799997</v>
      </c>
      <c r="AH1379">
        <v>3715.8539357499999</v>
      </c>
      <c r="AI1379">
        <v>6972.14903949991</v>
      </c>
      <c r="AJ1379">
        <v>8882.1106613428201</v>
      </c>
    </row>
    <row r="1380" spans="1:36" x14ac:dyDescent="0.2">
      <c r="A1380" s="1" t="s">
        <v>2740</v>
      </c>
      <c r="B1380" s="1" t="s">
        <v>2741</v>
      </c>
      <c r="C1380">
        <v>229.62092544800001</v>
      </c>
      <c r="D1380">
        <v>256.75933562605098</v>
      </c>
      <c r="E1380">
        <v>186.060232294831</v>
      </c>
      <c r="F1380">
        <v>146.62150402899999</v>
      </c>
      <c r="G1380">
        <v>257.53823773098497</v>
      </c>
      <c r="H1380">
        <v>166.42445003776001</v>
      </c>
      <c r="I1380">
        <v>215.14413788799999</v>
      </c>
      <c r="J1380">
        <v>199.57808419609299</v>
      </c>
      <c r="K1380">
        <v>167.54908290778101</v>
      </c>
      <c r="L1380">
        <v>210.221756597</v>
      </c>
      <c r="M1380">
        <v>211.12645445593401</v>
      </c>
      <c r="N1380">
        <v>162.980909662849</v>
      </c>
      <c r="O1380">
        <v>194.08869288</v>
      </c>
      <c r="P1380">
        <v>221.31573878010701</v>
      </c>
      <c r="Q1380">
        <v>132.22775054869101</v>
      </c>
      <c r="R1380">
        <v>162.60156765100001</v>
      </c>
      <c r="S1380">
        <v>203.91097348107601</v>
      </c>
      <c r="T1380">
        <v>166.716482266985</v>
      </c>
      <c r="U1380">
        <v>50.479117470200002</v>
      </c>
      <c r="V1380">
        <v>172.735200671559</v>
      </c>
      <c r="W1380">
        <v>142.05720231803701</v>
      </c>
      <c r="X1380">
        <v>128.06805880799999</v>
      </c>
      <c r="Y1380">
        <v>180.307643130326</v>
      </c>
      <c r="Z1380">
        <v>122.546230038974</v>
      </c>
      <c r="AA1380">
        <v>163.38545531400001</v>
      </c>
      <c r="AB1380">
        <v>150.979116358</v>
      </c>
      <c r="AC1380">
        <v>233.67238696699999</v>
      </c>
      <c r="AD1380">
        <v>172.92354162300001</v>
      </c>
      <c r="AE1380">
        <v>204.95591696100001</v>
      </c>
      <c r="AF1380">
        <v>158.387511082</v>
      </c>
      <c r="AG1380">
        <v>105.97249081</v>
      </c>
      <c r="AH1380">
        <v>178.579615397</v>
      </c>
      <c r="AI1380">
        <v>206.11306577497299</v>
      </c>
      <c r="AJ1380">
        <v>149.34683688896899</v>
      </c>
    </row>
    <row r="1381" spans="1:36" x14ac:dyDescent="0.2">
      <c r="A1381" s="1" t="s">
        <v>2742</v>
      </c>
      <c r="B1381" s="1" t="s">
        <v>2743</v>
      </c>
      <c r="C1381">
        <v>69.450575071700001</v>
      </c>
      <c r="D1381">
        <v>116.43610737237999</v>
      </c>
      <c r="E1381">
        <v>54.976326711956801</v>
      </c>
      <c r="F1381">
        <v>83.470640048800007</v>
      </c>
      <c r="G1381">
        <v>63.032762608972099</v>
      </c>
      <c r="H1381">
        <v>36.8053397784211</v>
      </c>
      <c r="I1381">
        <v>139.80391584099999</v>
      </c>
      <c r="J1381">
        <v>47.9039986390504</v>
      </c>
      <c r="K1381">
        <v>33.738189426356001</v>
      </c>
      <c r="L1381">
        <v>119.72336763200001</v>
      </c>
      <c r="M1381">
        <v>66.807048955513196</v>
      </c>
      <c r="N1381">
        <v>30.975352129075102</v>
      </c>
      <c r="O1381">
        <v>134.87950857199999</v>
      </c>
      <c r="P1381">
        <v>68.489787429486398</v>
      </c>
      <c r="Q1381">
        <v>31.020528677860401</v>
      </c>
      <c r="R1381">
        <v>126.98439107900001</v>
      </c>
      <c r="S1381">
        <v>49.805544800487901</v>
      </c>
      <c r="T1381">
        <v>29.8804053681299</v>
      </c>
      <c r="U1381">
        <v>43.3290074891</v>
      </c>
      <c r="V1381">
        <v>41.466861627176499</v>
      </c>
      <c r="W1381">
        <v>26.6270585533114</v>
      </c>
      <c r="X1381">
        <v>63.3184533051</v>
      </c>
      <c r="Y1381">
        <v>53.932802988070499</v>
      </c>
      <c r="Z1381">
        <v>28.367730686460899</v>
      </c>
      <c r="AA1381">
        <v>156.880806748</v>
      </c>
      <c r="AB1381">
        <v>116.758809392</v>
      </c>
      <c r="AC1381">
        <v>117.48178957499999</v>
      </c>
      <c r="AD1381">
        <v>122.36723724700001</v>
      </c>
      <c r="AE1381">
        <v>96.150900998500006</v>
      </c>
      <c r="AF1381">
        <v>95.918621922300005</v>
      </c>
      <c r="AG1381">
        <v>110.242866952</v>
      </c>
      <c r="AH1381">
        <v>97.425919099300003</v>
      </c>
      <c r="AI1381">
        <v>55.788460288696399</v>
      </c>
      <c r="AJ1381">
        <v>29.433488167108202</v>
      </c>
    </row>
    <row r="1382" spans="1:36" x14ac:dyDescent="0.2">
      <c r="A1382" s="1" t="s">
        <v>2744</v>
      </c>
      <c r="B1382" s="1" t="s">
        <v>2745</v>
      </c>
      <c r="C1382">
        <v>950.88713007299998</v>
      </c>
      <c r="D1382">
        <v>825.46971626462005</v>
      </c>
      <c r="E1382">
        <v>949.36438311123004</v>
      </c>
      <c r="F1382">
        <v>723.88758743400001</v>
      </c>
      <c r="G1382">
        <v>815.15502355361798</v>
      </c>
      <c r="H1382">
        <v>931.67108174720704</v>
      </c>
      <c r="I1382">
        <v>755.77907472799996</v>
      </c>
      <c r="J1382">
        <v>827.55450879954299</v>
      </c>
      <c r="K1382">
        <v>1098.4302010582501</v>
      </c>
      <c r="L1382">
        <v>877.25778490599998</v>
      </c>
      <c r="M1382">
        <v>832.01109243880603</v>
      </c>
      <c r="N1382">
        <v>1154.3260017596899</v>
      </c>
      <c r="O1382">
        <v>907.05542928499995</v>
      </c>
      <c r="P1382">
        <v>986.15549259938598</v>
      </c>
      <c r="Q1382">
        <v>1201.8465893199</v>
      </c>
      <c r="R1382">
        <v>884.35757691599997</v>
      </c>
      <c r="S1382">
        <v>918.04568667740602</v>
      </c>
      <c r="T1382">
        <v>1222.9130610586301</v>
      </c>
      <c r="U1382">
        <v>893.02122820900001</v>
      </c>
      <c r="V1382">
        <v>957.35831543889401</v>
      </c>
      <c r="W1382">
        <v>1179.5664043731599</v>
      </c>
      <c r="X1382">
        <v>730.87520410900004</v>
      </c>
      <c r="Y1382">
        <v>1116.1811295069599</v>
      </c>
      <c r="Z1382">
        <v>1481.0513107834799</v>
      </c>
      <c r="AA1382">
        <v>844.15060859599998</v>
      </c>
      <c r="AB1382">
        <v>994.649824986</v>
      </c>
      <c r="AC1382">
        <v>715.78525456399996</v>
      </c>
      <c r="AD1382">
        <v>692.97317656500002</v>
      </c>
      <c r="AE1382">
        <v>1237.90747078</v>
      </c>
      <c r="AF1382">
        <v>1026.4084827700001</v>
      </c>
      <c r="AG1382">
        <v>1054.2423220400001</v>
      </c>
      <c r="AH1382">
        <v>1339.28122588</v>
      </c>
      <c r="AI1382">
        <v>836.19904064898003</v>
      </c>
      <c r="AJ1382">
        <v>1361.85459855005</v>
      </c>
    </row>
    <row r="1383" spans="1:36" x14ac:dyDescent="0.2">
      <c r="A1383" s="1" t="s">
        <v>2746</v>
      </c>
      <c r="B1383" s="1" t="s">
        <v>2747</v>
      </c>
      <c r="C1383">
        <v>207.78088077999999</v>
      </c>
      <c r="D1383">
        <v>514.93247547988597</v>
      </c>
      <c r="E1383">
        <v>238.45104064121401</v>
      </c>
      <c r="F1383">
        <v>234.88743931100001</v>
      </c>
      <c r="G1383">
        <v>364.89589894095798</v>
      </c>
      <c r="H1383">
        <v>208.84278232698401</v>
      </c>
      <c r="I1383">
        <v>436.15852989400003</v>
      </c>
      <c r="J1383">
        <v>400.019094661417</v>
      </c>
      <c r="K1383">
        <v>229.63813510783299</v>
      </c>
      <c r="L1383">
        <v>478.52787318999998</v>
      </c>
      <c r="M1383">
        <v>392.290771491925</v>
      </c>
      <c r="N1383">
        <v>210.968223621688</v>
      </c>
      <c r="O1383">
        <v>368.47412024499999</v>
      </c>
      <c r="P1383">
        <v>388.635681189031</v>
      </c>
      <c r="Q1383">
        <v>217.622581086954</v>
      </c>
      <c r="R1383">
        <v>381.99111307800001</v>
      </c>
      <c r="S1383">
        <v>382.18160365751402</v>
      </c>
      <c r="T1383">
        <v>206.285254678954</v>
      </c>
      <c r="U1383">
        <v>158.50984084800001</v>
      </c>
      <c r="V1383">
        <v>349.18522514874502</v>
      </c>
      <c r="W1383">
        <v>183.720135995313</v>
      </c>
      <c r="X1383">
        <v>275.75824124600001</v>
      </c>
      <c r="Y1383">
        <v>342.25777802663498</v>
      </c>
      <c r="Z1383">
        <v>187.41068111697899</v>
      </c>
      <c r="AA1383">
        <v>348.76119523199998</v>
      </c>
      <c r="AB1383">
        <v>341.158336324</v>
      </c>
      <c r="AC1383">
        <v>353.41858196599998</v>
      </c>
      <c r="AD1383">
        <v>280.10268775200001</v>
      </c>
      <c r="AE1383">
        <v>323.85525785599998</v>
      </c>
      <c r="AF1383">
        <v>390.82606356299999</v>
      </c>
      <c r="AG1383">
        <v>316.39663715199998</v>
      </c>
      <c r="AH1383">
        <v>330.460746417</v>
      </c>
      <c r="AI1383">
        <v>333.43649448074802</v>
      </c>
      <c r="AJ1383">
        <v>197.13849955289899</v>
      </c>
    </row>
    <row r="1384" spans="1:36" x14ac:dyDescent="0.2">
      <c r="A1384" s="1" t="s">
        <v>2748</v>
      </c>
      <c r="B1384" s="1" t="s">
        <v>2749</v>
      </c>
      <c r="C1384">
        <v>28.876306604300002</v>
      </c>
      <c r="D1384">
        <v>41.058709091279901</v>
      </c>
      <c r="E1384">
        <v>26.1648019805553</v>
      </c>
      <c r="F1384">
        <v>54.222924183499998</v>
      </c>
      <c r="G1384">
        <v>43.020748017734</v>
      </c>
      <c r="H1384">
        <v>25.965188753455301</v>
      </c>
      <c r="I1384">
        <v>22.0602276784</v>
      </c>
      <c r="J1384">
        <v>50.973726280506398</v>
      </c>
      <c r="K1384">
        <v>21.029470247329801</v>
      </c>
      <c r="L1384">
        <v>52.972175890700001</v>
      </c>
      <c r="M1384">
        <v>36.739365187761997</v>
      </c>
      <c r="N1384">
        <v>21.7293599353352</v>
      </c>
      <c r="O1384">
        <v>59.0613812876</v>
      </c>
      <c r="P1384">
        <v>40.062366039426699</v>
      </c>
      <c r="Q1384">
        <v>24.424328530188902</v>
      </c>
      <c r="R1384">
        <v>51.284642856300003</v>
      </c>
      <c r="S1384">
        <v>33.977250925121801</v>
      </c>
      <c r="T1384">
        <v>14.684514568006801</v>
      </c>
      <c r="U1384">
        <v>64.268364635300003</v>
      </c>
      <c r="V1384">
        <v>43.4222290930146</v>
      </c>
      <c r="W1384">
        <v>15.642892907152801</v>
      </c>
      <c r="X1384">
        <v>83.855351368800001</v>
      </c>
      <c r="Y1384">
        <v>35.466470529857197</v>
      </c>
      <c r="Z1384">
        <v>18.503940264764299</v>
      </c>
      <c r="AA1384">
        <v>56.340873786099998</v>
      </c>
      <c r="AB1384">
        <v>49.444805151700002</v>
      </c>
      <c r="AC1384">
        <v>39.883241639700003</v>
      </c>
      <c r="AD1384">
        <v>31.424094847199999</v>
      </c>
      <c r="AE1384">
        <v>44.616472772599998</v>
      </c>
      <c r="AF1384">
        <v>45.327735009000001</v>
      </c>
      <c r="AG1384">
        <v>21.992570950800001</v>
      </c>
      <c r="AH1384">
        <v>32.345054626100001</v>
      </c>
      <c r="AI1384">
        <v>28.176771599001899</v>
      </c>
      <c r="AJ1384">
        <v>20.771179205761399</v>
      </c>
    </row>
    <row r="1385" spans="1:36" x14ac:dyDescent="0.2">
      <c r="A1385" s="1" t="s">
        <v>2750</v>
      </c>
      <c r="B1385" s="1" t="s">
        <v>2751</v>
      </c>
      <c r="C1385">
        <v>30.0836307372</v>
      </c>
      <c r="D1385">
        <v>58.1206888775477</v>
      </c>
      <c r="E1385">
        <v>30.542810182690999</v>
      </c>
      <c r="F1385">
        <v>47.876216845199998</v>
      </c>
      <c r="G1385">
        <v>46.465423978863797</v>
      </c>
      <c r="H1385">
        <v>29.1436903868202</v>
      </c>
      <c r="I1385">
        <v>59.559741058999997</v>
      </c>
      <c r="J1385">
        <v>52.857096106368097</v>
      </c>
      <c r="K1385">
        <v>27.986922073513099</v>
      </c>
      <c r="L1385">
        <v>54.995913306699997</v>
      </c>
      <c r="M1385">
        <v>49.035346123432198</v>
      </c>
      <c r="N1385">
        <v>23.777622615269198</v>
      </c>
      <c r="O1385">
        <v>62.657929084300001</v>
      </c>
      <c r="P1385">
        <v>43.371982730987597</v>
      </c>
      <c r="Q1385">
        <v>24.3673974867542</v>
      </c>
      <c r="R1385">
        <v>50.152171943299997</v>
      </c>
      <c r="S1385">
        <v>34.4110813027118</v>
      </c>
      <c r="T1385">
        <v>20.395899798282301</v>
      </c>
      <c r="U1385">
        <v>60.5289113738</v>
      </c>
      <c r="V1385">
        <v>39.8532681214325</v>
      </c>
      <c r="W1385">
        <v>19.979403706836599</v>
      </c>
      <c r="X1385">
        <v>16.380255059700001</v>
      </c>
      <c r="Y1385">
        <v>33.393482495372098</v>
      </c>
      <c r="Z1385">
        <v>16.758362700135802</v>
      </c>
      <c r="AA1385">
        <v>55.233908872400001</v>
      </c>
      <c r="AB1385">
        <v>65.842636977599994</v>
      </c>
      <c r="AC1385">
        <v>59.161151979400003</v>
      </c>
      <c r="AD1385">
        <v>73.033679021899999</v>
      </c>
      <c r="AE1385">
        <v>71.1326815149</v>
      </c>
      <c r="AF1385">
        <v>56.431117015799998</v>
      </c>
      <c r="AG1385">
        <v>61.001012086599999</v>
      </c>
      <c r="AH1385">
        <v>60.162152943400002</v>
      </c>
      <c r="AI1385">
        <v>36.476087434458897</v>
      </c>
      <c r="AJ1385">
        <v>22.164110401093101</v>
      </c>
    </row>
    <row r="1386" spans="1:36" x14ac:dyDescent="0.2">
      <c r="A1386" s="1" t="s">
        <v>2752</v>
      </c>
      <c r="B1386" s="1" t="s">
        <v>2753</v>
      </c>
      <c r="C1386">
        <v>17.6309552086</v>
      </c>
      <c r="D1386">
        <v>37.676308613054204</v>
      </c>
      <c r="E1386">
        <v>32.551372119398103</v>
      </c>
      <c r="F1386">
        <v>22.8031492466</v>
      </c>
      <c r="G1386">
        <v>31.799900975375799</v>
      </c>
      <c r="H1386">
        <v>33.423894072409603</v>
      </c>
      <c r="I1386">
        <v>40.077962262500002</v>
      </c>
      <c r="J1386">
        <v>44.432468246244497</v>
      </c>
      <c r="K1386">
        <v>37.931690608736297</v>
      </c>
      <c r="L1386">
        <v>33.507003113499998</v>
      </c>
      <c r="M1386">
        <v>44.727991577205998</v>
      </c>
      <c r="N1386">
        <v>36.800842937895901</v>
      </c>
      <c r="O1386">
        <v>46.364146222499997</v>
      </c>
      <c r="P1386">
        <v>39.046528558821301</v>
      </c>
      <c r="Q1386">
        <v>43.757916536210203</v>
      </c>
      <c r="R1386">
        <v>24.356864337600001</v>
      </c>
      <c r="S1386">
        <v>40.110075964402299</v>
      </c>
      <c r="T1386">
        <v>34.882167034869603</v>
      </c>
      <c r="U1386">
        <v>18.018468912399999</v>
      </c>
      <c r="V1386">
        <v>32.282542844185897</v>
      </c>
      <c r="W1386">
        <v>43.924349627664199</v>
      </c>
      <c r="X1386">
        <v>0</v>
      </c>
      <c r="Y1386">
        <v>37.052035193840503</v>
      </c>
      <c r="Z1386">
        <v>45.5584872168738</v>
      </c>
      <c r="AA1386">
        <v>25.689609832399999</v>
      </c>
      <c r="AB1386">
        <v>37.229818215599998</v>
      </c>
      <c r="AC1386">
        <v>33.070125177999998</v>
      </c>
      <c r="AD1386">
        <v>54.761323189599999</v>
      </c>
      <c r="AE1386">
        <v>47.844140364899999</v>
      </c>
      <c r="AF1386">
        <v>47.318972926500003</v>
      </c>
      <c r="AG1386">
        <v>57.225115534399997</v>
      </c>
      <c r="AH1386">
        <v>37.092131404600003</v>
      </c>
      <c r="AI1386">
        <v>37.183179301782999</v>
      </c>
      <c r="AJ1386">
        <v>36.912541466033801</v>
      </c>
    </row>
    <row r="1387" spans="1:36" x14ac:dyDescent="0.2">
      <c r="A1387" s="1" t="s">
        <v>2754</v>
      </c>
      <c r="B1387" s="1" t="s">
        <v>2755</v>
      </c>
      <c r="C1387">
        <v>51.788210098900002</v>
      </c>
      <c r="D1387">
        <v>33.016846483144597</v>
      </c>
      <c r="E1387">
        <v>34.257831573017398</v>
      </c>
      <c r="F1387">
        <v>62.119227172099997</v>
      </c>
      <c r="G1387">
        <v>39.941606888321999</v>
      </c>
      <c r="H1387">
        <v>32.812374132286998</v>
      </c>
      <c r="I1387">
        <v>49.2269895417</v>
      </c>
      <c r="J1387">
        <v>41.854929567747803</v>
      </c>
      <c r="K1387">
        <v>36.060854385570501</v>
      </c>
      <c r="L1387">
        <v>40.239214504899998</v>
      </c>
      <c r="M1387">
        <v>39.602060544906301</v>
      </c>
      <c r="N1387">
        <v>39.409511108143498</v>
      </c>
      <c r="O1387">
        <v>15.5274986298</v>
      </c>
      <c r="P1387">
        <v>40.713050291437902</v>
      </c>
      <c r="Q1387">
        <v>44.582770398966296</v>
      </c>
      <c r="R1387">
        <v>39.482052132299998</v>
      </c>
      <c r="S1387">
        <v>39.0585850281212</v>
      </c>
      <c r="T1387">
        <v>41.421302676758501</v>
      </c>
      <c r="U1387">
        <v>27.316888672099999</v>
      </c>
      <c r="V1387">
        <v>39.898311808232897</v>
      </c>
      <c r="W1387">
        <v>39.978757798638199</v>
      </c>
      <c r="X1387">
        <v>8.3165183867800003</v>
      </c>
      <c r="Y1387">
        <v>32.5764441129906</v>
      </c>
      <c r="Z1387">
        <v>37.287204880326698</v>
      </c>
      <c r="AA1387">
        <v>36.888965321599997</v>
      </c>
      <c r="AB1387">
        <v>33.368472154599999</v>
      </c>
      <c r="AC1387">
        <v>49.134707317100002</v>
      </c>
      <c r="AD1387">
        <v>51.888043886399998</v>
      </c>
      <c r="AE1387">
        <v>28.198057209000002</v>
      </c>
      <c r="AF1387">
        <v>40.266247493599998</v>
      </c>
      <c r="AG1387">
        <v>52.384510187099998</v>
      </c>
      <c r="AH1387">
        <v>39.746588034600002</v>
      </c>
      <c r="AI1387">
        <v>35.5935660176089</v>
      </c>
      <c r="AJ1387">
        <v>27.372343550899501</v>
      </c>
    </row>
    <row r="1388" spans="1:36" x14ac:dyDescent="0.2">
      <c r="A1388" s="1" t="s">
        <v>2756</v>
      </c>
      <c r="B1388" s="1" t="s">
        <v>2757</v>
      </c>
      <c r="C1388">
        <v>133.23964721900001</v>
      </c>
      <c r="D1388">
        <v>88.419545068786206</v>
      </c>
      <c r="E1388">
        <v>33.692471880041197</v>
      </c>
      <c r="F1388">
        <v>161.90235965100001</v>
      </c>
      <c r="G1388">
        <v>86.525311956255194</v>
      </c>
      <c r="H1388">
        <v>23.341932581715501</v>
      </c>
      <c r="I1388">
        <v>356.24855344500003</v>
      </c>
      <c r="J1388">
        <v>97.439623347027407</v>
      </c>
      <c r="K1388">
        <v>37.301596080351999</v>
      </c>
      <c r="L1388">
        <v>413.12683499799999</v>
      </c>
      <c r="M1388">
        <v>75.768728901277996</v>
      </c>
      <c r="N1388">
        <v>28.535131433962199</v>
      </c>
      <c r="O1388">
        <v>336.939441945</v>
      </c>
      <c r="P1388">
        <v>136.74453725411499</v>
      </c>
      <c r="Q1388">
        <v>42.581628457279798</v>
      </c>
      <c r="R1388">
        <v>306.17182361599998</v>
      </c>
      <c r="S1388">
        <v>131.24178508251501</v>
      </c>
      <c r="T1388">
        <v>32.636533963955301</v>
      </c>
      <c r="U1388">
        <v>75.6775694321</v>
      </c>
      <c r="V1388">
        <v>131.536323638422</v>
      </c>
      <c r="W1388">
        <v>43.294609848056098</v>
      </c>
      <c r="X1388">
        <v>166.763801919</v>
      </c>
      <c r="Y1388">
        <v>137.02925349676499</v>
      </c>
      <c r="Z1388">
        <v>55.330452590927898</v>
      </c>
      <c r="AA1388">
        <v>270.13816524800001</v>
      </c>
      <c r="AB1388">
        <v>322.98688092899999</v>
      </c>
      <c r="AC1388">
        <v>271.99688755900002</v>
      </c>
      <c r="AD1388">
        <v>272.902537499</v>
      </c>
      <c r="AE1388">
        <v>375.88554296299998</v>
      </c>
      <c r="AF1388">
        <v>284.63728731499998</v>
      </c>
      <c r="AG1388">
        <v>431.419176096</v>
      </c>
      <c r="AH1388">
        <v>452.11009952299997</v>
      </c>
      <c r="AI1388">
        <v>53.200548847166402</v>
      </c>
      <c r="AJ1388">
        <v>43.781483964930601</v>
      </c>
    </row>
    <row r="1389" spans="1:36" x14ac:dyDescent="0.2">
      <c r="A1389" s="1" t="s">
        <v>2758</v>
      </c>
      <c r="B1389" s="1" t="s">
        <v>2759</v>
      </c>
      <c r="C1389">
        <v>56.819796772300002</v>
      </c>
      <c r="D1389">
        <v>22.855991091806299</v>
      </c>
      <c r="E1389">
        <v>51.189846551816103</v>
      </c>
      <c r="F1389">
        <v>64.115947434299997</v>
      </c>
      <c r="G1389">
        <v>31.1903182090747</v>
      </c>
      <c r="H1389">
        <v>50.410857803674098</v>
      </c>
      <c r="I1389">
        <v>24.022591153800001</v>
      </c>
      <c r="J1389">
        <v>27.142383004410998</v>
      </c>
      <c r="K1389">
        <v>40.418248952059997</v>
      </c>
      <c r="L1389">
        <v>14.854100042700001</v>
      </c>
      <c r="M1389">
        <v>31.644357106002101</v>
      </c>
      <c r="N1389">
        <v>44.460851930166001</v>
      </c>
      <c r="O1389">
        <v>7.8405821804100002</v>
      </c>
      <c r="P1389">
        <v>30.846741902561799</v>
      </c>
      <c r="Q1389">
        <v>49.956917131084502</v>
      </c>
      <c r="R1389">
        <v>57.454365625400001</v>
      </c>
      <c r="S1389">
        <v>33.1972281130762</v>
      </c>
      <c r="T1389">
        <v>48.897404573513398</v>
      </c>
      <c r="U1389">
        <v>7.0692267809700002</v>
      </c>
      <c r="V1389">
        <v>30.8770321780191</v>
      </c>
      <c r="W1389">
        <v>48.641362130191901</v>
      </c>
      <c r="X1389">
        <v>0</v>
      </c>
      <c r="Y1389">
        <v>43.651502878153003</v>
      </c>
      <c r="Z1389">
        <v>57.507860124624997</v>
      </c>
      <c r="AA1389">
        <v>46.367964626000003</v>
      </c>
      <c r="AB1389">
        <v>50.172934648000002</v>
      </c>
      <c r="AC1389">
        <v>12.859319144500001</v>
      </c>
      <c r="AD1389">
        <v>23.562157730799999</v>
      </c>
      <c r="AE1389">
        <v>11.4510861962</v>
      </c>
      <c r="AF1389">
        <v>19.211267764999999</v>
      </c>
      <c r="AG1389">
        <v>20.548610284900001</v>
      </c>
      <c r="AH1389">
        <v>26.2318661893</v>
      </c>
      <c r="AI1389">
        <v>42.829344711284499</v>
      </c>
      <c r="AJ1389">
        <v>67.498625068134999</v>
      </c>
    </row>
    <row r="1390" spans="1:36" x14ac:dyDescent="0.2">
      <c r="A1390" s="1" t="s">
        <v>2760</v>
      </c>
      <c r="B1390" s="1" t="s">
        <v>2761</v>
      </c>
      <c r="C1390">
        <v>560.484249858</v>
      </c>
      <c r="D1390">
        <v>581.47168954065398</v>
      </c>
      <c r="E1390">
        <v>587.10328858775097</v>
      </c>
      <c r="F1390">
        <v>536.00299480499996</v>
      </c>
      <c r="G1390">
        <v>421.50817298030103</v>
      </c>
      <c r="H1390">
        <v>481.80950103890501</v>
      </c>
      <c r="I1390">
        <v>546.38122522000003</v>
      </c>
      <c r="J1390">
        <v>649.76756541366103</v>
      </c>
      <c r="K1390">
        <v>535.53299656817899</v>
      </c>
      <c r="L1390">
        <v>572.00888643400003</v>
      </c>
      <c r="M1390">
        <v>573.45299537370499</v>
      </c>
      <c r="N1390">
        <v>577.84773880113596</v>
      </c>
      <c r="O1390">
        <v>651.45258996400003</v>
      </c>
      <c r="P1390">
        <v>500.80007178399899</v>
      </c>
      <c r="Q1390">
        <v>457.41922429339502</v>
      </c>
      <c r="R1390">
        <v>537.45528673299998</v>
      </c>
      <c r="S1390">
        <v>555.67625459258704</v>
      </c>
      <c r="T1390">
        <v>573.53287165853999</v>
      </c>
      <c r="U1390">
        <v>301.72745215100002</v>
      </c>
      <c r="V1390">
        <v>493.20531313699303</v>
      </c>
      <c r="W1390">
        <v>566.51581403779903</v>
      </c>
      <c r="X1390">
        <v>579.73693627099999</v>
      </c>
      <c r="Y1390">
        <v>474.98744770481602</v>
      </c>
      <c r="Z1390">
        <v>513.02097921495897</v>
      </c>
      <c r="AA1390">
        <v>474.28669699199997</v>
      </c>
      <c r="AB1390">
        <v>431.64233323299999</v>
      </c>
      <c r="AC1390">
        <v>1123.2042390300001</v>
      </c>
      <c r="AD1390">
        <v>886.965144012</v>
      </c>
      <c r="AE1390">
        <v>753.04193506499996</v>
      </c>
      <c r="AF1390">
        <v>830.91476640300004</v>
      </c>
      <c r="AG1390">
        <v>1410.14088552</v>
      </c>
      <c r="AH1390">
        <v>1115.32889028</v>
      </c>
      <c r="AI1390">
        <v>350.52846039159601</v>
      </c>
      <c r="AJ1390">
        <v>473.35242542057301</v>
      </c>
    </row>
    <row r="1391" spans="1:36" x14ac:dyDescent="0.2">
      <c r="A1391" s="1" t="s">
        <v>2762</v>
      </c>
      <c r="B1391" s="1" t="s">
        <v>2763</v>
      </c>
      <c r="C1391">
        <v>97.006889398499993</v>
      </c>
      <c r="D1391">
        <v>71.316388403592399</v>
      </c>
      <c r="E1391">
        <v>83.025836204929405</v>
      </c>
      <c r="F1391">
        <v>124.45452122099999</v>
      </c>
      <c r="G1391">
        <v>89.438622123132504</v>
      </c>
      <c r="H1391">
        <v>78.296592636030198</v>
      </c>
      <c r="I1391">
        <v>106.790601728</v>
      </c>
      <c r="J1391">
        <v>116.513380405277</v>
      </c>
      <c r="K1391">
        <v>76.672193466634994</v>
      </c>
      <c r="L1391">
        <v>104.727406958</v>
      </c>
      <c r="M1391">
        <v>100.04731085029</v>
      </c>
      <c r="N1391">
        <v>74.349285260224093</v>
      </c>
      <c r="O1391">
        <v>118.243107083</v>
      </c>
      <c r="P1391">
        <v>136.33313031570501</v>
      </c>
      <c r="Q1391">
        <v>83.385992562575794</v>
      </c>
      <c r="R1391">
        <v>97.753191524299993</v>
      </c>
      <c r="S1391">
        <v>116.36116427361701</v>
      </c>
      <c r="T1391">
        <v>86.907360834125498</v>
      </c>
      <c r="U1391">
        <v>13.410108984500001</v>
      </c>
      <c r="V1391">
        <v>82.449602271766594</v>
      </c>
      <c r="W1391">
        <v>79.089591411688602</v>
      </c>
      <c r="X1391">
        <v>89.818398577300002</v>
      </c>
      <c r="Y1391">
        <v>126.890064520427</v>
      </c>
      <c r="Z1391">
        <v>60.933526266910903</v>
      </c>
      <c r="AA1391">
        <v>91.654364301800001</v>
      </c>
      <c r="AB1391">
        <v>108.568210132</v>
      </c>
      <c r="AC1391">
        <v>63.3509035955</v>
      </c>
      <c r="AD1391">
        <v>137.69467014899999</v>
      </c>
      <c r="AE1391">
        <v>150.77875849200001</v>
      </c>
      <c r="AF1391">
        <v>166.71140450300001</v>
      </c>
      <c r="AG1391">
        <v>119.46676045700001</v>
      </c>
      <c r="AH1391">
        <v>142.322541968</v>
      </c>
      <c r="AI1391">
        <v>79.472039602953004</v>
      </c>
      <c r="AJ1391">
        <v>86.237812554542998</v>
      </c>
    </row>
    <row r="1392" spans="1:36" x14ac:dyDescent="0.2">
      <c r="A1392" s="1" t="s">
        <v>2764</v>
      </c>
      <c r="B1392" s="1" t="s">
        <v>2765</v>
      </c>
      <c r="C1392">
        <v>0</v>
      </c>
      <c r="D1392">
        <v>0</v>
      </c>
      <c r="E1392">
        <v>0.972304267677911</v>
      </c>
      <c r="F1392">
        <v>0.113941517231</v>
      </c>
      <c r="G1392">
        <v>0.73905111429872095</v>
      </c>
      <c r="H1392">
        <v>0.85421850181215797</v>
      </c>
      <c r="I1392">
        <v>0</v>
      </c>
      <c r="J1392">
        <v>0.23370284662138599</v>
      </c>
      <c r="K1392">
        <v>1.3601181108796001</v>
      </c>
      <c r="L1392">
        <v>0.45403645638399998</v>
      </c>
      <c r="M1392">
        <v>0.73276839001676997</v>
      </c>
      <c r="N1392">
        <v>1.3889981960979401</v>
      </c>
      <c r="O1392">
        <v>0</v>
      </c>
      <c r="P1392">
        <v>0.29388281905951202</v>
      </c>
      <c r="Q1392">
        <v>2.32753408743041</v>
      </c>
      <c r="R1392">
        <v>0</v>
      </c>
      <c r="S1392">
        <v>0.60580296171833203</v>
      </c>
      <c r="T1392">
        <v>1.79533685617372</v>
      </c>
      <c r="U1392">
        <v>0</v>
      </c>
      <c r="V1392">
        <v>1.2022928781498801</v>
      </c>
      <c r="W1392">
        <v>2.1711877850648</v>
      </c>
      <c r="X1392">
        <v>0</v>
      </c>
      <c r="Y1392">
        <v>1.6441236412470801</v>
      </c>
      <c r="Z1392">
        <v>3.0088615934785401</v>
      </c>
      <c r="AA1392">
        <v>0</v>
      </c>
      <c r="AB1392">
        <v>0.28257402571599999</v>
      </c>
      <c r="AC1392">
        <v>0.23466458093699999</v>
      </c>
      <c r="AD1392">
        <v>0</v>
      </c>
      <c r="AE1392">
        <v>0</v>
      </c>
      <c r="AF1392">
        <v>0.43378725601200002</v>
      </c>
      <c r="AG1392">
        <v>0</v>
      </c>
      <c r="AH1392">
        <v>5.2022448078299997</v>
      </c>
      <c r="AI1392">
        <v>0.91468237545251396</v>
      </c>
      <c r="AJ1392">
        <v>1.5781866828565501</v>
      </c>
    </row>
    <row r="1393" spans="1:36" x14ac:dyDescent="0.2">
      <c r="A1393" s="1" t="s">
        <v>2766</v>
      </c>
      <c r="B1393" s="1" t="s">
        <v>2767</v>
      </c>
      <c r="C1393">
        <v>0</v>
      </c>
      <c r="D1393">
        <v>0.588203350102943</v>
      </c>
      <c r="E1393">
        <v>1.8383700110499701</v>
      </c>
      <c r="F1393">
        <v>2.5661901828100002</v>
      </c>
      <c r="G1393">
        <v>0.221932064821669</v>
      </c>
      <c r="H1393">
        <v>1.67722035636658</v>
      </c>
      <c r="I1393">
        <v>0</v>
      </c>
      <c r="J1393">
        <v>1.16965647575904</v>
      </c>
      <c r="K1393">
        <v>1.3614476495999099</v>
      </c>
      <c r="L1393">
        <v>0</v>
      </c>
      <c r="M1393">
        <v>0.220045405095945</v>
      </c>
      <c r="N1393">
        <v>1.4693534636407899</v>
      </c>
      <c r="O1393">
        <v>2.15903421332</v>
      </c>
      <c r="P1393">
        <v>1.0295953308986201</v>
      </c>
      <c r="Q1393">
        <v>1.05900422355316</v>
      </c>
      <c r="R1393">
        <v>0</v>
      </c>
      <c r="S1393">
        <v>1.00055198838641</v>
      </c>
      <c r="T1393">
        <v>1.2130369843472899</v>
      </c>
      <c r="U1393">
        <v>0</v>
      </c>
      <c r="V1393">
        <v>1.2636415470056199</v>
      </c>
      <c r="W1393">
        <v>1.55911380919099</v>
      </c>
      <c r="X1393">
        <v>0</v>
      </c>
      <c r="Y1393">
        <v>0.31648669235224602</v>
      </c>
      <c r="Z1393">
        <v>2.2588521053680499</v>
      </c>
      <c r="AA1393">
        <v>2.1459138364100001</v>
      </c>
      <c r="AB1393">
        <v>0.617127810896</v>
      </c>
      <c r="AC1393">
        <v>6.8706486101899999</v>
      </c>
      <c r="AD1393">
        <v>0</v>
      </c>
      <c r="AE1393">
        <v>2.2670398351699999</v>
      </c>
      <c r="AF1393">
        <v>1.7368451619</v>
      </c>
      <c r="AG1393">
        <v>3.6674816824900001</v>
      </c>
      <c r="AH1393">
        <v>5.2312169264100001</v>
      </c>
      <c r="AI1393">
        <v>0.34334118492059201</v>
      </c>
      <c r="AJ1393">
        <v>0.7513347086112</v>
      </c>
    </row>
    <row r="1394" spans="1:36" x14ac:dyDescent="0.2">
      <c r="A1394" s="1" t="s">
        <v>2768</v>
      </c>
      <c r="B1394" s="1" t="s">
        <v>2769</v>
      </c>
      <c r="C1394">
        <v>0</v>
      </c>
      <c r="D1394">
        <v>0</v>
      </c>
      <c r="E1394">
        <v>0.21501772380999501</v>
      </c>
      <c r="F1394">
        <v>0</v>
      </c>
      <c r="G1394">
        <v>0.44127600060751598</v>
      </c>
      <c r="H1394">
        <v>9.8084743872577998E-2</v>
      </c>
      <c r="I1394">
        <v>0</v>
      </c>
      <c r="J1394">
        <v>0.34885089641443101</v>
      </c>
      <c r="K1394">
        <v>1.2407167477282</v>
      </c>
      <c r="L1394">
        <v>0.112957563493</v>
      </c>
      <c r="M1394">
        <v>0</v>
      </c>
      <c r="N1394">
        <v>0.28273273644400099</v>
      </c>
      <c r="O1394">
        <v>0</v>
      </c>
      <c r="P1394">
        <v>0.51179592979071498</v>
      </c>
      <c r="Q1394">
        <v>0.631697563087395</v>
      </c>
      <c r="R1394">
        <v>0</v>
      </c>
      <c r="S1394">
        <v>1.2660045567338201</v>
      </c>
      <c r="T1394">
        <v>0.66997993466540995</v>
      </c>
      <c r="U1394">
        <v>0</v>
      </c>
      <c r="V1394">
        <v>0.89733812479990804</v>
      </c>
      <c r="W1394">
        <v>1.6909339271692401</v>
      </c>
      <c r="X1394">
        <v>0</v>
      </c>
      <c r="Y1394">
        <v>0.377569546677957</v>
      </c>
      <c r="Z1394">
        <v>1.5365185488869999</v>
      </c>
      <c r="AA1394">
        <v>0</v>
      </c>
      <c r="AB1394">
        <v>0</v>
      </c>
      <c r="AC1394">
        <v>0</v>
      </c>
      <c r="AD1394">
        <v>0</v>
      </c>
      <c r="AE1394">
        <v>0</v>
      </c>
      <c r="AF1394">
        <v>0.21583972310800001</v>
      </c>
      <c r="AG1394">
        <v>2.4307312997600001</v>
      </c>
      <c r="AH1394">
        <v>3.5621330162999998</v>
      </c>
      <c r="AI1394">
        <v>0.853347988760363</v>
      </c>
      <c r="AJ1394">
        <v>0.459663845053006</v>
      </c>
    </row>
    <row r="1395" spans="1:36" x14ac:dyDescent="0.2">
      <c r="A1395" s="1" t="s">
        <v>2770</v>
      </c>
      <c r="B1395" s="1" t="s">
        <v>2771</v>
      </c>
      <c r="C1395">
        <v>0</v>
      </c>
      <c r="D1395">
        <v>0.40398256270917099</v>
      </c>
      <c r="E1395">
        <v>0.38992262452250598</v>
      </c>
      <c r="F1395">
        <v>0.70499162323200004</v>
      </c>
      <c r="G1395">
        <v>0.22863696103984599</v>
      </c>
      <c r="H1395">
        <v>0.50820343124311496</v>
      </c>
      <c r="I1395">
        <v>0</v>
      </c>
      <c r="J1395">
        <v>0</v>
      </c>
      <c r="K1395">
        <v>0.350644749632606</v>
      </c>
      <c r="L1395">
        <v>1.69726417533</v>
      </c>
      <c r="M1395">
        <v>0</v>
      </c>
      <c r="N1395">
        <v>0.78128764229842695</v>
      </c>
      <c r="O1395">
        <v>0</v>
      </c>
      <c r="P1395">
        <v>0.98493657787518296</v>
      </c>
      <c r="Q1395">
        <v>0.98189847797119201</v>
      </c>
      <c r="R1395">
        <v>0</v>
      </c>
      <c r="S1395">
        <v>0.28112185776415699</v>
      </c>
      <c r="T1395">
        <v>1.66624616983857</v>
      </c>
      <c r="U1395">
        <v>0</v>
      </c>
      <c r="V1395">
        <v>1.11584402467566</v>
      </c>
      <c r="W1395">
        <v>1.6062169454203299</v>
      </c>
      <c r="X1395">
        <v>0</v>
      </c>
      <c r="Y1395">
        <v>0.45646751338055103</v>
      </c>
      <c r="Z1395">
        <v>0.97982963005947699</v>
      </c>
      <c r="AA1395">
        <v>0</v>
      </c>
      <c r="AB1395">
        <v>1.3907515904500001</v>
      </c>
      <c r="AC1395">
        <v>0</v>
      </c>
      <c r="AD1395">
        <v>0</v>
      </c>
      <c r="AE1395">
        <v>0</v>
      </c>
      <c r="AF1395">
        <v>0.29821963756699998</v>
      </c>
      <c r="AG1395">
        <v>0</v>
      </c>
      <c r="AH1395">
        <v>1.1812076129</v>
      </c>
      <c r="AI1395">
        <v>0.35371403038647098</v>
      </c>
      <c r="AJ1395">
        <v>0.95265679065366204</v>
      </c>
    </row>
    <row r="1396" spans="1:36" x14ac:dyDescent="0.2">
      <c r="A1396" s="1" t="s">
        <v>2772</v>
      </c>
      <c r="B1396" s="1" t="s">
        <v>2773</v>
      </c>
      <c r="C1396">
        <v>0</v>
      </c>
      <c r="D1396">
        <v>0</v>
      </c>
      <c r="E1396">
        <v>0.63143047317489898</v>
      </c>
      <c r="F1396">
        <v>0.59936359749099999</v>
      </c>
      <c r="G1396">
        <v>0.25917408939790798</v>
      </c>
      <c r="H1396">
        <v>1.15215983384569</v>
      </c>
      <c r="I1396">
        <v>0</v>
      </c>
      <c r="J1396">
        <v>0.95615411220439295</v>
      </c>
      <c r="K1396">
        <v>1.58990975518346</v>
      </c>
      <c r="L1396">
        <v>0.464402585526</v>
      </c>
      <c r="M1396">
        <v>0.25697083266341503</v>
      </c>
      <c r="N1396">
        <v>0.99634241712629101</v>
      </c>
      <c r="O1396">
        <v>0</v>
      </c>
      <c r="P1396">
        <v>0.60118494492539498</v>
      </c>
      <c r="Q1396">
        <v>0.865699685486778</v>
      </c>
      <c r="R1396">
        <v>0</v>
      </c>
      <c r="S1396">
        <v>0.21244597013684</v>
      </c>
      <c r="T1396">
        <v>1.7313933517072599</v>
      </c>
      <c r="U1396">
        <v>0</v>
      </c>
      <c r="V1396">
        <v>0.63243899343774301</v>
      </c>
      <c r="W1396">
        <v>0.82761178227604104</v>
      </c>
      <c r="X1396">
        <v>0</v>
      </c>
      <c r="Y1396">
        <v>0.96094897753254005</v>
      </c>
      <c r="Z1396">
        <v>0.55534864306453202</v>
      </c>
      <c r="AA1396">
        <v>0</v>
      </c>
      <c r="AB1396">
        <v>2.5224042544700001</v>
      </c>
      <c r="AC1396">
        <v>0.41146666246500002</v>
      </c>
      <c r="AD1396">
        <v>3.6662946491200001</v>
      </c>
      <c r="AE1396">
        <v>0</v>
      </c>
      <c r="AF1396">
        <v>2.7607444644400001</v>
      </c>
      <c r="AG1396">
        <v>9.1776755410599993</v>
      </c>
      <c r="AH1396">
        <v>3.0126861976199999</v>
      </c>
      <c r="AI1396">
        <v>0.80191331546521805</v>
      </c>
      <c r="AJ1396">
        <v>1.0798951976245299</v>
      </c>
    </row>
    <row r="1397" spans="1:36" x14ac:dyDescent="0.2">
      <c r="A1397" s="1" t="s">
        <v>2774</v>
      </c>
      <c r="B1397" s="1" t="s">
        <v>2775</v>
      </c>
      <c r="C1397">
        <v>0</v>
      </c>
      <c r="D1397">
        <v>0.68926921781822503</v>
      </c>
      <c r="E1397">
        <v>0.95040050601582804</v>
      </c>
      <c r="F1397">
        <v>0</v>
      </c>
      <c r="G1397">
        <v>0</v>
      </c>
      <c r="H1397">
        <v>0.69367148759369601</v>
      </c>
      <c r="I1397">
        <v>0</v>
      </c>
      <c r="J1397">
        <v>0.41118851364312597</v>
      </c>
      <c r="K1397">
        <v>0.39884334064739702</v>
      </c>
      <c r="L1397">
        <v>0</v>
      </c>
      <c r="M1397">
        <v>0</v>
      </c>
      <c r="N1397">
        <v>0.83313856185818103</v>
      </c>
      <c r="O1397">
        <v>0</v>
      </c>
      <c r="P1397">
        <v>0</v>
      </c>
      <c r="Q1397">
        <v>0.74457822728170597</v>
      </c>
      <c r="R1397">
        <v>0</v>
      </c>
      <c r="S1397">
        <v>0.31976403752555299</v>
      </c>
      <c r="T1397">
        <v>0</v>
      </c>
      <c r="U1397">
        <v>0</v>
      </c>
      <c r="V1397">
        <v>0</v>
      </c>
      <c r="W1397">
        <v>1.4948204562346601</v>
      </c>
      <c r="X1397">
        <v>0</v>
      </c>
      <c r="Y1397">
        <v>0.445039018936561</v>
      </c>
      <c r="Z1397">
        <v>0</v>
      </c>
      <c r="AA1397">
        <v>0</v>
      </c>
      <c r="AB1397">
        <v>0</v>
      </c>
      <c r="AC1397">
        <v>0</v>
      </c>
      <c r="AD1397">
        <v>0</v>
      </c>
      <c r="AE1397">
        <v>0</v>
      </c>
      <c r="AF1397">
        <v>3.9857413244200002</v>
      </c>
      <c r="AG1397">
        <v>0</v>
      </c>
      <c r="AH1397">
        <v>22.420873111100001</v>
      </c>
      <c r="AI1397">
        <v>0</v>
      </c>
      <c r="AJ1397">
        <v>1.0158807915797801</v>
      </c>
    </row>
    <row r="1398" spans="1:36" x14ac:dyDescent="0.2">
      <c r="A1398" s="1" t="s">
        <v>2776</v>
      </c>
      <c r="B1398" s="1" t="s">
        <v>2777</v>
      </c>
      <c r="C1398">
        <v>5.9704286578100003</v>
      </c>
      <c r="D1398">
        <v>1.0072936215196699</v>
      </c>
      <c r="E1398">
        <v>2.9861548102388098</v>
      </c>
      <c r="F1398">
        <v>2.6367483309600002</v>
      </c>
      <c r="G1398">
        <v>1.2826921034608301</v>
      </c>
      <c r="H1398">
        <v>3.2946129787406799</v>
      </c>
      <c r="I1398">
        <v>6.5794910961299999</v>
      </c>
      <c r="J1398">
        <v>1.9529518482259201</v>
      </c>
      <c r="K1398">
        <v>3.6429194013933599</v>
      </c>
      <c r="L1398">
        <v>2.9915672606500001</v>
      </c>
      <c r="M1398">
        <v>2.1196464163197</v>
      </c>
      <c r="N1398">
        <v>4.5353490148912599</v>
      </c>
      <c r="O1398">
        <v>0</v>
      </c>
      <c r="P1398">
        <v>1.98357066574255</v>
      </c>
      <c r="Q1398">
        <v>4.0124493359069699</v>
      </c>
      <c r="R1398">
        <v>3.3750317224300002</v>
      </c>
      <c r="S1398">
        <v>2.3949182245557901</v>
      </c>
      <c r="T1398">
        <v>5.1932907929996803</v>
      </c>
      <c r="U1398">
        <v>0</v>
      </c>
      <c r="V1398">
        <v>3.0141097540359998</v>
      </c>
      <c r="W1398">
        <v>4.9151723476190599</v>
      </c>
      <c r="X1398">
        <v>0</v>
      </c>
      <c r="Y1398">
        <v>2.3169686776838501</v>
      </c>
      <c r="Z1398">
        <v>6.4131786803610398</v>
      </c>
      <c r="AA1398">
        <v>3.2920626264199999</v>
      </c>
      <c r="AB1398">
        <v>3.07140211345</v>
      </c>
      <c r="AC1398">
        <v>0</v>
      </c>
      <c r="AD1398">
        <v>3.28552372546</v>
      </c>
      <c r="AE1398">
        <v>1.4558579732400001</v>
      </c>
      <c r="AF1398">
        <v>5.1121360658299997</v>
      </c>
      <c r="AG1398">
        <v>2.2430477154099999</v>
      </c>
      <c r="AH1398">
        <v>9.6640467481899996</v>
      </c>
      <c r="AI1398">
        <v>3.0868376964423798</v>
      </c>
      <c r="AJ1398">
        <v>3.9341944629089398</v>
      </c>
    </row>
    <row r="1399" spans="1:36" x14ac:dyDescent="0.2">
      <c r="A1399" s="1" t="s">
        <v>2778</v>
      </c>
      <c r="B1399" s="1" t="s">
        <v>2779</v>
      </c>
      <c r="C1399">
        <v>8.5105396997600007</v>
      </c>
      <c r="D1399">
        <v>2.5229854388063302</v>
      </c>
      <c r="E1399">
        <v>9.7407085824112798</v>
      </c>
      <c r="F1399">
        <v>6.7877613284000002</v>
      </c>
      <c r="G1399">
        <v>5.7116101210708701</v>
      </c>
      <c r="H1399">
        <v>7.7230940308977303</v>
      </c>
      <c r="I1399">
        <v>0</v>
      </c>
      <c r="J1399">
        <v>5.1424425118198496</v>
      </c>
      <c r="K1399">
        <v>9.6111211301289394</v>
      </c>
      <c r="L1399">
        <v>0.91378406316399996</v>
      </c>
      <c r="M1399">
        <v>4.2472914983613501</v>
      </c>
      <c r="N1399">
        <v>9.6570715063184096</v>
      </c>
      <c r="O1399">
        <v>7.7173025863799998</v>
      </c>
      <c r="P1399">
        <v>3.6276353010951898</v>
      </c>
      <c r="Q1399">
        <v>10.2203898178762</v>
      </c>
      <c r="R1399">
        <v>0</v>
      </c>
      <c r="S1399">
        <v>6.1448994758448201</v>
      </c>
      <c r="T1399">
        <v>11.1288302229234</v>
      </c>
      <c r="U1399">
        <v>0</v>
      </c>
      <c r="V1399">
        <v>7.5494918839297904</v>
      </c>
      <c r="W1399">
        <v>13.8310064645528</v>
      </c>
      <c r="X1399">
        <v>0</v>
      </c>
      <c r="Y1399">
        <v>9.2989363563647096</v>
      </c>
      <c r="Z1399">
        <v>11.473712531238901</v>
      </c>
      <c r="AA1399">
        <v>1.27840080052</v>
      </c>
      <c r="AB1399">
        <v>2.1507292340399999</v>
      </c>
      <c r="AC1399">
        <v>0</v>
      </c>
      <c r="AD1399">
        <v>1.49623764856</v>
      </c>
      <c r="AE1399">
        <v>0</v>
      </c>
      <c r="AF1399">
        <v>7.55333448903</v>
      </c>
      <c r="AG1399">
        <v>8.9891195236599994</v>
      </c>
      <c r="AH1399">
        <v>16.598195654800001</v>
      </c>
      <c r="AI1399">
        <v>5.3385235498109003</v>
      </c>
      <c r="AJ1399">
        <v>10.3498446181137</v>
      </c>
    </row>
    <row r="1400" spans="1:36" x14ac:dyDescent="0.2">
      <c r="A1400" s="1" t="s">
        <v>2780</v>
      </c>
      <c r="B1400" s="1" t="s">
        <v>2781</v>
      </c>
      <c r="C1400">
        <v>46.9965252163</v>
      </c>
      <c r="D1400">
        <v>44.439291426639699</v>
      </c>
      <c r="E1400">
        <v>62.489686923689803</v>
      </c>
      <c r="F1400">
        <v>44.888864081999998</v>
      </c>
      <c r="G1400">
        <v>56.872417245962403</v>
      </c>
      <c r="H1400">
        <v>61.343197285362798</v>
      </c>
      <c r="I1400">
        <v>72.994066442800005</v>
      </c>
      <c r="J1400">
        <v>68.545371444975999</v>
      </c>
      <c r="K1400">
        <v>65.676601473850795</v>
      </c>
      <c r="L1400">
        <v>35.090402377700002</v>
      </c>
      <c r="M1400">
        <v>70.7669975700028</v>
      </c>
      <c r="N1400">
        <v>72.055510122672302</v>
      </c>
      <c r="O1400">
        <v>51.0658995394</v>
      </c>
      <c r="P1400">
        <v>62.995336735407399</v>
      </c>
      <c r="Q1400">
        <v>66.818093432079493</v>
      </c>
      <c r="R1400">
        <v>33.489332425599997</v>
      </c>
      <c r="S1400">
        <v>67.234697087857896</v>
      </c>
      <c r="T1400">
        <v>61.785389100608299</v>
      </c>
      <c r="U1400">
        <v>33.123772192300002</v>
      </c>
      <c r="V1400">
        <v>69.298145676164395</v>
      </c>
      <c r="W1400">
        <v>69.749336936921594</v>
      </c>
      <c r="X1400">
        <v>32.270083321199998</v>
      </c>
      <c r="Y1400">
        <v>72.572672712243303</v>
      </c>
      <c r="Z1400">
        <v>68.943042323436401</v>
      </c>
      <c r="AA1400">
        <v>36.636517312499997</v>
      </c>
      <c r="AB1400">
        <v>37.449287972100002</v>
      </c>
      <c r="AC1400">
        <v>44.426080185000004</v>
      </c>
      <c r="AD1400">
        <v>58.881879199499998</v>
      </c>
      <c r="AE1400">
        <v>105.417352335</v>
      </c>
      <c r="AF1400">
        <v>98.907727380099999</v>
      </c>
      <c r="AG1400">
        <v>85.406728049099996</v>
      </c>
      <c r="AH1400">
        <v>93.501512348999995</v>
      </c>
      <c r="AI1400">
        <v>54.3332285298739</v>
      </c>
      <c r="AJ1400">
        <v>60.127368312646503</v>
      </c>
    </row>
    <row r="1401" spans="1:36" x14ac:dyDescent="0.2">
      <c r="A1401" s="1" t="s">
        <v>2782</v>
      </c>
      <c r="B1401" s="1" t="s">
        <v>2783</v>
      </c>
      <c r="C1401">
        <v>448.21139030699999</v>
      </c>
      <c r="D1401">
        <v>316.02592899048301</v>
      </c>
      <c r="E1401">
        <v>400.27111916037302</v>
      </c>
      <c r="F1401">
        <v>616.28051887399999</v>
      </c>
      <c r="G1401">
        <v>319.43507883512302</v>
      </c>
      <c r="H1401">
        <v>380.831696149587</v>
      </c>
      <c r="I1401">
        <v>330.295109895</v>
      </c>
      <c r="J1401">
        <v>282.443477516749</v>
      </c>
      <c r="K1401">
        <v>372.707507551834</v>
      </c>
      <c r="L1401">
        <v>282.586658994</v>
      </c>
      <c r="M1401">
        <v>338.09592692866801</v>
      </c>
      <c r="N1401">
        <v>414.87878466113398</v>
      </c>
      <c r="O1401">
        <v>570.00804527699995</v>
      </c>
      <c r="P1401">
        <v>281.69009931062402</v>
      </c>
      <c r="Q1401">
        <v>315.560477714032</v>
      </c>
      <c r="R1401">
        <v>297.85196254700003</v>
      </c>
      <c r="S1401">
        <v>337.04059101813999</v>
      </c>
      <c r="T1401">
        <v>353.78991591799098</v>
      </c>
      <c r="U1401">
        <v>160.804359189</v>
      </c>
      <c r="V1401">
        <v>259.82947111793402</v>
      </c>
      <c r="W1401">
        <v>463.93606900118698</v>
      </c>
      <c r="X1401">
        <v>501.31199205899998</v>
      </c>
      <c r="Y1401">
        <v>330.66787222409999</v>
      </c>
      <c r="Z1401">
        <v>366.04255997432</v>
      </c>
      <c r="AA1401">
        <v>280.790330246</v>
      </c>
      <c r="AB1401">
        <v>224.89307998500001</v>
      </c>
      <c r="AC1401">
        <v>261.95116011599998</v>
      </c>
      <c r="AD1401">
        <v>695.03283445199997</v>
      </c>
      <c r="AE1401">
        <v>650.07367273399996</v>
      </c>
      <c r="AF1401">
        <v>592.40767506300006</v>
      </c>
      <c r="AG1401">
        <v>700.09301080800003</v>
      </c>
      <c r="AH1401">
        <v>563.45405850400005</v>
      </c>
      <c r="AI1401">
        <v>290.31593163199801</v>
      </c>
      <c r="AJ1401">
        <v>334.46457554682797</v>
      </c>
    </row>
    <row r="1402" spans="1:36" x14ac:dyDescent="0.2">
      <c r="A1402" s="1" t="s">
        <v>2784</v>
      </c>
      <c r="B1402" s="1" t="s">
        <v>2785</v>
      </c>
      <c r="C1402">
        <v>0.55100474201299998</v>
      </c>
      <c r="D1402">
        <v>33.191341693180199</v>
      </c>
      <c r="E1402">
        <v>28.291684801883001</v>
      </c>
      <c r="F1402">
        <v>5.1270976304799998</v>
      </c>
      <c r="G1402">
        <v>42.962568529456497</v>
      </c>
      <c r="H1402">
        <v>37.478856276840901</v>
      </c>
      <c r="I1402">
        <v>11.726279829699999</v>
      </c>
      <c r="J1402">
        <v>28.990255254050499</v>
      </c>
      <c r="K1402">
        <v>30.2334620666992</v>
      </c>
      <c r="L1402">
        <v>17.669675300200002</v>
      </c>
      <c r="M1402">
        <v>37.428625793160599</v>
      </c>
      <c r="N1402">
        <v>30.790109872301802</v>
      </c>
      <c r="O1402">
        <v>40.221627874200003</v>
      </c>
      <c r="P1402">
        <v>28.532927002655299</v>
      </c>
      <c r="Q1402">
        <v>24.274841944311301</v>
      </c>
      <c r="R1402">
        <v>16.733898786600001</v>
      </c>
      <c r="S1402">
        <v>30.0593385964638</v>
      </c>
      <c r="T1402">
        <v>19.650622881825399</v>
      </c>
      <c r="U1402">
        <v>0</v>
      </c>
      <c r="V1402">
        <v>30.266937861718901</v>
      </c>
      <c r="W1402">
        <v>20.549934743944899</v>
      </c>
      <c r="X1402">
        <v>0</v>
      </c>
      <c r="Y1402">
        <v>24.199128792151399</v>
      </c>
      <c r="Z1402">
        <v>15.5035928787113</v>
      </c>
      <c r="AA1402">
        <v>12.3601012314</v>
      </c>
      <c r="AB1402">
        <v>16.307895575300002</v>
      </c>
      <c r="AC1402">
        <v>20.547921880400001</v>
      </c>
      <c r="AD1402">
        <v>25.1463883192</v>
      </c>
      <c r="AE1402">
        <v>47.909390530800003</v>
      </c>
      <c r="AF1402">
        <v>24.208740566700001</v>
      </c>
      <c r="AG1402">
        <v>26.310789864699998</v>
      </c>
      <c r="AH1402">
        <v>16.7164725835</v>
      </c>
      <c r="AI1402">
        <v>27.253624032485401</v>
      </c>
      <c r="AJ1402">
        <v>20.176212947066801</v>
      </c>
    </row>
    <row r="1403" spans="1:36" x14ac:dyDescent="0.2">
      <c r="A1403" s="1" t="s">
        <v>2786</v>
      </c>
      <c r="B1403" s="1" t="s">
        <v>2787</v>
      </c>
      <c r="C1403">
        <v>59.110156116600002</v>
      </c>
      <c r="D1403">
        <v>45.315621798115998</v>
      </c>
      <c r="E1403">
        <v>47.7743102361787</v>
      </c>
      <c r="F1403">
        <v>111.62014872</v>
      </c>
      <c r="G1403">
        <v>46.752701957699003</v>
      </c>
      <c r="H1403">
        <v>49.417927522272201</v>
      </c>
      <c r="I1403">
        <v>42.869675463699998</v>
      </c>
      <c r="J1403">
        <v>37.846704547965899</v>
      </c>
      <c r="K1403">
        <v>42.126719957712801</v>
      </c>
      <c r="L1403">
        <v>52.304999775500001</v>
      </c>
      <c r="M1403">
        <v>39.852178822032002</v>
      </c>
      <c r="N1403">
        <v>45.363839267470098</v>
      </c>
      <c r="O1403">
        <v>25.359056298799999</v>
      </c>
      <c r="P1403">
        <v>37.505543059352</v>
      </c>
      <c r="Q1403">
        <v>42.371464987177603</v>
      </c>
      <c r="R1403">
        <v>40.786676463600003</v>
      </c>
      <c r="S1403">
        <v>43.975371614014101</v>
      </c>
      <c r="T1403">
        <v>41.773100041958401</v>
      </c>
      <c r="U1403">
        <v>59.004479531800001</v>
      </c>
      <c r="V1403">
        <v>37.344819852505999</v>
      </c>
      <c r="W1403">
        <v>31.469846064181802</v>
      </c>
      <c r="X1403">
        <v>65.866825623300002</v>
      </c>
      <c r="Y1403">
        <v>34.487062552991702</v>
      </c>
      <c r="Z1403">
        <v>38.108023887088201</v>
      </c>
      <c r="AA1403">
        <v>40.472464809999998</v>
      </c>
      <c r="AB1403">
        <v>37.411659291600003</v>
      </c>
      <c r="AC1403">
        <v>32.573529741400002</v>
      </c>
      <c r="AD1403">
        <v>56.743981578400003</v>
      </c>
      <c r="AE1403">
        <v>64.343628388300004</v>
      </c>
      <c r="AF1403">
        <v>33.872393919300002</v>
      </c>
      <c r="AG1403">
        <v>44.466177910399999</v>
      </c>
      <c r="AH1403">
        <v>26.988461218800001</v>
      </c>
      <c r="AI1403">
        <v>41.107858580337002</v>
      </c>
      <c r="AJ1403">
        <v>62.189964547643598</v>
      </c>
    </row>
    <row r="1404" spans="1:36" x14ac:dyDescent="0.2">
      <c r="A1404" s="1" t="s">
        <v>2788</v>
      </c>
      <c r="B1404" s="1" t="s">
        <v>2789</v>
      </c>
      <c r="C1404">
        <v>27.300223384399999</v>
      </c>
      <c r="D1404">
        <v>75.182391601491204</v>
      </c>
      <c r="E1404">
        <v>42.595011086760003</v>
      </c>
      <c r="F1404">
        <v>45.003643834499997</v>
      </c>
      <c r="G1404">
        <v>67.956504093557498</v>
      </c>
      <c r="H1404">
        <v>37.831285711653301</v>
      </c>
      <c r="I1404">
        <v>51.305143502500002</v>
      </c>
      <c r="J1404">
        <v>55.595204525246402</v>
      </c>
      <c r="K1404">
        <v>32.055609064032197</v>
      </c>
      <c r="L1404">
        <v>45.5049544532</v>
      </c>
      <c r="M1404">
        <v>50.227833610553603</v>
      </c>
      <c r="N1404">
        <v>30.379632530907902</v>
      </c>
      <c r="O1404">
        <v>24.2906036306</v>
      </c>
      <c r="P1404">
        <v>58.293556403162398</v>
      </c>
      <c r="Q1404">
        <v>37.807099150780601</v>
      </c>
      <c r="R1404">
        <v>55.365958464800002</v>
      </c>
      <c r="S1404">
        <v>57.476606875715497</v>
      </c>
      <c r="T1404">
        <v>31.328261744954599</v>
      </c>
      <c r="U1404">
        <v>20.320420246899999</v>
      </c>
      <c r="V1404">
        <v>53.894127775482502</v>
      </c>
      <c r="W1404">
        <v>25.9417446659881</v>
      </c>
      <c r="X1404">
        <v>0</v>
      </c>
      <c r="Y1404">
        <v>53.520483241600402</v>
      </c>
      <c r="Z1404">
        <v>21.9249377552722</v>
      </c>
      <c r="AA1404">
        <v>37.0856245286</v>
      </c>
      <c r="AB1404">
        <v>41.309701279400002</v>
      </c>
      <c r="AC1404">
        <v>31.017868526800001</v>
      </c>
      <c r="AD1404">
        <v>27.1078565818</v>
      </c>
      <c r="AE1404">
        <v>35.4259673834</v>
      </c>
      <c r="AF1404">
        <v>31.3759010825</v>
      </c>
      <c r="AG1404">
        <v>19.081240703199999</v>
      </c>
      <c r="AH1404">
        <v>18.701198335600001</v>
      </c>
      <c r="AI1404">
        <v>52.9246422629177</v>
      </c>
      <c r="AJ1404">
        <v>25.6205135636419</v>
      </c>
    </row>
    <row r="1405" spans="1:36" x14ac:dyDescent="0.2">
      <c r="A1405" s="1" t="s">
        <v>2790</v>
      </c>
      <c r="B1405" s="1" t="s">
        <v>2791</v>
      </c>
      <c r="C1405">
        <v>18.3136576096</v>
      </c>
      <c r="D1405">
        <v>55.4226867116734</v>
      </c>
      <c r="E1405">
        <v>14.5561340658214</v>
      </c>
      <c r="F1405">
        <v>27.6338163896</v>
      </c>
      <c r="G1405">
        <v>41.822513583893901</v>
      </c>
      <c r="H1405">
        <v>23.904284552735401</v>
      </c>
      <c r="I1405">
        <v>20.9862429099</v>
      </c>
      <c r="J1405">
        <v>36.211641076492697</v>
      </c>
      <c r="K1405">
        <v>24.434402553345802</v>
      </c>
      <c r="L1405">
        <v>64.998903229800007</v>
      </c>
      <c r="M1405">
        <v>20.7334887617377</v>
      </c>
      <c r="N1405">
        <v>12.1221660750365</v>
      </c>
      <c r="O1405">
        <v>0</v>
      </c>
      <c r="P1405">
        <v>43.556527287978199</v>
      </c>
      <c r="Q1405">
        <v>21.382131329504301</v>
      </c>
      <c r="R1405">
        <v>41.469706930699999</v>
      </c>
      <c r="S1405">
        <v>26.935912739981401</v>
      </c>
      <c r="T1405">
        <v>18.142351388702799</v>
      </c>
      <c r="U1405">
        <v>0</v>
      </c>
      <c r="V1405">
        <v>7.2896915559403004</v>
      </c>
      <c r="W1405">
        <v>26.710081310087801</v>
      </c>
      <c r="X1405">
        <v>0</v>
      </c>
      <c r="Y1405">
        <v>32.376588627634803</v>
      </c>
      <c r="Z1405">
        <v>16.002809583043799</v>
      </c>
      <c r="AA1405">
        <v>54.560800481000001</v>
      </c>
      <c r="AB1405">
        <v>91.894695597600005</v>
      </c>
      <c r="AC1405">
        <v>64.026378293500002</v>
      </c>
      <c r="AD1405">
        <v>14.086289967700001</v>
      </c>
      <c r="AE1405">
        <v>58.256957869399997</v>
      </c>
      <c r="AF1405">
        <v>24.028262508400001</v>
      </c>
      <c r="AG1405">
        <v>0</v>
      </c>
      <c r="AH1405">
        <v>41.477289361099999</v>
      </c>
      <c r="AI1405">
        <v>30.0400948569668</v>
      </c>
      <c r="AJ1405">
        <v>12.447213067356399</v>
      </c>
    </row>
    <row r="1406" spans="1:36" x14ac:dyDescent="0.2">
      <c r="A1406" s="1" t="s">
        <v>2792</v>
      </c>
      <c r="B1406" s="1" t="s">
        <v>2793</v>
      </c>
      <c r="C1406">
        <v>8.4263695269000003</v>
      </c>
      <c r="D1406">
        <v>6.0001769089560897</v>
      </c>
      <c r="E1406">
        <v>7.68240409029461</v>
      </c>
      <c r="F1406">
        <v>7.6662190055200004</v>
      </c>
      <c r="G1406">
        <v>9.2172938973050709</v>
      </c>
      <c r="H1406">
        <v>9.2734095344657206</v>
      </c>
      <c r="I1406">
        <v>2.9211620167599999</v>
      </c>
      <c r="J1406">
        <v>5.1134981824850296</v>
      </c>
      <c r="K1406">
        <v>5.7039711088739899</v>
      </c>
      <c r="L1406">
        <v>7.9475783134600002</v>
      </c>
      <c r="M1406">
        <v>3.6074751508517902</v>
      </c>
      <c r="N1406">
        <v>8.5476812067565309</v>
      </c>
      <c r="O1406">
        <v>0</v>
      </c>
      <c r="P1406">
        <v>5.7872308984026999</v>
      </c>
      <c r="Q1406">
        <v>9.6067296600080301</v>
      </c>
      <c r="R1406">
        <v>8.1208903215199992</v>
      </c>
      <c r="S1406">
        <v>7.15779499384122</v>
      </c>
      <c r="T1406">
        <v>7.3654845381485803</v>
      </c>
      <c r="U1406">
        <v>0</v>
      </c>
      <c r="V1406">
        <v>8.8784704847990898</v>
      </c>
      <c r="W1406">
        <v>7.5906855005163996</v>
      </c>
      <c r="X1406">
        <v>0</v>
      </c>
      <c r="Y1406">
        <v>8.0941471569087007</v>
      </c>
      <c r="Z1406">
        <v>9.2255513365495894</v>
      </c>
      <c r="AA1406">
        <v>9.38149510533</v>
      </c>
      <c r="AB1406">
        <v>11.4241582798</v>
      </c>
      <c r="AC1406">
        <v>1.5403623774299999</v>
      </c>
      <c r="AD1406">
        <v>4.8292029233899996</v>
      </c>
      <c r="AE1406">
        <v>9.0100301141199992</v>
      </c>
      <c r="AF1406">
        <v>8.1467965573499992</v>
      </c>
      <c r="AG1406">
        <v>5.3444925372999998</v>
      </c>
      <c r="AH1406">
        <v>8.1454108306100004</v>
      </c>
      <c r="AI1406">
        <v>6.9422046957421601</v>
      </c>
      <c r="AJ1406">
        <v>11.496384291377799</v>
      </c>
    </row>
    <row r="1407" spans="1:36" x14ac:dyDescent="0.2">
      <c r="A1407" s="1" t="s">
        <v>2794</v>
      </c>
      <c r="B1407" s="1" t="s">
        <v>2795</v>
      </c>
      <c r="C1407">
        <v>174.973044047</v>
      </c>
      <c r="D1407">
        <v>436.698364020268</v>
      </c>
      <c r="E1407">
        <v>408.36380698781801</v>
      </c>
      <c r="F1407">
        <v>236.00395714499999</v>
      </c>
      <c r="G1407">
        <v>411.29801143581</v>
      </c>
      <c r="H1407">
        <v>383.43788190555898</v>
      </c>
      <c r="I1407">
        <v>247.96393467199999</v>
      </c>
      <c r="J1407">
        <v>410.99185826703598</v>
      </c>
      <c r="K1407">
        <v>366.92247352052402</v>
      </c>
      <c r="L1407">
        <v>322.55132711800002</v>
      </c>
      <c r="M1407">
        <v>391.63776870891502</v>
      </c>
      <c r="N1407">
        <v>349.99360654591698</v>
      </c>
      <c r="O1407">
        <v>180.662663611</v>
      </c>
      <c r="P1407">
        <v>467.01580884284101</v>
      </c>
      <c r="Q1407">
        <v>373.03884211279001</v>
      </c>
      <c r="R1407">
        <v>189.546418348</v>
      </c>
      <c r="S1407">
        <v>417.68893026643099</v>
      </c>
      <c r="T1407">
        <v>426.45282098267103</v>
      </c>
      <c r="U1407">
        <v>207.71092720600001</v>
      </c>
      <c r="V1407">
        <v>401.94789382143898</v>
      </c>
      <c r="W1407">
        <v>344.34538289750901</v>
      </c>
      <c r="X1407">
        <v>119.817033675</v>
      </c>
      <c r="Y1407">
        <v>460.22531581495599</v>
      </c>
      <c r="Z1407">
        <v>368.06883722412601</v>
      </c>
      <c r="AA1407">
        <v>231.54617629500001</v>
      </c>
      <c r="AB1407">
        <v>268.19737409999999</v>
      </c>
      <c r="AC1407">
        <v>180.934739654</v>
      </c>
      <c r="AD1407">
        <v>314.851573331</v>
      </c>
      <c r="AE1407">
        <v>228.33481849699999</v>
      </c>
      <c r="AF1407">
        <v>240.22529881599999</v>
      </c>
      <c r="AG1407">
        <v>152.41309745699999</v>
      </c>
      <c r="AH1407">
        <v>201.04354913700001</v>
      </c>
      <c r="AI1407">
        <v>447.03022276661</v>
      </c>
      <c r="AJ1407">
        <v>386.95622112311099</v>
      </c>
    </row>
    <row r="1408" spans="1:36" x14ac:dyDescent="0.2">
      <c r="A1408" s="1" t="s">
        <v>2796</v>
      </c>
      <c r="B1408" s="1" t="s">
        <v>2797</v>
      </c>
      <c r="C1408">
        <v>119.03877446200001</v>
      </c>
      <c r="D1408">
        <v>126.680426769539</v>
      </c>
      <c r="E1408">
        <v>46.579629010628402</v>
      </c>
      <c r="F1408">
        <v>20.7253622922</v>
      </c>
      <c r="G1408">
        <v>116.505573555133</v>
      </c>
      <c r="H1408">
        <v>31.872379403647201</v>
      </c>
      <c r="I1408">
        <v>308.79757424500002</v>
      </c>
      <c r="J1408">
        <v>80.295378039179397</v>
      </c>
      <c r="K1408">
        <v>61.086006383364499</v>
      </c>
      <c r="L1408">
        <v>250.05460418999999</v>
      </c>
      <c r="M1408">
        <v>91.8197359448382</v>
      </c>
      <c r="N1408">
        <v>42.746585633023599</v>
      </c>
      <c r="O1408">
        <v>169.52679826299999</v>
      </c>
      <c r="P1408">
        <v>71.274317380328</v>
      </c>
      <c r="Q1408">
        <v>48.466164346876297</v>
      </c>
      <c r="R1408">
        <v>158.560644147</v>
      </c>
      <c r="S1408">
        <v>64.891062509955304</v>
      </c>
      <c r="T1408">
        <v>29.027762221924501</v>
      </c>
      <c r="U1408">
        <v>0</v>
      </c>
      <c r="V1408">
        <v>58.317532447522403</v>
      </c>
      <c r="W1408">
        <v>20.986492457926101</v>
      </c>
      <c r="X1408">
        <v>0</v>
      </c>
      <c r="Y1408">
        <v>75.829378627881496</v>
      </c>
      <c r="Z1408">
        <v>38.406742999305003</v>
      </c>
      <c r="AA1408">
        <v>149.23983661</v>
      </c>
      <c r="AB1408">
        <v>101.75909795</v>
      </c>
      <c r="AC1408">
        <v>222.90665035500001</v>
      </c>
      <c r="AD1408">
        <v>128.341753039</v>
      </c>
      <c r="AE1408">
        <v>11.096563403699999</v>
      </c>
      <c r="AF1408">
        <v>109.75071253900001</v>
      </c>
      <c r="AG1408">
        <v>117.53865166600001</v>
      </c>
      <c r="AH1408">
        <v>54.981523106600001</v>
      </c>
      <c r="AI1408">
        <v>71.634072351228497</v>
      </c>
      <c r="AJ1408">
        <v>31.8959834851008</v>
      </c>
    </row>
    <row r="1409" spans="1:36" x14ac:dyDescent="0.2">
      <c r="A1409" s="1" t="s">
        <v>2798</v>
      </c>
      <c r="B1409" s="1" t="s">
        <v>2799</v>
      </c>
      <c r="C1409">
        <v>38.356536293300003</v>
      </c>
      <c r="D1409">
        <v>29.994108512133401</v>
      </c>
      <c r="E1409">
        <v>34.215545173691602</v>
      </c>
      <c r="F1409">
        <v>36.317169761000002</v>
      </c>
      <c r="G1409">
        <v>36.044662093101898</v>
      </c>
      <c r="H1409">
        <v>44.0152380477683</v>
      </c>
      <c r="I1409">
        <v>18.162007321600001</v>
      </c>
      <c r="J1409">
        <v>44.457117004719699</v>
      </c>
      <c r="K1409">
        <v>45.721950232396999</v>
      </c>
      <c r="L1409">
        <v>23.545289753999999</v>
      </c>
      <c r="M1409">
        <v>45.525480876045798</v>
      </c>
      <c r="N1409">
        <v>50.660752029006403</v>
      </c>
      <c r="O1409">
        <v>32.737529647499997</v>
      </c>
      <c r="P1409">
        <v>51.494155299555501</v>
      </c>
      <c r="Q1409">
        <v>55.309948849705798</v>
      </c>
      <c r="R1409">
        <v>28.456388836999999</v>
      </c>
      <c r="S1409">
        <v>57.069033471976503</v>
      </c>
      <c r="T1409">
        <v>54.862088151977197</v>
      </c>
      <c r="U1409">
        <v>10.932154063500001</v>
      </c>
      <c r="V1409">
        <v>53.8931346740005</v>
      </c>
      <c r="W1409">
        <v>53.395026085910501</v>
      </c>
      <c r="X1409">
        <v>7.9878022450100001</v>
      </c>
      <c r="Y1409">
        <v>63.302842586837997</v>
      </c>
      <c r="Z1409">
        <v>47.030127873435298</v>
      </c>
      <c r="AA1409">
        <v>30.8513989235</v>
      </c>
      <c r="AB1409">
        <v>23.705757431599999</v>
      </c>
      <c r="AC1409">
        <v>37.872822801600002</v>
      </c>
      <c r="AD1409">
        <v>35.418842992899997</v>
      </c>
      <c r="AE1409">
        <v>51.528112933300001</v>
      </c>
      <c r="AF1409">
        <v>70.716657633500006</v>
      </c>
      <c r="AG1409">
        <v>17.183252686300001</v>
      </c>
      <c r="AH1409">
        <v>44.043170024799998</v>
      </c>
      <c r="AI1409">
        <v>44.888127958966102</v>
      </c>
      <c r="AJ1409">
        <v>43.3500024267763</v>
      </c>
    </row>
    <row r="1410" spans="1:36" x14ac:dyDescent="0.2">
      <c r="A1410" s="1" t="s">
        <v>2800</v>
      </c>
      <c r="B1410" s="1" t="s">
        <v>2801</v>
      </c>
      <c r="C1410">
        <v>0</v>
      </c>
      <c r="D1410">
        <v>0</v>
      </c>
      <c r="E1410">
        <v>0</v>
      </c>
      <c r="F1410">
        <v>0</v>
      </c>
      <c r="G1410">
        <v>0</v>
      </c>
      <c r="H1410">
        <v>0</v>
      </c>
      <c r="I1410">
        <v>0</v>
      </c>
      <c r="J1410">
        <v>0</v>
      </c>
      <c r="K1410">
        <v>0</v>
      </c>
      <c r="L1410">
        <v>0</v>
      </c>
      <c r="M1410">
        <v>5.9238539319250396</v>
      </c>
      <c r="N1410">
        <v>0</v>
      </c>
      <c r="O1410">
        <v>0</v>
      </c>
      <c r="P1410">
        <v>0</v>
      </c>
      <c r="Q1410">
        <v>1.4254754219669501</v>
      </c>
      <c r="R1410">
        <v>0</v>
      </c>
      <c r="S1410">
        <v>0</v>
      </c>
      <c r="T1410">
        <v>1.81423513887028</v>
      </c>
      <c r="U1410">
        <v>0</v>
      </c>
      <c r="V1410">
        <v>0</v>
      </c>
      <c r="W1410">
        <v>0</v>
      </c>
      <c r="X1410">
        <v>0</v>
      </c>
      <c r="Y1410">
        <v>0.85201549020091605</v>
      </c>
      <c r="Z1410">
        <v>0</v>
      </c>
      <c r="AA1410">
        <v>0</v>
      </c>
      <c r="AB1410">
        <v>0</v>
      </c>
      <c r="AC1410">
        <v>0</v>
      </c>
      <c r="AD1410">
        <v>0</v>
      </c>
      <c r="AE1410">
        <v>0</v>
      </c>
      <c r="AF1410">
        <v>0</v>
      </c>
      <c r="AG1410">
        <v>0</v>
      </c>
      <c r="AH1410">
        <v>0</v>
      </c>
      <c r="AI1410">
        <v>0</v>
      </c>
      <c r="AJ1410">
        <v>0</v>
      </c>
    </row>
    <row r="1411" spans="1:36" x14ac:dyDescent="0.2">
      <c r="A1411" s="1" t="s">
        <v>2802</v>
      </c>
      <c r="B1411" s="1" t="s">
        <v>2803</v>
      </c>
      <c r="C1411">
        <v>64.097801633399996</v>
      </c>
      <c r="D1411">
        <v>182.10311348121201</v>
      </c>
      <c r="E1411">
        <v>61.135763076449699</v>
      </c>
      <c r="F1411">
        <v>36.845088519400001</v>
      </c>
      <c r="G1411">
        <v>101.568961560885</v>
      </c>
      <c r="H1411">
        <v>47.808569105470802</v>
      </c>
      <c r="I1411">
        <v>74.950867535300006</v>
      </c>
      <c r="J1411">
        <v>56.679090380597202</v>
      </c>
      <c r="K1411">
        <v>51.923105425859802</v>
      </c>
      <c r="L1411">
        <v>113.174560918</v>
      </c>
      <c r="M1411">
        <v>74.048174149063001</v>
      </c>
      <c r="N1411">
        <v>54.230742967268696</v>
      </c>
      <c r="O1411">
        <v>87.185210534999996</v>
      </c>
      <c r="P1411">
        <v>89.09289672541</v>
      </c>
      <c r="Q1411">
        <v>34.211410127206797</v>
      </c>
      <c r="R1411">
        <v>195.15156202700001</v>
      </c>
      <c r="S1411">
        <v>59.9936238299587</v>
      </c>
      <c r="T1411">
        <v>47.170113610627297</v>
      </c>
      <c r="U1411">
        <v>0</v>
      </c>
      <c r="V1411">
        <v>38.8783549650149</v>
      </c>
      <c r="W1411">
        <v>61.051614423057799</v>
      </c>
      <c r="X1411">
        <v>0</v>
      </c>
      <c r="Y1411">
        <v>80.089456078886101</v>
      </c>
      <c r="Z1411">
        <v>28.8050572494788</v>
      </c>
      <c r="AA1411">
        <v>125.168895221</v>
      </c>
      <c r="AB1411">
        <v>98.1248444517</v>
      </c>
      <c r="AC1411">
        <v>40.312904851500001</v>
      </c>
      <c r="AD1411">
        <v>142.428043006</v>
      </c>
      <c r="AE1411">
        <v>72.127662124099999</v>
      </c>
      <c r="AF1411">
        <v>53.576531268799997</v>
      </c>
      <c r="AG1411">
        <v>63.470871899800002</v>
      </c>
      <c r="AH1411">
        <v>46.3002299845</v>
      </c>
      <c r="AI1411">
        <v>57.769413186474601</v>
      </c>
      <c r="AJ1411">
        <v>31.8959834851008</v>
      </c>
    </row>
    <row r="1412" spans="1:36" x14ac:dyDescent="0.2">
      <c r="A1412" s="1" t="s">
        <v>2804</v>
      </c>
      <c r="B1412" s="1" t="s">
        <v>2805</v>
      </c>
      <c r="C1412">
        <v>6.10455253652</v>
      </c>
      <c r="D1412">
        <v>108.20619786564799</v>
      </c>
      <c r="E1412">
        <v>53.8576960435391</v>
      </c>
      <c r="F1412">
        <v>43.753542616799997</v>
      </c>
      <c r="G1412">
        <v>80.657704768938302</v>
      </c>
      <c r="H1412">
        <v>43.824521680014897</v>
      </c>
      <c r="I1412">
        <v>0</v>
      </c>
      <c r="J1412">
        <v>50.381413671642001</v>
      </c>
      <c r="K1412">
        <v>58.0317060641962</v>
      </c>
      <c r="L1412">
        <v>60.410745354699998</v>
      </c>
      <c r="M1412">
        <v>53.314685387325397</v>
      </c>
      <c r="N1412">
        <v>31.900437039569798</v>
      </c>
      <c r="O1412">
        <v>58.123473689999997</v>
      </c>
      <c r="P1412">
        <v>75.234001679235107</v>
      </c>
      <c r="Q1412">
        <v>41.338787237041601</v>
      </c>
      <c r="R1412">
        <v>124.409120792</v>
      </c>
      <c r="S1412">
        <v>46.525667459967899</v>
      </c>
      <c r="T1412">
        <v>16.328116249832501</v>
      </c>
      <c r="U1412">
        <v>0</v>
      </c>
      <c r="V1412">
        <v>34.018560594388099</v>
      </c>
      <c r="W1412">
        <v>32.433670162249499</v>
      </c>
      <c r="X1412">
        <v>0</v>
      </c>
      <c r="Y1412">
        <v>65.605192745470504</v>
      </c>
      <c r="Z1412">
        <v>28.8050572494788</v>
      </c>
      <c r="AA1412">
        <v>12.8378354073</v>
      </c>
      <c r="AB1412">
        <v>60.743951327200001</v>
      </c>
      <c r="AC1412">
        <v>101.967935801</v>
      </c>
      <c r="AD1412">
        <v>65.736019849100003</v>
      </c>
      <c r="AE1412">
        <v>44.386253614799998</v>
      </c>
      <c r="AF1412">
        <v>16.235312505700001</v>
      </c>
      <c r="AG1412">
        <v>0</v>
      </c>
      <c r="AH1412">
        <v>0</v>
      </c>
      <c r="AI1412">
        <v>41.593977494261701</v>
      </c>
      <c r="AJ1412">
        <v>33.451885118520302</v>
      </c>
    </row>
    <row r="1413" spans="1:36" x14ac:dyDescent="0.2">
      <c r="A1413" s="1" t="s">
        <v>2806</v>
      </c>
      <c r="B1413" s="1" t="s">
        <v>2807</v>
      </c>
      <c r="C1413">
        <v>3.05227626826</v>
      </c>
      <c r="D1413">
        <v>71.257740057865703</v>
      </c>
      <c r="E1413">
        <v>30.567881538224899</v>
      </c>
      <c r="F1413">
        <v>36.845088519400001</v>
      </c>
      <c r="G1413">
        <v>77.670382370088703</v>
      </c>
      <c r="H1413">
        <v>34.528411020617803</v>
      </c>
      <c r="I1413">
        <v>128.915492161</v>
      </c>
      <c r="J1413">
        <v>53.530252026119598</v>
      </c>
      <c r="K1413">
        <v>32.070153351266299</v>
      </c>
      <c r="L1413">
        <v>159.820832647</v>
      </c>
      <c r="M1413">
        <v>32.581196625587701</v>
      </c>
      <c r="N1413">
        <v>30.624419557987</v>
      </c>
      <c r="O1413">
        <v>24.218114037500001</v>
      </c>
      <c r="P1413">
        <v>53.455738035246</v>
      </c>
      <c r="Q1413">
        <v>17.105705063603398</v>
      </c>
      <c r="R1413">
        <v>109.77275364</v>
      </c>
      <c r="S1413">
        <v>37.955149769973801</v>
      </c>
      <c r="T1413">
        <v>14.5138811109623</v>
      </c>
      <c r="U1413">
        <v>0</v>
      </c>
      <c r="V1413">
        <v>29.158766223761202</v>
      </c>
      <c r="W1413">
        <v>19.078629507205601</v>
      </c>
      <c r="X1413">
        <v>0</v>
      </c>
      <c r="Y1413">
        <v>39.192712549242103</v>
      </c>
      <c r="Z1413">
        <v>16.002809583043799</v>
      </c>
      <c r="AA1413">
        <v>121.959436369</v>
      </c>
      <c r="AB1413">
        <v>125.12215615300001</v>
      </c>
      <c r="AC1413">
        <v>125.681409243</v>
      </c>
      <c r="AD1413">
        <v>56.345159870700002</v>
      </c>
      <c r="AE1413">
        <v>83.224225527800002</v>
      </c>
      <c r="AF1413">
        <v>63.317718772200003</v>
      </c>
      <c r="AG1413">
        <v>0</v>
      </c>
      <c r="AH1413">
        <v>27.973055615700002</v>
      </c>
      <c r="AI1413">
        <v>36.972424439343698</v>
      </c>
      <c r="AJ1413">
        <v>21.004672051163901</v>
      </c>
    </row>
    <row r="1414" spans="1:36" x14ac:dyDescent="0.2">
      <c r="A1414" s="1" t="s">
        <v>2808</v>
      </c>
      <c r="B1414" s="1" t="s">
        <v>2809</v>
      </c>
      <c r="C1414">
        <v>2.0144615584799999</v>
      </c>
      <c r="D1414">
        <v>0.53594480263220701</v>
      </c>
      <c r="E1414">
        <v>0.96068540127130997</v>
      </c>
      <c r="F1414">
        <v>0.93527946809600004</v>
      </c>
      <c r="G1414">
        <v>1.2132879215100401</v>
      </c>
      <c r="H1414">
        <v>0.60678878624178001</v>
      </c>
      <c r="I1414">
        <v>2.73968702173</v>
      </c>
      <c r="J1414">
        <v>1.1190260551650599</v>
      </c>
      <c r="K1414">
        <v>1.0854293719422099</v>
      </c>
      <c r="L1414">
        <v>0</v>
      </c>
      <c r="M1414">
        <v>0.90223025816894398</v>
      </c>
      <c r="N1414">
        <v>1.2956222925890799</v>
      </c>
      <c r="O1414">
        <v>0</v>
      </c>
      <c r="P1414">
        <v>0.80410422636457002</v>
      </c>
      <c r="Q1414">
        <v>1.1579012111635301</v>
      </c>
      <c r="R1414">
        <v>1.4861241196399999</v>
      </c>
      <c r="S1414">
        <v>1.11885372649221</v>
      </c>
      <c r="T1414">
        <v>1.01316003747198</v>
      </c>
      <c r="U1414">
        <v>0</v>
      </c>
      <c r="V1414">
        <v>1.48033816500057</v>
      </c>
      <c r="W1414">
        <v>1.45288160575914</v>
      </c>
      <c r="X1414">
        <v>0</v>
      </c>
      <c r="Y1414">
        <v>1.55719063539726</v>
      </c>
      <c r="Z1414">
        <v>1.0561640526417699</v>
      </c>
      <c r="AA1414">
        <v>1.05909998183</v>
      </c>
      <c r="AB1414">
        <v>2.2404120238999998</v>
      </c>
      <c r="AC1414">
        <v>0</v>
      </c>
      <c r="AD1414">
        <v>0</v>
      </c>
      <c r="AE1414">
        <v>0</v>
      </c>
      <c r="AF1414">
        <v>0.65939011379199997</v>
      </c>
      <c r="AG1414">
        <v>0</v>
      </c>
      <c r="AH1414">
        <v>3.2810171882799999</v>
      </c>
      <c r="AI1414">
        <v>0.82119780401347897</v>
      </c>
      <c r="AJ1414">
        <v>1.06636945617131</v>
      </c>
    </row>
    <row r="1415" spans="1:36" x14ac:dyDescent="0.2">
      <c r="A1415" s="1" t="s">
        <v>2810</v>
      </c>
      <c r="B1415" s="1" t="s">
        <v>2811</v>
      </c>
      <c r="C1415">
        <v>74.382645580800002</v>
      </c>
      <c r="D1415">
        <v>29.069180055812101</v>
      </c>
      <c r="E1415">
        <v>23.949059707570601</v>
      </c>
      <c r="F1415">
        <v>121.114878838</v>
      </c>
      <c r="G1415">
        <v>32.492542903428998</v>
      </c>
      <c r="H1415">
        <v>18.101432867832202</v>
      </c>
      <c r="I1415">
        <v>199.369307644</v>
      </c>
      <c r="J1415">
        <v>17.991732192069598</v>
      </c>
      <c r="K1415">
        <v>33.2210491237065</v>
      </c>
      <c r="L1415">
        <v>215.305403665</v>
      </c>
      <c r="M1415">
        <v>26.914901560268099</v>
      </c>
      <c r="N1415">
        <v>27.055269210951099</v>
      </c>
      <c r="O1415">
        <v>331.43717515399999</v>
      </c>
      <c r="P1415">
        <v>41.7058052787064</v>
      </c>
      <c r="Q1415">
        <v>45.336316137774901</v>
      </c>
      <c r="R1415">
        <v>198.49247192000001</v>
      </c>
      <c r="S1415">
        <v>41.637100951492997</v>
      </c>
      <c r="T1415">
        <v>41.464475565194697</v>
      </c>
      <c r="U1415">
        <v>180.38054204700001</v>
      </c>
      <c r="V1415">
        <v>39.1424742242882</v>
      </c>
      <c r="W1415">
        <v>39.926871026673702</v>
      </c>
      <c r="X1415">
        <v>270.91962614300002</v>
      </c>
      <c r="Y1415">
        <v>46.101446850219098</v>
      </c>
      <c r="Z1415">
        <v>40.0997938682357</v>
      </c>
      <c r="AA1415">
        <v>200.39349417899999</v>
      </c>
      <c r="AB1415">
        <v>196.215829399</v>
      </c>
      <c r="AC1415">
        <v>110.680059739</v>
      </c>
      <c r="AD1415">
        <v>139.42251414899999</v>
      </c>
      <c r="AE1415">
        <v>137.88284127899999</v>
      </c>
      <c r="AF1415">
        <v>95.447166926700007</v>
      </c>
      <c r="AG1415">
        <v>166.03612141900001</v>
      </c>
      <c r="AH1415">
        <v>100.401042195</v>
      </c>
      <c r="AI1415">
        <v>24.497580142554298</v>
      </c>
      <c r="AJ1415">
        <v>20.886288231229798</v>
      </c>
    </row>
    <row r="1416" spans="1:36" x14ac:dyDescent="0.2">
      <c r="A1416" s="1" t="s">
        <v>2812</v>
      </c>
      <c r="B1416" s="1" t="s">
        <v>2813</v>
      </c>
      <c r="C1416">
        <v>20.786110787399998</v>
      </c>
      <c r="D1416">
        <v>13.479660106525801</v>
      </c>
      <c r="E1416">
        <v>16.703033409221199</v>
      </c>
      <c r="F1416">
        <v>20.3869553412</v>
      </c>
      <c r="G1416">
        <v>11.5959503869322</v>
      </c>
      <c r="H1416">
        <v>13.1135611196308</v>
      </c>
      <c r="I1416">
        <v>16.537546256199999</v>
      </c>
      <c r="J1416">
        <v>16.618869093076299</v>
      </c>
      <c r="K1416">
        <v>19.2399025481654</v>
      </c>
      <c r="L1416">
        <v>20.8303463861</v>
      </c>
      <c r="M1416">
        <v>16.741787904383099</v>
      </c>
      <c r="N1416">
        <v>21.159479851407902</v>
      </c>
      <c r="O1416">
        <v>40.901703707800003</v>
      </c>
      <c r="P1416">
        <v>19.212984299804699</v>
      </c>
      <c r="Q1416">
        <v>17.7647958501042</v>
      </c>
      <c r="R1416">
        <v>17.9413532831</v>
      </c>
      <c r="S1416">
        <v>19.427384441169401</v>
      </c>
      <c r="T1416">
        <v>19.520909988848</v>
      </c>
      <c r="U1416">
        <v>2.9740161054400001</v>
      </c>
      <c r="V1416">
        <v>17.209594402076501</v>
      </c>
      <c r="W1416">
        <v>19.4889226148874</v>
      </c>
      <c r="X1416">
        <v>0</v>
      </c>
      <c r="Y1416">
        <v>17.696880880696401</v>
      </c>
      <c r="Z1416">
        <v>16.673895146203702</v>
      </c>
      <c r="AA1416">
        <v>14.7531576253</v>
      </c>
      <c r="AB1416">
        <v>15.2739133197</v>
      </c>
      <c r="AC1416">
        <v>9.8508658492199999</v>
      </c>
      <c r="AD1416">
        <v>30.0574837303</v>
      </c>
      <c r="AE1416">
        <v>22.103638392899999</v>
      </c>
      <c r="AF1416">
        <v>25.009364188900001</v>
      </c>
      <c r="AG1416">
        <v>39.701944562800001</v>
      </c>
      <c r="AH1416">
        <v>32.7130209165</v>
      </c>
      <c r="AI1416">
        <v>17.152753363324599</v>
      </c>
      <c r="AJ1416">
        <v>16.900214695619901</v>
      </c>
    </row>
    <row r="1417" spans="1:36" x14ac:dyDescent="0.2">
      <c r="A1417" s="1" t="s">
        <v>2814</v>
      </c>
      <c r="B1417" s="1" t="s">
        <v>2815</v>
      </c>
      <c r="C1417">
        <v>7.0294847390199999</v>
      </c>
      <c r="D1417">
        <v>5.66602662104812</v>
      </c>
      <c r="E1417">
        <v>12.159268846765199</v>
      </c>
      <c r="F1417">
        <v>13.842928737499999</v>
      </c>
      <c r="G1417">
        <v>7.5795442477230903</v>
      </c>
      <c r="H1417">
        <v>10.3676632198133</v>
      </c>
      <c r="I1417">
        <v>5.7342995521600004</v>
      </c>
      <c r="J1417">
        <v>7.8049788899378596</v>
      </c>
      <c r="K1417">
        <v>11.7434474521281</v>
      </c>
      <c r="L1417">
        <v>11.402448162000001</v>
      </c>
      <c r="M1417">
        <v>8.5556637167813196</v>
      </c>
      <c r="N1417">
        <v>12.252913629004601</v>
      </c>
      <c r="O1417">
        <v>17.583321008399999</v>
      </c>
      <c r="P1417">
        <v>9.5829647747561904</v>
      </c>
      <c r="Q1417">
        <v>13.6324357252309</v>
      </c>
      <c r="R1417">
        <v>12.4738633252</v>
      </c>
      <c r="S1417">
        <v>8.7937573832913198</v>
      </c>
      <c r="T1417">
        <v>12.3222626997538</v>
      </c>
      <c r="U1417">
        <v>22.160773321899999</v>
      </c>
      <c r="V1417">
        <v>10.3386072332494</v>
      </c>
      <c r="W1417">
        <v>13.5539601101011</v>
      </c>
      <c r="X1417">
        <v>0</v>
      </c>
      <c r="Y1417">
        <v>9.5450240740946999</v>
      </c>
      <c r="Z1417">
        <v>13.4301956130937</v>
      </c>
      <c r="AA1417">
        <v>7.39148099208</v>
      </c>
      <c r="AB1417">
        <v>9.5452152191599993</v>
      </c>
      <c r="AC1417">
        <v>12.4035959699</v>
      </c>
      <c r="AD1417">
        <v>9.3474507643700004</v>
      </c>
      <c r="AE1417">
        <v>13.2110087159</v>
      </c>
      <c r="AF1417">
        <v>13.561947744899999</v>
      </c>
      <c r="AG1417">
        <v>9.0843432474300005</v>
      </c>
      <c r="AH1417">
        <v>12.2745944412</v>
      </c>
      <c r="AI1417">
        <v>7.7571830423584496</v>
      </c>
      <c r="AJ1417">
        <v>9.9299608098979597</v>
      </c>
    </row>
    <row r="1418" spans="1:36" x14ac:dyDescent="0.2">
      <c r="A1418" s="1" t="s">
        <v>2816</v>
      </c>
      <c r="B1418" s="1" t="s">
        <v>2817</v>
      </c>
      <c r="C1418">
        <v>160.11328137000001</v>
      </c>
      <c r="D1418">
        <v>123.91379985982</v>
      </c>
      <c r="E1418">
        <v>87.335089891504694</v>
      </c>
      <c r="F1418">
        <v>81.632051242700001</v>
      </c>
      <c r="G1418">
        <v>103.49013709654101</v>
      </c>
      <c r="H1418">
        <v>80.1846247050334</v>
      </c>
      <c r="I1418">
        <v>63.336572914599998</v>
      </c>
      <c r="J1418">
        <v>120.21960709309499</v>
      </c>
      <c r="K1418">
        <v>76.828784000184399</v>
      </c>
      <c r="L1418">
        <v>69.514104530799997</v>
      </c>
      <c r="M1418">
        <v>106.322363032596</v>
      </c>
      <c r="N1418">
        <v>68.992115988900494</v>
      </c>
      <c r="O1418">
        <v>28.183152731500002</v>
      </c>
      <c r="P1418">
        <v>95.482493297262494</v>
      </c>
      <c r="Q1418">
        <v>60.229274837218398</v>
      </c>
      <c r="R1418">
        <v>62.125545850100004</v>
      </c>
      <c r="S1418">
        <v>98.5313899800028</v>
      </c>
      <c r="T1418">
        <v>69.590555397467099</v>
      </c>
      <c r="U1418">
        <v>0</v>
      </c>
      <c r="V1418">
        <v>76.239812982778901</v>
      </c>
      <c r="W1418">
        <v>49.954998108972902</v>
      </c>
      <c r="X1418">
        <v>0</v>
      </c>
      <c r="Y1418">
        <v>86.718919363064202</v>
      </c>
      <c r="Z1418">
        <v>52.5020327592581</v>
      </c>
      <c r="AA1418">
        <v>70.747965149500004</v>
      </c>
      <c r="AB1418">
        <v>64.043092774800002</v>
      </c>
      <c r="AC1418">
        <v>60.710960981900001</v>
      </c>
      <c r="AD1418">
        <v>56.042823585599997</v>
      </c>
      <c r="AE1418">
        <v>46.314101791500001</v>
      </c>
      <c r="AF1418">
        <v>50.4744200855</v>
      </c>
      <c r="AG1418">
        <v>36.194705643799999</v>
      </c>
      <c r="AH1418">
        <v>52.628564324300001</v>
      </c>
      <c r="AI1418">
        <v>114.493669498339</v>
      </c>
      <c r="AJ1418">
        <v>91.019329240771995</v>
      </c>
    </row>
    <row r="1419" spans="1:36" x14ac:dyDescent="0.2">
      <c r="A1419" s="1" t="s">
        <v>2818</v>
      </c>
      <c r="B1419" s="1" t="s">
        <v>2819</v>
      </c>
      <c r="C1419">
        <v>101.03034447899999</v>
      </c>
      <c r="D1419">
        <v>89.028188813037204</v>
      </c>
      <c r="E1419">
        <v>114.75085688555799</v>
      </c>
      <c r="F1419">
        <v>83.592294578500002</v>
      </c>
      <c r="G1419">
        <v>94.498965216941301</v>
      </c>
      <c r="H1419">
        <v>102.3457516406</v>
      </c>
      <c r="I1419">
        <v>82.845692248999995</v>
      </c>
      <c r="J1419">
        <v>103.85918505852</v>
      </c>
      <c r="K1419">
        <v>114.230831936892</v>
      </c>
      <c r="L1419">
        <v>77.361439726399993</v>
      </c>
      <c r="M1419">
        <v>108.110334257632</v>
      </c>
      <c r="N1419">
        <v>113.20401757442001</v>
      </c>
      <c r="O1419">
        <v>36.811533337</v>
      </c>
      <c r="P1419">
        <v>76.619891183852602</v>
      </c>
      <c r="Q1419">
        <v>99.735763690287598</v>
      </c>
      <c r="R1419">
        <v>75.3772908328</v>
      </c>
      <c r="S1419">
        <v>84.725689163941595</v>
      </c>
      <c r="T1419">
        <v>106.132755623911</v>
      </c>
      <c r="U1419">
        <v>8.7342157201700008</v>
      </c>
      <c r="V1419">
        <v>86.342346651470706</v>
      </c>
      <c r="W1419">
        <v>99.526850595922397</v>
      </c>
      <c r="X1419">
        <v>8.8636577543299992</v>
      </c>
      <c r="Y1419">
        <v>74.096947131139601</v>
      </c>
      <c r="Z1419">
        <v>98.737335127380007</v>
      </c>
      <c r="AA1419">
        <v>41.722965073700003</v>
      </c>
      <c r="AB1419">
        <v>49.806578894499999</v>
      </c>
      <c r="AC1419">
        <v>89.478839788000002</v>
      </c>
      <c r="AD1419">
        <v>87.178483466599999</v>
      </c>
      <c r="AE1419">
        <v>65.007367273400007</v>
      </c>
      <c r="AF1419">
        <v>72.485258567100004</v>
      </c>
      <c r="AG1419">
        <v>80.631515042999993</v>
      </c>
      <c r="AH1419">
        <v>84.658684409200006</v>
      </c>
      <c r="AI1419">
        <v>104.601150809643</v>
      </c>
      <c r="AJ1419">
        <v>115.603491363073</v>
      </c>
    </row>
    <row r="1420" spans="1:36" x14ac:dyDescent="0.2">
      <c r="A1420" s="1" t="s">
        <v>2820</v>
      </c>
      <c r="B1420" s="1" t="s">
        <v>2821</v>
      </c>
      <c r="C1420">
        <v>51.549554752799999</v>
      </c>
      <c r="D1420">
        <v>17.873228529365701</v>
      </c>
      <c r="E1420">
        <v>33.772152634562403</v>
      </c>
      <c r="F1420">
        <v>20.0236234638</v>
      </c>
      <c r="G1420">
        <v>22.728626744162401</v>
      </c>
      <c r="H1420">
        <v>31.200336200233298</v>
      </c>
      <c r="I1420">
        <v>0</v>
      </c>
      <c r="J1420">
        <v>7.3715379739586204</v>
      </c>
      <c r="K1420">
        <v>12.3852045945589</v>
      </c>
      <c r="L1420">
        <v>6.4574073796900002</v>
      </c>
      <c r="M1420">
        <v>4.9528371708064203</v>
      </c>
      <c r="N1420">
        <v>18.3499455657319</v>
      </c>
      <c r="O1420">
        <v>2.8347715441100001</v>
      </c>
      <c r="P1420">
        <v>4.4693466344100097</v>
      </c>
      <c r="Q1420">
        <v>9.8920780657508498</v>
      </c>
      <c r="R1420">
        <v>15.7044408826</v>
      </c>
      <c r="S1420">
        <v>5.4254353693692003</v>
      </c>
      <c r="T1420">
        <v>15.320207839349001</v>
      </c>
      <c r="U1420">
        <v>0</v>
      </c>
      <c r="V1420">
        <v>4.8758332959424697</v>
      </c>
      <c r="W1420">
        <v>14.994249636906099</v>
      </c>
      <c r="X1420">
        <v>0</v>
      </c>
      <c r="Y1420">
        <v>5.6276138648694198</v>
      </c>
      <c r="Z1420">
        <v>16.1894210039241</v>
      </c>
      <c r="AA1420">
        <v>24.016214642600001</v>
      </c>
      <c r="AB1420">
        <v>12.023935980599999</v>
      </c>
      <c r="AC1420">
        <v>6.5427273259199996</v>
      </c>
      <c r="AD1420">
        <v>3.53319484338</v>
      </c>
      <c r="AE1420">
        <v>3.4791205391100002</v>
      </c>
      <c r="AF1420">
        <v>1.6017412821899999</v>
      </c>
      <c r="AG1420">
        <v>9.4341254406699999</v>
      </c>
      <c r="AH1420">
        <v>3.3872005434200001</v>
      </c>
      <c r="AI1420">
        <v>40.3788496833427</v>
      </c>
      <c r="AJ1420">
        <v>44.294414158009999</v>
      </c>
    </row>
    <row r="1421" spans="1:36" x14ac:dyDescent="0.2">
      <c r="A1421" s="1" t="s">
        <v>2822</v>
      </c>
      <c r="B1421" s="1" t="s">
        <v>2823</v>
      </c>
      <c r="C1421">
        <v>121.537489291</v>
      </c>
      <c r="D1421">
        <v>79.321518273202201</v>
      </c>
      <c r="E1421">
        <v>69.849888675887698</v>
      </c>
      <c r="F1421">
        <v>87.727506103300001</v>
      </c>
      <c r="G1421">
        <v>65.956868010199997</v>
      </c>
      <c r="H1421">
        <v>68.472539687208396</v>
      </c>
      <c r="I1421">
        <v>96.803041542800003</v>
      </c>
      <c r="J1421">
        <v>106.595184530503</v>
      </c>
      <c r="K1421">
        <v>93.454922108420106</v>
      </c>
      <c r="L1421">
        <v>63.679470759399997</v>
      </c>
      <c r="M1421">
        <v>114.537790381503</v>
      </c>
      <c r="N1421">
        <v>89.934054944603602</v>
      </c>
      <c r="O1421">
        <v>53.780073892899999</v>
      </c>
      <c r="P1421">
        <v>72.959926061726705</v>
      </c>
      <c r="Q1421">
        <v>81.866094762837406</v>
      </c>
      <c r="R1421">
        <v>25.061655257799998</v>
      </c>
      <c r="S1421">
        <v>117.661889495738</v>
      </c>
      <c r="T1421">
        <v>131.51452976448701</v>
      </c>
      <c r="U1421">
        <v>0</v>
      </c>
      <c r="V1421">
        <v>93.3439597165913</v>
      </c>
      <c r="W1421">
        <v>149.38038277127899</v>
      </c>
      <c r="X1421">
        <v>0</v>
      </c>
      <c r="Y1421">
        <v>108.248174571991</v>
      </c>
      <c r="Z1421">
        <v>152.15433729503599</v>
      </c>
      <c r="AA1421">
        <v>26.624226243500001</v>
      </c>
      <c r="AB1421">
        <v>27.2327077534</v>
      </c>
      <c r="AC1421">
        <v>88.371016393900007</v>
      </c>
      <c r="AD1421">
        <v>49.038529380900002</v>
      </c>
      <c r="AE1421">
        <v>114.711073574</v>
      </c>
      <c r="AF1421">
        <v>133.91420116</v>
      </c>
      <c r="AG1421">
        <v>340.51667817700002</v>
      </c>
      <c r="AH1421">
        <v>605.11990334300003</v>
      </c>
      <c r="AI1421">
        <v>89.357786522796701</v>
      </c>
      <c r="AJ1421">
        <v>117.106745779173</v>
      </c>
    </row>
    <row r="1422" spans="1:36" x14ac:dyDescent="0.2">
      <c r="A1422" s="1" t="s">
        <v>2824</v>
      </c>
      <c r="B1422" s="1" t="s">
        <v>2825</v>
      </c>
      <c r="C1422">
        <v>10.059670393499999</v>
      </c>
      <c r="D1422">
        <v>15.968293277260701</v>
      </c>
      <c r="E1422">
        <v>8.6281602443231105</v>
      </c>
      <c r="F1422">
        <v>5.8904445723699999</v>
      </c>
      <c r="G1422">
        <v>14.988817628402501</v>
      </c>
      <c r="H1422">
        <v>7.51252955738609</v>
      </c>
      <c r="I1422">
        <v>10.3233298456</v>
      </c>
      <c r="J1422">
        <v>20.291155117915402</v>
      </c>
      <c r="K1422">
        <v>16.301463062693301</v>
      </c>
      <c r="L1422">
        <v>14.143602959800001</v>
      </c>
      <c r="M1422">
        <v>27.974393713479</v>
      </c>
      <c r="N1422">
        <v>13.934606439653599</v>
      </c>
      <c r="O1422">
        <v>20.014037542499999</v>
      </c>
      <c r="P1422">
        <v>21.961511169796101</v>
      </c>
      <c r="Q1422">
        <v>13.393010501794301</v>
      </c>
      <c r="R1422">
        <v>9.9596768063500001</v>
      </c>
      <c r="S1422">
        <v>28.848925195242298</v>
      </c>
      <c r="T1422">
        <v>22.757201936120399</v>
      </c>
      <c r="U1422">
        <v>0</v>
      </c>
      <c r="V1422">
        <v>21.9933218378143</v>
      </c>
      <c r="W1422">
        <v>30.970357801988101</v>
      </c>
      <c r="X1422">
        <v>0</v>
      </c>
      <c r="Y1422">
        <v>18.0219198833436</v>
      </c>
      <c r="Z1422">
        <v>29.283587866136799</v>
      </c>
      <c r="AA1422">
        <v>10.2619590473</v>
      </c>
      <c r="AB1422">
        <v>3.7797580534300002</v>
      </c>
      <c r="AC1422">
        <v>11.8981777426</v>
      </c>
      <c r="AD1422">
        <v>11.3176577863</v>
      </c>
      <c r="AE1422">
        <v>20.0600010269</v>
      </c>
      <c r="AF1422">
        <v>25.380469636800001</v>
      </c>
      <c r="AG1422">
        <v>98.406858707699996</v>
      </c>
      <c r="AH1422">
        <v>136.51075898799999</v>
      </c>
      <c r="AI1422">
        <v>14.0949889933809</v>
      </c>
      <c r="AJ1422">
        <v>18.139093994273701</v>
      </c>
    </row>
    <row r="1423" spans="1:36" x14ac:dyDescent="0.2">
      <c r="A1423" s="1" t="s">
        <v>2826</v>
      </c>
      <c r="B1423" s="1" t="s">
        <v>2827</v>
      </c>
      <c r="C1423">
        <v>4.4259718727199999</v>
      </c>
      <c r="D1423">
        <v>15.758040366955401</v>
      </c>
      <c r="E1423">
        <v>12.47808664363</v>
      </c>
      <c r="F1423">
        <v>11.196192723499999</v>
      </c>
      <c r="G1423">
        <v>17.836762246778601</v>
      </c>
      <c r="H1423">
        <v>11.554184677192</v>
      </c>
      <c r="I1423">
        <v>36.568620802399998</v>
      </c>
      <c r="J1423">
        <v>22.0241982324406</v>
      </c>
      <c r="K1423">
        <v>18.366937272843298</v>
      </c>
      <c r="L1423">
        <v>13.045267433699999</v>
      </c>
      <c r="M1423">
        <v>14.400749289056799</v>
      </c>
      <c r="N1423">
        <v>10.992940727979301</v>
      </c>
      <c r="O1423">
        <v>9.5024160129199995</v>
      </c>
      <c r="P1423">
        <v>8.9503975061716297</v>
      </c>
      <c r="Q1423">
        <v>13.6180098673206</v>
      </c>
      <c r="R1423">
        <v>12.692517418</v>
      </c>
      <c r="S1423">
        <v>10.6523413713058</v>
      </c>
      <c r="T1423">
        <v>14.082211246270299</v>
      </c>
      <c r="U1423">
        <v>0</v>
      </c>
      <c r="V1423">
        <v>6.2179187233609801</v>
      </c>
      <c r="W1423">
        <v>16.273578479771299</v>
      </c>
      <c r="X1423">
        <v>0</v>
      </c>
      <c r="Y1423">
        <v>7.3401469167028397</v>
      </c>
      <c r="Z1423">
        <v>13.786483317558201</v>
      </c>
      <c r="AA1423">
        <v>6.1595674934</v>
      </c>
      <c r="AB1423">
        <v>9.9640427800799998</v>
      </c>
      <c r="AC1423">
        <v>10.1134903569</v>
      </c>
      <c r="AD1423">
        <v>8.9446799495399993</v>
      </c>
      <c r="AE1423">
        <v>23.189451243200001</v>
      </c>
      <c r="AF1423">
        <v>24.7330682186</v>
      </c>
      <c r="AG1423">
        <v>73.588957851299995</v>
      </c>
      <c r="AH1423">
        <v>125.96589880499999</v>
      </c>
      <c r="AI1423">
        <v>10.6435767325383</v>
      </c>
      <c r="AJ1423">
        <v>17.451942676088599</v>
      </c>
    </row>
    <row r="1424" spans="1:36" x14ac:dyDescent="0.2">
      <c r="A1424" s="1" t="s">
        <v>2828</v>
      </c>
      <c r="B1424" s="1" t="s">
        <v>2829</v>
      </c>
      <c r="C1424">
        <v>34.7170470784</v>
      </c>
      <c r="D1424">
        <v>9.1614529563652791</v>
      </c>
      <c r="E1424">
        <v>12.148501395264701</v>
      </c>
      <c r="F1424">
        <v>21.940551982799999</v>
      </c>
      <c r="G1424">
        <v>9.4874340130616002</v>
      </c>
      <c r="H1424">
        <v>11.5739997769642</v>
      </c>
      <c r="I1424">
        <v>25.907215320700001</v>
      </c>
      <c r="J1424">
        <v>9.6515414674659095</v>
      </c>
      <c r="K1424">
        <v>15.226978267573401</v>
      </c>
      <c r="L1424">
        <v>20.558276555700001</v>
      </c>
      <c r="M1424">
        <v>10.938117075469</v>
      </c>
      <c r="N1424">
        <v>15.833033240863999</v>
      </c>
      <c r="O1424">
        <v>5.3661127313400003</v>
      </c>
      <c r="P1424">
        <v>11.113283046884099</v>
      </c>
      <c r="Q1424">
        <v>16.634702494634698</v>
      </c>
      <c r="R1424">
        <v>14.5936955277</v>
      </c>
      <c r="S1424">
        <v>11.574898804423499</v>
      </c>
      <c r="T1424">
        <v>17.4194783013007</v>
      </c>
      <c r="U1424">
        <v>41.931025906400002</v>
      </c>
      <c r="V1424">
        <v>18.305697745918099</v>
      </c>
      <c r="W1424">
        <v>21.418496410810398</v>
      </c>
      <c r="X1424">
        <v>39.279183051300002</v>
      </c>
      <c r="Y1424">
        <v>20.892181582846899</v>
      </c>
      <c r="Z1424">
        <v>26.002621596549201</v>
      </c>
      <c r="AA1424">
        <v>19.082088683599999</v>
      </c>
      <c r="AB1424">
        <v>16.5652937461</v>
      </c>
      <c r="AC1424">
        <v>29.599208249699998</v>
      </c>
      <c r="AD1424">
        <v>19.420553969</v>
      </c>
      <c r="AE1424">
        <v>13.9327112902</v>
      </c>
      <c r="AF1424">
        <v>17.6269107205</v>
      </c>
      <c r="AG1424">
        <v>36.287345832200003</v>
      </c>
      <c r="AH1424">
        <v>24.222504510899999</v>
      </c>
      <c r="AI1424">
        <v>14.5069158089262</v>
      </c>
      <c r="AJ1424">
        <v>16.547898421908201</v>
      </c>
    </row>
    <row r="1425" spans="1:36" x14ac:dyDescent="0.2">
      <c r="A1425" s="1" t="s">
        <v>2830</v>
      </c>
      <c r="B1425" s="1" t="s">
        <v>2831</v>
      </c>
      <c r="C1425">
        <v>24.1118885134</v>
      </c>
      <c r="D1425">
        <v>26.599862610210899</v>
      </c>
      <c r="E1425">
        <v>13.679635670460099</v>
      </c>
      <c r="F1425">
        <v>6.42973206914</v>
      </c>
      <c r="G1425">
        <v>27.667530747768001</v>
      </c>
      <c r="H1425">
        <v>15.1032048757127</v>
      </c>
      <c r="I1425">
        <v>25.725071954000001</v>
      </c>
      <c r="J1425">
        <v>42.780185600886902</v>
      </c>
      <c r="K1425">
        <v>40.2477961412974</v>
      </c>
      <c r="L1425">
        <v>21.8197878394</v>
      </c>
      <c r="M1425">
        <v>40.745074176932498</v>
      </c>
      <c r="N1425">
        <v>34.194067028866499</v>
      </c>
      <c r="O1425">
        <v>8.2463112314100009</v>
      </c>
      <c r="P1425">
        <v>39.5720062595977</v>
      </c>
      <c r="Q1425">
        <v>35.432516313049497</v>
      </c>
      <c r="R1425">
        <v>9.63517120759</v>
      </c>
      <c r="S1425">
        <v>59.782981306087798</v>
      </c>
      <c r="T1425">
        <v>58.686280029764497</v>
      </c>
      <c r="U1425">
        <v>0</v>
      </c>
      <c r="V1425">
        <v>73.8026836858281</v>
      </c>
      <c r="W1425">
        <v>80.424287324102096</v>
      </c>
      <c r="X1425">
        <v>18.108548100299998</v>
      </c>
      <c r="Y1425">
        <v>79.548930122737104</v>
      </c>
      <c r="Z1425">
        <v>90.889075502835695</v>
      </c>
      <c r="AA1425">
        <v>8.1961986807299994</v>
      </c>
      <c r="AB1425">
        <v>5.7630737757099997</v>
      </c>
      <c r="AC1425">
        <v>10.173845057399999</v>
      </c>
      <c r="AD1425">
        <v>16.840717834700001</v>
      </c>
      <c r="AE1425">
        <v>39.673197115400001</v>
      </c>
      <c r="AF1425">
        <v>37.348201693199996</v>
      </c>
      <c r="AG1425">
        <v>118.305391258</v>
      </c>
      <c r="AH1425">
        <v>196.40950309300001</v>
      </c>
      <c r="AI1425">
        <v>53.976095446057997</v>
      </c>
      <c r="AJ1425">
        <v>32.105110048732399</v>
      </c>
    </row>
    <row r="1426" spans="1:36" x14ac:dyDescent="0.2">
      <c r="A1426" s="1" t="s">
        <v>2832</v>
      </c>
      <c r="B1426" s="1" t="s">
        <v>2833</v>
      </c>
      <c r="C1426">
        <v>40.551196979799997</v>
      </c>
      <c r="D1426">
        <v>45.734247449372099</v>
      </c>
      <c r="E1426">
        <v>24.443558030618199</v>
      </c>
      <c r="F1426">
        <v>29.834120264300001</v>
      </c>
      <c r="G1426">
        <v>38.948715923328599</v>
      </c>
      <c r="H1426">
        <v>21.150201822869001</v>
      </c>
      <c r="I1426">
        <v>20.781165617599999</v>
      </c>
      <c r="J1426">
        <v>43.263192766080202</v>
      </c>
      <c r="K1426">
        <v>41.2081821563348</v>
      </c>
      <c r="L1426">
        <v>33.885613318200001</v>
      </c>
      <c r="M1426">
        <v>41.795008522963002</v>
      </c>
      <c r="N1426">
        <v>28.113948682169401</v>
      </c>
      <c r="O1426">
        <v>9.99227289279</v>
      </c>
      <c r="P1426">
        <v>26.5483719280688</v>
      </c>
      <c r="Q1426">
        <v>20.585041381281702</v>
      </c>
      <c r="R1426">
        <v>38.850205100499998</v>
      </c>
      <c r="S1426">
        <v>26.975794162456999</v>
      </c>
      <c r="T1426">
        <v>37.876344462755497</v>
      </c>
      <c r="U1426">
        <v>0</v>
      </c>
      <c r="V1426">
        <v>13.6348628161779</v>
      </c>
      <c r="W1426">
        <v>34.635687878444898</v>
      </c>
      <c r="X1426">
        <v>0</v>
      </c>
      <c r="Y1426">
        <v>16.1004099798662</v>
      </c>
      <c r="Z1426">
        <v>34.201878809189303</v>
      </c>
      <c r="AA1426">
        <v>16.552583654900001</v>
      </c>
      <c r="AB1426">
        <v>18.979067283700001</v>
      </c>
      <c r="AC1426">
        <v>15.850178339799999</v>
      </c>
      <c r="AD1426">
        <v>21.5687287091</v>
      </c>
      <c r="AE1426">
        <v>30.2173518094</v>
      </c>
      <c r="AF1426">
        <v>63.4492230408</v>
      </c>
      <c r="AG1426">
        <v>117.359982706</v>
      </c>
      <c r="AH1426">
        <v>346.40548470499999</v>
      </c>
      <c r="AI1426">
        <v>33.560202856993897</v>
      </c>
      <c r="AJ1426">
        <v>52.961472538222502</v>
      </c>
    </row>
    <row r="1427" spans="1:36" x14ac:dyDescent="0.2">
      <c r="A1427" s="1" t="s">
        <v>2834</v>
      </c>
      <c r="B1427" s="1" t="s">
        <v>2835</v>
      </c>
      <c r="C1427">
        <v>88.467562949799998</v>
      </c>
      <c r="D1427">
        <v>25.553922066606798</v>
      </c>
      <c r="E1427">
        <v>39.971606244239602</v>
      </c>
      <c r="F1427">
        <v>61.116059528299999</v>
      </c>
      <c r="G1427">
        <v>28.261018249433999</v>
      </c>
      <c r="H1427">
        <v>44.604467472299902</v>
      </c>
      <c r="I1427">
        <v>28.362360032400002</v>
      </c>
      <c r="J1427">
        <v>34.637221899253902</v>
      </c>
      <c r="K1427">
        <v>30.252117446999499</v>
      </c>
      <c r="L1427">
        <v>27.844534829000001</v>
      </c>
      <c r="M1427">
        <v>38.646094698749103</v>
      </c>
      <c r="N1427">
        <v>31.333318158866401</v>
      </c>
      <c r="O1427">
        <v>31.983287109900001</v>
      </c>
      <c r="P1427">
        <v>23.726679727578301</v>
      </c>
      <c r="Q1427">
        <v>29.324065823320101</v>
      </c>
      <c r="R1427">
        <v>21.218860315600001</v>
      </c>
      <c r="S1427">
        <v>34.282070759976399</v>
      </c>
      <c r="T1427">
        <v>36.572676608972301</v>
      </c>
      <c r="U1427">
        <v>1.3863834476500001</v>
      </c>
      <c r="V1427">
        <v>46.438035097101199</v>
      </c>
      <c r="W1427">
        <v>36.461380835992898</v>
      </c>
      <c r="X1427">
        <v>0</v>
      </c>
      <c r="Y1427">
        <v>31.1323755308335</v>
      </c>
      <c r="Z1427">
        <v>32.869262857870801</v>
      </c>
      <c r="AA1427">
        <v>35.253103578800001</v>
      </c>
      <c r="AB1427">
        <v>22.299977247499999</v>
      </c>
      <c r="AC1427">
        <v>18.669655281400001</v>
      </c>
      <c r="AD1427">
        <v>29.017260462500001</v>
      </c>
      <c r="AE1427">
        <v>31.704466867699999</v>
      </c>
      <c r="AF1427">
        <v>32.130456558900001</v>
      </c>
      <c r="AG1427">
        <v>73.881438190200001</v>
      </c>
      <c r="AH1427">
        <v>95.570778956200002</v>
      </c>
      <c r="AI1427">
        <v>46.875752414167899</v>
      </c>
      <c r="AJ1427">
        <v>71.991321609809305</v>
      </c>
    </row>
    <row r="1428" spans="1:36" x14ac:dyDescent="0.2">
      <c r="A1428" s="1" t="s">
        <v>2836</v>
      </c>
      <c r="B1428" s="1" t="s">
        <v>2837</v>
      </c>
      <c r="C1428">
        <v>72.206462664599997</v>
      </c>
      <c r="D1428">
        <v>30.014451234605399</v>
      </c>
      <c r="E1428">
        <v>32.5247565399753</v>
      </c>
      <c r="F1428">
        <v>59.345332623700003</v>
      </c>
      <c r="G1428">
        <v>24.609232384959299</v>
      </c>
      <c r="H1428">
        <v>35.772987946171902</v>
      </c>
      <c r="I1428">
        <v>26.227411488600001</v>
      </c>
      <c r="J1428">
        <v>32.023006459637202</v>
      </c>
      <c r="K1428">
        <v>21.320041652361802</v>
      </c>
      <c r="L1428">
        <v>25.169951930300002</v>
      </c>
      <c r="M1428">
        <v>31.525699390235101</v>
      </c>
      <c r="N1428">
        <v>24.2327041730227</v>
      </c>
      <c r="O1428">
        <v>15.0070999216</v>
      </c>
      <c r="P1428">
        <v>28.397678331682499</v>
      </c>
      <c r="Q1428">
        <v>19.173157186398601</v>
      </c>
      <c r="R1428">
        <v>30.854538331899999</v>
      </c>
      <c r="S1428">
        <v>29.722872449245699</v>
      </c>
      <c r="T1428">
        <v>23.806941678412901</v>
      </c>
      <c r="U1428">
        <v>0</v>
      </c>
      <c r="V1428">
        <v>30.9115553684669</v>
      </c>
      <c r="W1428">
        <v>22.949257939602699</v>
      </c>
      <c r="X1428">
        <v>5.8155797639899998</v>
      </c>
      <c r="Y1428">
        <v>27.795728366170898</v>
      </c>
      <c r="Z1428">
        <v>23.157638884393101</v>
      </c>
      <c r="AA1428">
        <v>33.1074537099</v>
      </c>
      <c r="AB1428">
        <v>29.465466594700001</v>
      </c>
      <c r="AC1428">
        <v>26.795656321100001</v>
      </c>
      <c r="AD1428">
        <v>15.631915922599999</v>
      </c>
      <c r="AE1428">
        <v>40.144545685399997</v>
      </c>
      <c r="AF1428">
        <v>32.465641510200001</v>
      </c>
      <c r="AG1428">
        <v>61.009606896500003</v>
      </c>
      <c r="AH1428">
        <v>69.4762523797</v>
      </c>
      <c r="AI1428">
        <v>32.091532436020302</v>
      </c>
      <c r="AJ1428">
        <v>49.312753831957203</v>
      </c>
    </row>
    <row r="1429" spans="1:36" x14ac:dyDescent="0.2">
      <c r="A1429" s="1" t="s">
        <v>2838</v>
      </c>
      <c r="B1429" s="1" t="s">
        <v>2839</v>
      </c>
      <c r="C1429">
        <v>3.0838359933400001</v>
      </c>
      <c r="D1429">
        <v>2.9627377014047802</v>
      </c>
      <c r="E1429">
        <v>4.7932754619504303</v>
      </c>
      <c r="F1429">
        <v>3.2745142677299999</v>
      </c>
      <c r="G1429">
        <v>2.4592826444492699</v>
      </c>
      <c r="H1429">
        <v>3.9755470780849902</v>
      </c>
      <c r="I1429">
        <v>7.7408636012800001</v>
      </c>
      <c r="J1429">
        <v>4.8899242589967598</v>
      </c>
      <c r="K1429">
        <v>5.2002808979240296</v>
      </c>
      <c r="L1429">
        <v>4.40667977757</v>
      </c>
      <c r="M1429">
        <v>4.2117405601672901</v>
      </c>
      <c r="N1429">
        <v>4.4406162283738002</v>
      </c>
      <c r="O1429">
        <v>5.79994616831</v>
      </c>
      <c r="P1429">
        <v>3.9265407080250698</v>
      </c>
      <c r="Q1429">
        <v>4.9607386915127503</v>
      </c>
      <c r="R1429">
        <v>5.3856450278699999</v>
      </c>
      <c r="S1429">
        <v>5.6811253225367002</v>
      </c>
      <c r="T1429">
        <v>5.9063135097047299</v>
      </c>
      <c r="U1429">
        <v>11.4391993184</v>
      </c>
      <c r="V1429">
        <v>7.45599175720006</v>
      </c>
      <c r="W1429">
        <v>7.42479013416804</v>
      </c>
      <c r="X1429">
        <v>0</v>
      </c>
      <c r="Y1429">
        <v>5.9938933156034899</v>
      </c>
      <c r="Z1429">
        <v>6.6469572448329499</v>
      </c>
      <c r="AA1429">
        <v>4.9240146638500004</v>
      </c>
      <c r="AB1429">
        <v>4.77920822976</v>
      </c>
      <c r="AC1429">
        <v>5.8565624217299996</v>
      </c>
      <c r="AD1429">
        <v>2.4012735674400001</v>
      </c>
      <c r="AE1429">
        <v>9.5503657457800006</v>
      </c>
      <c r="AF1429">
        <v>5.1639644897499997</v>
      </c>
      <c r="AG1429">
        <v>15.4819990614</v>
      </c>
      <c r="AH1429">
        <v>22.414919316700001</v>
      </c>
      <c r="AI1429">
        <v>5.2746233290496498</v>
      </c>
      <c r="AJ1429">
        <v>5.2981859658934596</v>
      </c>
    </row>
    <row r="1430" spans="1:36" x14ac:dyDescent="0.2">
      <c r="A1430" s="1" t="s">
        <v>2840</v>
      </c>
      <c r="B1430" s="1" t="s">
        <v>2841</v>
      </c>
      <c r="C1430">
        <v>110.84297277500001</v>
      </c>
      <c r="D1430">
        <v>73.233708158345294</v>
      </c>
      <c r="E1430">
        <v>123.56576335032599</v>
      </c>
      <c r="F1430">
        <v>108.65624774</v>
      </c>
      <c r="G1430">
        <v>70.812567609684606</v>
      </c>
      <c r="H1430">
        <v>129.05212010321301</v>
      </c>
      <c r="I1430">
        <v>52.963063882599997</v>
      </c>
      <c r="J1430">
        <v>74.906512400012403</v>
      </c>
      <c r="K1430">
        <v>124.255618971158</v>
      </c>
      <c r="L1430">
        <v>50.986314144300003</v>
      </c>
      <c r="M1430">
        <v>78.196623225558994</v>
      </c>
      <c r="N1430">
        <v>126.09561370293</v>
      </c>
      <c r="O1430">
        <v>35.777654351899997</v>
      </c>
      <c r="P1430">
        <v>84.242063964553694</v>
      </c>
      <c r="Q1430">
        <v>134.31918813493499</v>
      </c>
      <c r="R1430">
        <v>37.270630914800002</v>
      </c>
      <c r="S1430">
        <v>105.808927401568</v>
      </c>
      <c r="T1430">
        <v>150.62040257133901</v>
      </c>
      <c r="U1430">
        <v>41.7021681835</v>
      </c>
      <c r="V1430">
        <v>127.891972180739</v>
      </c>
      <c r="W1430">
        <v>208.65506026904799</v>
      </c>
      <c r="X1430">
        <v>14.9365407834</v>
      </c>
      <c r="Y1430">
        <v>141.30358894765999</v>
      </c>
      <c r="Z1430">
        <v>213.39918079904601</v>
      </c>
      <c r="AA1430">
        <v>52.551627053499999</v>
      </c>
      <c r="AB1430">
        <v>46.835861575099997</v>
      </c>
      <c r="AC1430">
        <v>51.0829931221</v>
      </c>
      <c r="AD1430">
        <v>45.013198260800003</v>
      </c>
      <c r="AE1430">
        <v>50.098564339600003</v>
      </c>
      <c r="AF1430">
        <v>83.097921167400003</v>
      </c>
      <c r="AG1430">
        <v>67.937861898799994</v>
      </c>
      <c r="AH1430">
        <v>118.496763769</v>
      </c>
      <c r="AI1430">
        <v>122.401132424191</v>
      </c>
      <c r="AJ1430">
        <v>164.89682403616399</v>
      </c>
    </row>
    <row r="1431" spans="1:36" x14ac:dyDescent="0.2">
      <c r="A1431" s="1" t="s">
        <v>2842</v>
      </c>
      <c r="B1431" s="1" t="s">
        <v>2843</v>
      </c>
      <c r="C1431">
        <v>5.9704286578100003</v>
      </c>
      <c r="D1431">
        <v>5.9178500264280398</v>
      </c>
      <c r="E1431">
        <v>13.055746612206899</v>
      </c>
      <c r="F1431">
        <v>8.4595675618299992</v>
      </c>
      <c r="G1431">
        <v>8.6938020345678595</v>
      </c>
      <c r="H1431">
        <v>11.0242818904015</v>
      </c>
      <c r="I1431">
        <v>8.7249773231300001</v>
      </c>
      <c r="J1431">
        <v>6.3846502730462804</v>
      </c>
      <c r="K1431">
        <v>13.1145098450161</v>
      </c>
      <c r="L1431">
        <v>9.3760095852000003</v>
      </c>
      <c r="M1431">
        <v>6.6415587711350499</v>
      </c>
      <c r="N1431">
        <v>11.4144689972095</v>
      </c>
      <c r="O1431">
        <v>0</v>
      </c>
      <c r="P1431">
        <v>10.2012205666759</v>
      </c>
      <c r="Q1431">
        <v>16.457843038804899</v>
      </c>
      <c r="R1431">
        <v>4.8879769773200001</v>
      </c>
      <c r="S1431">
        <v>10.046974015209599</v>
      </c>
      <c r="T1431">
        <v>21.465601944398699</v>
      </c>
      <c r="U1431">
        <v>0</v>
      </c>
      <c r="V1431">
        <v>12.4042209108405</v>
      </c>
      <c r="W1431">
        <v>24.302796607672001</v>
      </c>
      <c r="X1431">
        <v>0</v>
      </c>
      <c r="Y1431">
        <v>15.3651607046402</v>
      </c>
      <c r="Z1431">
        <v>28.6302619658975</v>
      </c>
      <c r="AA1431">
        <v>3.5983010102700002</v>
      </c>
      <c r="AB1431">
        <v>5.3254149547800003</v>
      </c>
      <c r="AC1431">
        <v>7.1274394752300001</v>
      </c>
      <c r="AD1431">
        <v>1.79210385025</v>
      </c>
      <c r="AE1431">
        <v>3.7058202955200001</v>
      </c>
      <c r="AF1431">
        <v>2.5560680329099998</v>
      </c>
      <c r="AG1431">
        <v>5.9440764458500004</v>
      </c>
      <c r="AH1431">
        <v>2.1629057007800001</v>
      </c>
      <c r="AI1431">
        <v>8.8195362755496607</v>
      </c>
      <c r="AJ1431">
        <v>11.728353304521001</v>
      </c>
    </row>
    <row r="1432" spans="1:36" x14ac:dyDescent="0.2">
      <c r="A1432" s="1" t="s">
        <v>2844</v>
      </c>
      <c r="B1432" s="1" t="s">
        <v>2845</v>
      </c>
      <c r="C1432">
        <v>22.7424506262</v>
      </c>
      <c r="D1432">
        <v>11.285681668727101</v>
      </c>
      <c r="E1432">
        <v>17.400350543132699</v>
      </c>
      <c r="F1432">
        <v>15.3678257103</v>
      </c>
      <c r="G1432">
        <v>13.548640376709001</v>
      </c>
      <c r="H1432">
        <v>15.487856999214699</v>
      </c>
      <c r="I1432">
        <v>6.0216280959299997</v>
      </c>
      <c r="J1432">
        <v>12.8530588586862</v>
      </c>
      <c r="K1432">
        <v>15.5344890913535</v>
      </c>
      <c r="L1432">
        <v>10.6026995851</v>
      </c>
      <c r="M1432">
        <v>8.0600774725936706</v>
      </c>
      <c r="N1432">
        <v>14.840094189047299</v>
      </c>
      <c r="O1432">
        <v>17.260309748800001</v>
      </c>
      <c r="P1432">
        <v>11.544859592721499</v>
      </c>
      <c r="Q1432">
        <v>19.025782784581899</v>
      </c>
      <c r="R1432">
        <v>11.2216307406</v>
      </c>
      <c r="S1432">
        <v>13.4857007130342</v>
      </c>
      <c r="T1432">
        <v>19.042508976786799</v>
      </c>
      <c r="U1432">
        <v>0</v>
      </c>
      <c r="V1432">
        <v>13.224606676079301</v>
      </c>
      <c r="W1432">
        <v>18.541890569662701</v>
      </c>
      <c r="X1432">
        <v>0</v>
      </c>
      <c r="Y1432">
        <v>11.4270312803417</v>
      </c>
      <c r="Z1432">
        <v>22.292063818153</v>
      </c>
      <c r="AA1432">
        <v>17.363363916200001</v>
      </c>
      <c r="AB1432">
        <v>18.130990171800001</v>
      </c>
      <c r="AC1432">
        <v>15.2105860339</v>
      </c>
      <c r="AD1432">
        <v>8.3154076990199997</v>
      </c>
      <c r="AE1432">
        <v>6.6503700535399997</v>
      </c>
      <c r="AF1432">
        <v>11.970670997399999</v>
      </c>
      <c r="AG1432">
        <v>5.0262052579500001</v>
      </c>
      <c r="AH1432">
        <v>6.8746434120300002</v>
      </c>
      <c r="AI1432">
        <v>16.618679271648698</v>
      </c>
      <c r="AJ1432">
        <v>20.3633434580195</v>
      </c>
    </row>
    <row r="1433" spans="1:36" x14ac:dyDescent="0.2">
      <c r="A1433" s="1" t="s">
        <v>2846</v>
      </c>
      <c r="B1433" s="1" t="s">
        <v>2847</v>
      </c>
      <c r="C1433">
        <v>13.9081719506</v>
      </c>
      <c r="D1433">
        <v>9.7089142628652993</v>
      </c>
      <c r="E1433">
        <v>6.8457066151140102</v>
      </c>
      <c r="F1433">
        <v>8.0864633219299993</v>
      </c>
      <c r="G1433">
        <v>8.8666620815138995</v>
      </c>
      <c r="H1433">
        <v>7.2171596192710403</v>
      </c>
      <c r="I1433">
        <v>30.8312743551</v>
      </c>
      <c r="J1433">
        <v>14.2165375212059</v>
      </c>
      <c r="K1433">
        <v>11.108379378624999</v>
      </c>
      <c r="L1433">
        <v>39.831334629200001</v>
      </c>
      <c r="M1433">
        <v>14.8585115124192</v>
      </c>
      <c r="N1433">
        <v>13.495744849215599</v>
      </c>
      <c r="O1433">
        <v>6.0745104516500001</v>
      </c>
      <c r="P1433">
        <v>10.5526239979125</v>
      </c>
      <c r="Q1433">
        <v>10.666758878128899</v>
      </c>
      <c r="R1433">
        <v>10.299665773599999</v>
      </c>
      <c r="S1433">
        <v>13.1541216030932</v>
      </c>
      <c r="T1433">
        <v>11.755605025243099</v>
      </c>
      <c r="U1433">
        <v>43.815207573099997</v>
      </c>
      <c r="V1433">
        <v>15.135399189488099</v>
      </c>
      <c r="W1433">
        <v>11.5647138156989</v>
      </c>
      <c r="X1433">
        <v>0</v>
      </c>
      <c r="Y1433">
        <v>16.2773388369957</v>
      </c>
      <c r="Z1433">
        <v>12.8444993088985</v>
      </c>
      <c r="AA1433">
        <v>14.624398860599999</v>
      </c>
      <c r="AB1433">
        <v>9.3760656021699997</v>
      </c>
      <c r="AC1433">
        <v>35.489339131500003</v>
      </c>
      <c r="AD1433">
        <v>39.7157272209</v>
      </c>
      <c r="AE1433">
        <v>13.104687364</v>
      </c>
      <c r="AF1433">
        <v>11.2121889753</v>
      </c>
      <c r="AG1433">
        <v>12.873650340899999</v>
      </c>
      <c r="AH1433">
        <v>19.9602889166</v>
      </c>
      <c r="AI1433">
        <v>10.4328128368445</v>
      </c>
      <c r="AJ1433">
        <v>9.6263925042371294</v>
      </c>
    </row>
    <row r="1434" spans="1:36" x14ac:dyDescent="0.2">
      <c r="A1434" s="1" t="s">
        <v>2848</v>
      </c>
      <c r="B1434" s="1" t="s">
        <v>2849</v>
      </c>
      <c r="C1434">
        <v>62.332879981700003</v>
      </c>
      <c r="D1434">
        <v>45.880361480946299</v>
      </c>
      <c r="E1434">
        <v>61.004559827217001</v>
      </c>
      <c r="F1434">
        <v>52.087550734300002</v>
      </c>
      <c r="G1434">
        <v>39.769999554752403</v>
      </c>
      <c r="H1434">
        <v>61.7933886397241</v>
      </c>
      <c r="I1434">
        <v>44.756375185400003</v>
      </c>
      <c r="J1434">
        <v>66.848553025415299</v>
      </c>
      <c r="K1434">
        <v>66.124563032332404</v>
      </c>
      <c r="L1434">
        <v>77.834821094500001</v>
      </c>
      <c r="M1434">
        <v>72.547061503047999</v>
      </c>
      <c r="N1434">
        <v>75.165676036706103</v>
      </c>
      <c r="O1434">
        <v>61.978602047000003</v>
      </c>
      <c r="P1434">
        <v>64.294363679958593</v>
      </c>
      <c r="Q1434">
        <v>65.407018511340695</v>
      </c>
      <c r="R1434">
        <v>42.564945289000001</v>
      </c>
      <c r="S1434">
        <v>76.118523973620995</v>
      </c>
      <c r="T1434">
        <v>82.072541996512797</v>
      </c>
      <c r="U1434">
        <v>0</v>
      </c>
      <c r="V1434">
        <v>68.152830578552994</v>
      </c>
      <c r="W1434">
        <v>80.759708917405902</v>
      </c>
      <c r="X1434">
        <v>41.243142203799998</v>
      </c>
      <c r="Y1434">
        <v>77.472551358983296</v>
      </c>
      <c r="Z1434">
        <v>82.0116775468437</v>
      </c>
      <c r="AA1434">
        <v>18.563553665099999</v>
      </c>
      <c r="AB1434">
        <v>36.068818124800003</v>
      </c>
      <c r="AC1434">
        <v>66.510646939799997</v>
      </c>
      <c r="AD1434">
        <v>76.367282534500006</v>
      </c>
      <c r="AE1434">
        <v>50.019457995800003</v>
      </c>
      <c r="AF1434">
        <v>78.313846201000004</v>
      </c>
      <c r="AG1434">
        <v>43.753163395800001</v>
      </c>
      <c r="AH1434">
        <v>72.997010836599998</v>
      </c>
      <c r="AI1434">
        <v>51.520884821406902</v>
      </c>
      <c r="AJ1434">
        <v>81.8488934097509</v>
      </c>
    </row>
    <row r="1435" spans="1:36" x14ac:dyDescent="0.2">
      <c r="A1435" s="1" t="s">
        <v>2850</v>
      </c>
      <c r="B1435" s="1" t="s">
        <v>2851</v>
      </c>
      <c r="C1435">
        <v>567.76106831899995</v>
      </c>
      <c r="D1435">
        <v>204.70444819549701</v>
      </c>
      <c r="E1435">
        <v>506.92485656551401</v>
      </c>
      <c r="F1435">
        <v>233.53228302100001</v>
      </c>
      <c r="G1435">
        <v>91.328469551660206</v>
      </c>
      <c r="H1435">
        <v>277.03612083842302</v>
      </c>
      <c r="I1435">
        <v>22.269352411700002</v>
      </c>
      <c r="J1435">
        <v>91.465331378931296</v>
      </c>
      <c r="K1435">
        <v>222.81309365388901</v>
      </c>
      <c r="L1435">
        <v>29.118124017700001</v>
      </c>
      <c r="M1435">
        <v>60.213659308044697</v>
      </c>
      <c r="N1435">
        <v>189.01599694779199</v>
      </c>
      <c r="O1435">
        <v>87.105480118499997</v>
      </c>
      <c r="P1435">
        <v>224.85059143845501</v>
      </c>
      <c r="Q1435">
        <v>600.19554649608403</v>
      </c>
      <c r="R1435">
        <v>59.509180025399999</v>
      </c>
      <c r="S1435">
        <v>203.90878948504499</v>
      </c>
      <c r="T1435">
        <v>663.87567303845901</v>
      </c>
      <c r="U1435">
        <v>0</v>
      </c>
      <c r="V1435">
        <v>203.10140630000501</v>
      </c>
      <c r="W1435">
        <v>633.84232047169303</v>
      </c>
      <c r="X1435">
        <v>203.75470047600001</v>
      </c>
      <c r="Y1435">
        <v>198.05678598756799</v>
      </c>
      <c r="Z1435">
        <v>672.42093633179695</v>
      </c>
      <c r="AA1435">
        <v>213.17806830399999</v>
      </c>
      <c r="AB1435">
        <v>58.009180911199998</v>
      </c>
      <c r="AC1435">
        <v>28.368340451000002</v>
      </c>
      <c r="AD1435">
        <v>24.965002247200001</v>
      </c>
      <c r="AE1435">
        <v>116.913483351</v>
      </c>
      <c r="AF1435">
        <v>97.263552426199993</v>
      </c>
      <c r="AG1435">
        <v>85.653269288299995</v>
      </c>
      <c r="AH1435">
        <v>110.79267139</v>
      </c>
      <c r="AI1435">
        <v>393.69736219477102</v>
      </c>
      <c r="AJ1435">
        <v>674.27206280382404</v>
      </c>
    </row>
    <row r="1436" spans="1:36" x14ac:dyDescent="0.2">
      <c r="A1436" s="1" t="s">
        <v>2852</v>
      </c>
      <c r="B1436" s="1" t="s">
        <v>2853</v>
      </c>
      <c r="C1436">
        <v>332.755271972</v>
      </c>
      <c r="D1436">
        <v>139.978444935422</v>
      </c>
      <c r="E1436">
        <v>310.12743163607303</v>
      </c>
      <c r="F1436">
        <v>158.190086665</v>
      </c>
      <c r="G1436">
        <v>59.806119835145601</v>
      </c>
      <c r="H1436">
        <v>151.33080016891901</v>
      </c>
      <c r="I1436">
        <v>20.4809561625</v>
      </c>
      <c r="J1436">
        <v>53.628530376758697</v>
      </c>
      <c r="K1436">
        <v>128.379754239395</v>
      </c>
      <c r="L1436">
        <v>32.214481759400002</v>
      </c>
      <c r="M1436">
        <v>46.370242388476903</v>
      </c>
      <c r="N1436">
        <v>97.764285698796499</v>
      </c>
      <c r="O1436">
        <v>69.854595096500006</v>
      </c>
      <c r="P1436">
        <v>145.67782347627201</v>
      </c>
      <c r="Q1436">
        <v>324.73789400604397</v>
      </c>
      <c r="R1436">
        <v>38.884131459999999</v>
      </c>
      <c r="S1436">
        <v>122.674419070477</v>
      </c>
      <c r="T1436">
        <v>354.94683780604203</v>
      </c>
      <c r="U1436">
        <v>0</v>
      </c>
      <c r="V1436">
        <v>125.881415233166</v>
      </c>
      <c r="W1436">
        <v>377.97123086634701</v>
      </c>
      <c r="X1436">
        <v>0</v>
      </c>
      <c r="Y1436">
        <v>118.835418932892</v>
      </c>
      <c r="Z1436">
        <v>319.009316227478</v>
      </c>
      <c r="AA1436">
        <v>86.9398728675</v>
      </c>
      <c r="AB1436">
        <v>57.043585138300003</v>
      </c>
      <c r="AC1436">
        <v>13.274808353799999</v>
      </c>
      <c r="AD1436">
        <v>21.5329332007</v>
      </c>
      <c r="AE1436">
        <v>69.488591801499993</v>
      </c>
      <c r="AF1436">
        <v>75.450219845500001</v>
      </c>
      <c r="AG1436">
        <v>62.898586329899999</v>
      </c>
      <c r="AH1436">
        <v>75.322169815699993</v>
      </c>
      <c r="AI1436">
        <v>170.35702309551499</v>
      </c>
      <c r="AJ1436">
        <v>328.91100097835903</v>
      </c>
    </row>
    <row r="1437" spans="1:36" x14ac:dyDescent="0.2">
      <c r="A1437" s="1" t="s">
        <v>2854</v>
      </c>
      <c r="B1437" s="1" t="s">
        <v>2855</v>
      </c>
      <c r="C1437">
        <v>413.83335940900002</v>
      </c>
      <c r="D1437">
        <v>198.48071511278499</v>
      </c>
      <c r="E1437">
        <v>264.87430297659699</v>
      </c>
      <c r="F1437">
        <v>142.897748941</v>
      </c>
      <c r="G1437">
        <v>73.305630247263196</v>
      </c>
      <c r="H1437">
        <v>149.92851178630099</v>
      </c>
      <c r="I1437">
        <v>25.669583994</v>
      </c>
      <c r="J1437">
        <v>46.694968768838898</v>
      </c>
      <c r="K1437">
        <v>105.953358807104</v>
      </c>
      <c r="L1437">
        <v>17.887243438500001</v>
      </c>
      <c r="M1437">
        <v>37.648465407077602</v>
      </c>
      <c r="N1437">
        <v>102.158463461632</v>
      </c>
      <c r="O1437">
        <v>101.75545800499999</v>
      </c>
      <c r="P1437">
        <v>111.93351469349599</v>
      </c>
      <c r="Q1437">
        <v>256.81073815775301</v>
      </c>
      <c r="R1437">
        <v>44.1414247441</v>
      </c>
      <c r="S1437">
        <v>89.701054568579295</v>
      </c>
      <c r="T1437">
        <v>257.02718030127397</v>
      </c>
      <c r="U1437">
        <v>26.983755883499999</v>
      </c>
      <c r="V1437">
        <v>107.886306155821</v>
      </c>
      <c r="W1437">
        <v>284.26936378866299</v>
      </c>
      <c r="X1437">
        <v>37.554731112399999</v>
      </c>
      <c r="Y1437">
        <v>62.346555104086498</v>
      </c>
      <c r="Z1437">
        <v>194.93317875373199</v>
      </c>
      <c r="AA1437">
        <v>147.88112842000001</v>
      </c>
      <c r="AB1437">
        <v>76.852974424099997</v>
      </c>
      <c r="AC1437">
        <v>32.653535554999998</v>
      </c>
      <c r="AD1437">
        <v>19.479762975</v>
      </c>
      <c r="AE1437">
        <v>114.600048532</v>
      </c>
      <c r="AF1437">
        <v>67.039584024700005</v>
      </c>
      <c r="AG1437">
        <v>73.663015608699993</v>
      </c>
      <c r="AH1437">
        <v>87.868264569999994</v>
      </c>
      <c r="AI1437">
        <v>162.56487319540699</v>
      </c>
      <c r="AJ1437">
        <v>342.385099513049</v>
      </c>
    </row>
    <row r="1438" spans="1:36" x14ac:dyDescent="0.2">
      <c r="A1438" s="1" t="s">
        <v>2856</v>
      </c>
      <c r="B1438" s="1" t="s">
        <v>2857</v>
      </c>
      <c r="C1438">
        <v>0</v>
      </c>
      <c r="D1438">
        <v>0.39213556673529498</v>
      </c>
      <c r="E1438">
        <v>0.32441823724411301</v>
      </c>
      <c r="F1438">
        <v>0</v>
      </c>
      <c r="G1438">
        <v>0</v>
      </c>
      <c r="H1438">
        <v>0.29598006288821899</v>
      </c>
      <c r="I1438">
        <v>0</v>
      </c>
      <c r="J1438">
        <v>0.23393129515180799</v>
      </c>
      <c r="K1438">
        <v>0.39708889779997403</v>
      </c>
      <c r="L1438">
        <v>1.10779569417</v>
      </c>
      <c r="M1438">
        <v>0.33006810764391697</v>
      </c>
      <c r="N1438">
        <v>0.54508273651190697</v>
      </c>
      <c r="O1438">
        <v>0</v>
      </c>
      <c r="P1438">
        <v>0.25739883272465602</v>
      </c>
      <c r="Q1438">
        <v>0.31770126706594798</v>
      </c>
      <c r="R1438">
        <v>0</v>
      </c>
      <c r="S1438">
        <v>0.136438907507237</v>
      </c>
      <c r="T1438">
        <v>0.60651849217364295</v>
      </c>
      <c r="U1438">
        <v>0</v>
      </c>
      <c r="V1438">
        <v>0.45130055250200601</v>
      </c>
      <c r="W1438">
        <v>0.63781928557813405</v>
      </c>
      <c r="X1438">
        <v>0</v>
      </c>
      <c r="Y1438">
        <v>0.69627072317494199</v>
      </c>
      <c r="Z1438">
        <v>0.35666085874232401</v>
      </c>
      <c r="AA1438">
        <v>0</v>
      </c>
      <c r="AB1438">
        <v>0</v>
      </c>
      <c r="AC1438">
        <v>0</v>
      </c>
      <c r="AD1438">
        <v>0.87207399604400004</v>
      </c>
      <c r="AE1438">
        <v>0</v>
      </c>
      <c r="AF1438">
        <v>1.09758965092</v>
      </c>
      <c r="AG1438">
        <v>1.4844568714799999</v>
      </c>
      <c r="AH1438">
        <v>1.2182285992999999</v>
      </c>
      <c r="AI1438">
        <v>0.60084707361103595</v>
      </c>
      <c r="AJ1438">
        <v>0.54905228706203102</v>
      </c>
    </row>
    <row r="1439" spans="1:36" x14ac:dyDescent="0.2">
      <c r="A1439" s="1" t="s">
        <v>2858</v>
      </c>
      <c r="B1439" s="1" t="s">
        <v>2859</v>
      </c>
      <c r="C1439">
        <v>169.82174075200001</v>
      </c>
      <c r="D1439">
        <v>292.16171381377302</v>
      </c>
      <c r="E1439">
        <v>284.15038464691202</v>
      </c>
      <c r="F1439">
        <v>229.38964229800001</v>
      </c>
      <c r="G1439">
        <v>290.43537465645397</v>
      </c>
      <c r="H1439">
        <v>323.86212941622102</v>
      </c>
      <c r="I1439">
        <v>180.84748697000001</v>
      </c>
      <c r="J1439">
        <v>330.67159605272798</v>
      </c>
      <c r="K1439">
        <v>345.41639383116598</v>
      </c>
      <c r="L1439">
        <v>227.05706401500001</v>
      </c>
      <c r="M1439">
        <v>306.37129341513202</v>
      </c>
      <c r="N1439">
        <v>383.70086429209999</v>
      </c>
      <c r="O1439">
        <v>181.04791867599999</v>
      </c>
      <c r="P1439">
        <v>316.92914669655102</v>
      </c>
      <c r="Q1439">
        <v>363.57333378791799</v>
      </c>
      <c r="R1439">
        <v>136.188788192</v>
      </c>
      <c r="S1439">
        <v>342.70982219568799</v>
      </c>
      <c r="T1439">
        <v>407.92221326206402</v>
      </c>
      <c r="U1439">
        <v>54.272988248600001</v>
      </c>
      <c r="V1439">
        <v>242.04832440168701</v>
      </c>
      <c r="W1439">
        <v>337.96292279757802</v>
      </c>
      <c r="X1439">
        <v>55.924663265100001</v>
      </c>
      <c r="Y1439">
        <v>323.19573251435202</v>
      </c>
      <c r="Z1439">
        <v>377.71461652838502</v>
      </c>
      <c r="AA1439">
        <v>166.75460041900001</v>
      </c>
      <c r="AB1439">
        <v>157.036322227</v>
      </c>
      <c r="AC1439">
        <v>208.33255837600001</v>
      </c>
      <c r="AD1439">
        <v>299.24752971200002</v>
      </c>
      <c r="AE1439">
        <v>276.869725378</v>
      </c>
      <c r="AF1439">
        <v>288.123496139</v>
      </c>
      <c r="AG1439">
        <v>202.03046129399999</v>
      </c>
      <c r="AH1439">
        <v>223.52236815200001</v>
      </c>
      <c r="AI1439">
        <v>294.24469110406</v>
      </c>
      <c r="AJ1439">
        <v>316.14746925701502</v>
      </c>
    </row>
    <row r="1440" spans="1:36" x14ac:dyDescent="0.2">
      <c r="A1440" s="1" t="s">
        <v>2860</v>
      </c>
      <c r="B1440" s="1" t="s">
        <v>2861</v>
      </c>
      <c r="C1440">
        <v>0</v>
      </c>
      <c r="D1440">
        <v>5.2233682912787396</v>
      </c>
      <c r="E1440">
        <v>9.2188849083535302</v>
      </c>
      <c r="F1440">
        <v>0</v>
      </c>
      <c r="G1440">
        <v>3.5474453486338602</v>
      </c>
      <c r="H1440">
        <v>7.6222574007854096</v>
      </c>
      <c r="I1440">
        <v>27.887968628799999</v>
      </c>
      <c r="J1440">
        <v>16.203397365749399</v>
      </c>
      <c r="K1440">
        <v>11.4854418252055</v>
      </c>
      <c r="L1440">
        <v>22.096440877399999</v>
      </c>
      <c r="M1440">
        <v>9.3794353922146492</v>
      </c>
      <c r="N1440">
        <v>11.4908032586284</v>
      </c>
      <c r="O1440">
        <v>15.3381388904</v>
      </c>
      <c r="P1440">
        <v>23.510625524761</v>
      </c>
      <c r="Q1440">
        <v>14.952643228340801</v>
      </c>
      <c r="R1440">
        <v>29.450606821499999</v>
      </c>
      <c r="S1440">
        <v>21.3242642524853</v>
      </c>
      <c r="T1440">
        <v>19.0305706754414</v>
      </c>
      <c r="U1440">
        <v>0</v>
      </c>
      <c r="V1440">
        <v>31.259614831896801</v>
      </c>
      <c r="W1440">
        <v>16.236708653528101</v>
      </c>
      <c r="X1440">
        <v>105.255935833</v>
      </c>
      <c r="Y1440">
        <v>25.125581799570799</v>
      </c>
      <c r="Z1440">
        <v>20.903670017850899</v>
      </c>
      <c r="AA1440">
        <v>1.5880134943899999</v>
      </c>
      <c r="AB1440">
        <v>13.2552906609</v>
      </c>
      <c r="AC1440">
        <v>26.282433064900001</v>
      </c>
      <c r="AD1440">
        <v>13.6297898298</v>
      </c>
      <c r="AE1440">
        <v>56.002968428099997</v>
      </c>
      <c r="AF1440">
        <v>47.748730550600001</v>
      </c>
      <c r="AG1440">
        <v>49.3172592616</v>
      </c>
      <c r="AH1440">
        <v>49.063373050000003</v>
      </c>
      <c r="AI1440">
        <v>10.061506129977699</v>
      </c>
      <c r="AJ1440">
        <v>7.6984716236904802</v>
      </c>
    </row>
    <row r="1441" spans="1:36" x14ac:dyDescent="0.2">
      <c r="A1441" s="1" t="s">
        <v>2862</v>
      </c>
      <c r="B1441" s="1" t="s">
        <v>2863</v>
      </c>
      <c r="C1441">
        <v>8.4738994114199997</v>
      </c>
      <c r="D1441">
        <v>1.8317565514621299</v>
      </c>
      <c r="E1441">
        <v>3.7885828390494001</v>
      </c>
      <c r="F1441">
        <v>0</v>
      </c>
      <c r="G1441">
        <v>2.0733927151832598</v>
      </c>
      <c r="H1441">
        <v>4.6086393353827697</v>
      </c>
      <c r="I1441">
        <v>46.818624104199998</v>
      </c>
      <c r="J1441">
        <v>10.9274755680502</v>
      </c>
      <c r="K1441">
        <v>5.8296691023393503</v>
      </c>
      <c r="L1441">
        <v>14.595509830799999</v>
      </c>
      <c r="M1441">
        <v>3.0836499919609799</v>
      </c>
      <c r="N1441">
        <v>5.3138262246735497</v>
      </c>
      <c r="O1441">
        <v>94.129948259000003</v>
      </c>
      <c r="P1441">
        <v>6.1836165763754902</v>
      </c>
      <c r="Q1441">
        <v>4.9468553456387303</v>
      </c>
      <c r="R1441">
        <v>3.3861914872200001</v>
      </c>
      <c r="S1441">
        <v>6.3733791041051999</v>
      </c>
      <c r="T1441">
        <v>8.8143661541460308</v>
      </c>
      <c r="U1441">
        <v>0</v>
      </c>
      <c r="V1441">
        <v>7.5892679212529197</v>
      </c>
      <c r="W1441">
        <v>5.9588048323874903</v>
      </c>
      <c r="X1441">
        <v>0</v>
      </c>
      <c r="Y1441">
        <v>7.3919152117887696</v>
      </c>
      <c r="Z1441">
        <v>11.1069728612907</v>
      </c>
      <c r="AA1441">
        <v>0</v>
      </c>
      <c r="AB1441">
        <v>3.4232629167700002</v>
      </c>
      <c r="AC1441">
        <v>0</v>
      </c>
      <c r="AD1441">
        <v>0</v>
      </c>
      <c r="AE1441">
        <v>40.434052950500003</v>
      </c>
      <c r="AF1441">
        <v>21.5225384779</v>
      </c>
      <c r="AG1441">
        <v>13.868487484299999</v>
      </c>
      <c r="AH1441">
        <v>35.148005638900003</v>
      </c>
      <c r="AI1441">
        <v>2.4057399463956499</v>
      </c>
      <c r="AJ1441">
        <v>1.8898165958429201</v>
      </c>
    </row>
    <row r="1442" spans="1:36" x14ac:dyDescent="0.2">
      <c r="A1442" s="1" t="s">
        <v>2864</v>
      </c>
      <c r="B1442" s="1" t="s">
        <v>2865</v>
      </c>
      <c r="C1442">
        <v>13.9323120954</v>
      </c>
      <c r="D1442">
        <v>12.0466872303366</v>
      </c>
      <c r="E1442">
        <v>16.4444974040901</v>
      </c>
      <c r="F1442">
        <v>26.278403974100002</v>
      </c>
      <c r="G1442">
        <v>18.7492607014883</v>
      </c>
      <c r="H1442">
        <v>16.8215335741471</v>
      </c>
      <c r="I1442">
        <v>26.685209774699999</v>
      </c>
      <c r="J1442">
        <v>16.5290373682489</v>
      </c>
      <c r="K1442">
        <v>18.472555083497902</v>
      </c>
      <c r="L1442">
        <v>30.890840708199999</v>
      </c>
      <c r="M1442">
        <v>16.8998835895759</v>
      </c>
      <c r="N1442">
        <v>16.818140320321</v>
      </c>
      <c r="O1442">
        <v>18.239948950799999</v>
      </c>
      <c r="P1442">
        <v>17.735342738198099</v>
      </c>
      <c r="Q1442">
        <v>18.381355741519801</v>
      </c>
      <c r="R1442">
        <v>32.290844047100002</v>
      </c>
      <c r="S1442">
        <v>21.516374741246398</v>
      </c>
      <c r="T1442">
        <v>18.839715045685999</v>
      </c>
      <c r="U1442">
        <v>0</v>
      </c>
      <c r="V1442">
        <v>19.687275093019998</v>
      </c>
      <c r="W1442">
        <v>25.037120404350901</v>
      </c>
      <c r="X1442">
        <v>42.481675002800003</v>
      </c>
      <c r="Y1442">
        <v>15.8479998387522</v>
      </c>
      <c r="Z1442">
        <v>16.435317950153099</v>
      </c>
      <c r="AA1442">
        <v>21.2421841124</v>
      </c>
      <c r="AB1442">
        <v>21.269191858700001</v>
      </c>
      <c r="AC1442">
        <v>29.766462158500001</v>
      </c>
      <c r="AD1442">
        <v>14.4670005073</v>
      </c>
      <c r="AE1442">
        <v>21.210097917300001</v>
      </c>
      <c r="AF1442">
        <v>22.3803539118</v>
      </c>
      <c r="AG1442">
        <v>22.265279720999999</v>
      </c>
      <c r="AH1442">
        <v>31.2607658905</v>
      </c>
      <c r="AI1442">
        <v>13.9756874663735</v>
      </c>
      <c r="AJ1442">
        <v>15.091778606441901</v>
      </c>
    </row>
    <row r="1443" spans="1:36" x14ac:dyDescent="0.2">
      <c r="A1443" s="1" t="s">
        <v>2866</v>
      </c>
      <c r="B1443" s="1" t="s">
        <v>2867</v>
      </c>
      <c r="C1443">
        <v>3.7328987924499999</v>
      </c>
      <c r="D1443">
        <v>3.22768137171431</v>
      </c>
      <c r="E1443">
        <v>5.3405953951841099</v>
      </c>
      <c r="F1443">
        <v>0</v>
      </c>
      <c r="G1443">
        <v>1.5657689814659801</v>
      </c>
      <c r="H1443">
        <v>1.85616922197485</v>
      </c>
      <c r="I1443">
        <v>25.665933857599999</v>
      </c>
      <c r="J1443">
        <v>6.60170248111171</v>
      </c>
      <c r="K1443">
        <v>7.7375608085594996</v>
      </c>
      <c r="L1443">
        <v>4.8096551517700004</v>
      </c>
      <c r="M1443">
        <v>7.7622913590741902</v>
      </c>
      <c r="N1443">
        <v>4.7931323331178897</v>
      </c>
      <c r="O1443">
        <v>19.4635693506</v>
      </c>
      <c r="P1443">
        <v>8.1287312159173606</v>
      </c>
      <c r="Q1443">
        <v>11.456234655624</v>
      </c>
      <c r="R1443">
        <v>28.128742388700001</v>
      </c>
      <c r="S1443">
        <v>9.1981779346143497</v>
      </c>
      <c r="T1443">
        <v>7.2903057994143703</v>
      </c>
      <c r="U1443">
        <v>0</v>
      </c>
      <c r="V1443">
        <v>8.0661414611324105</v>
      </c>
      <c r="W1443">
        <v>5.6665722582320903</v>
      </c>
      <c r="X1443">
        <v>102.20714320899999</v>
      </c>
      <c r="Y1443">
        <v>14.290356359783599</v>
      </c>
      <c r="Z1443">
        <v>6.4305542876231003</v>
      </c>
      <c r="AA1443">
        <v>11.495027336</v>
      </c>
      <c r="AB1443">
        <v>6.5309146608199997</v>
      </c>
      <c r="AC1443">
        <v>7.8717829081200001</v>
      </c>
      <c r="AD1443">
        <v>0</v>
      </c>
      <c r="AE1443">
        <v>15.994356906</v>
      </c>
      <c r="AF1443">
        <v>19.9123308691</v>
      </c>
      <c r="AG1443">
        <v>26.696135137100001</v>
      </c>
      <c r="AH1443">
        <v>28.817901766199999</v>
      </c>
      <c r="AI1443">
        <v>7.26699376911239</v>
      </c>
      <c r="AJ1443">
        <v>4.4852888466853198</v>
      </c>
    </row>
    <row r="1444" spans="1:36" x14ac:dyDescent="0.2">
      <c r="A1444" s="1" t="s">
        <v>2868</v>
      </c>
      <c r="B1444" s="1" t="s">
        <v>2869</v>
      </c>
      <c r="C1444">
        <v>2.7475651010400002</v>
      </c>
      <c r="D1444">
        <v>0</v>
      </c>
      <c r="E1444">
        <v>0.187185480372661</v>
      </c>
      <c r="F1444">
        <v>3.5535872176100001</v>
      </c>
      <c r="G1444">
        <v>0</v>
      </c>
      <c r="H1444">
        <v>0</v>
      </c>
      <c r="I1444">
        <v>0</v>
      </c>
      <c r="J1444">
        <v>0.20246337981412799</v>
      </c>
      <c r="K1444">
        <v>0</v>
      </c>
      <c r="L1444">
        <v>0</v>
      </c>
      <c r="M1444">
        <v>0</v>
      </c>
      <c r="N1444">
        <v>0.24613535177739199</v>
      </c>
      <c r="O1444">
        <v>0</v>
      </c>
      <c r="P1444">
        <v>0.12729949522713199</v>
      </c>
      <c r="Q1444">
        <v>0.183309868137882</v>
      </c>
      <c r="R1444">
        <v>0</v>
      </c>
      <c r="S1444">
        <v>0</v>
      </c>
      <c r="T1444">
        <v>0</v>
      </c>
      <c r="U1444">
        <v>0</v>
      </c>
      <c r="V1444">
        <v>0</v>
      </c>
      <c r="W1444">
        <v>0</v>
      </c>
      <c r="X1444">
        <v>0</v>
      </c>
      <c r="Y1444">
        <v>0.219130887496682</v>
      </c>
      <c r="Z1444">
        <v>0</v>
      </c>
      <c r="AA1444">
        <v>2.4763337333900002</v>
      </c>
      <c r="AB1444">
        <v>0.934698023228</v>
      </c>
      <c r="AC1444">
        <v>0</v>
      </c>
      <c r="AD1444">
        <v>0</v>
      </c>
      <c r="AE1444">
        <v>0</v>
      </c>
      <c r="AF1444">
        <v>0.709848519708</v>
      </c>
      <c r="AG1444">
        <v>0</v>
      </c>
      <c r="AH1444">
        <v>0</v>
      </c>
      <c r="AI1444">
        <v>0.89146708673544495</v>
      </c>
      <c r="AJ1444">
        <v>0.50020526285907696</v>
      </c>
    </row>
    <row r="1445" spans="1:36" x14ac:dyDescent="0.2">
      <c r="A1445" s="1" t="s">
        <v>2870</v>
      </c>
      <c r="B1445" s="1" t="s">
        <v>2871</v>
      </c>
      <c r="C1445">
        <v>0</v>
      </c>
      <c r="D1445">
        <v>8.5279482306591703</v>
      </c>
      <c r="E1445">
        <v>6.2086367750136002</v>
      </c>
      <c r="F1445">
        <v>8.6316512645499994</v>
      </c>
      <c r="G1445">
        <v>8.1084465111631108</v>
      </c>
      <c r="H1445">
        <v>8.9257116924045903</v>
      </c>
      <c r="I1445">
        <v>0.38750108385600002</v>
      </c>
      <c r="J1445">
        <v>7.9363578934283003</v>
      </c>
      <c r="K1445">
        <v>7.6980834574954198</v>
      </c>
      <c r="L1445">
        <v>3.0639739097500001</v>
      </c>
      <c r="M1445">
        <v>6.8910137575454602</v>
      </c>
      <c r="N1445">
        <v>6.4321697541010199</v>
      </c>
      <c r="O1445">
        <v>10.016743765199999</v>
      </c>
      <c r="P1445">
        <v>6.5253981048316199</v>
      </c>
      <c r="Q1445">
        <v>6.2643341672833301</v>
      </c>
      <c r="R1445">
        <v>11.350652077099999</v>
      </c>
      <c r="S1445">
        <v>6.1717722140773796</v>
      </c>
      <c r="T1445">
        <v>6.3313103825881303</v>
      </c>
      <c r="U1445">
        <v>0</v>
      </c>
      <c r="V1445">
        <v>8.4798452793591306</v>
      </c>
      <c r="W1445">
        <v>8.1376195245019698</v>
      </c>
      <c r="X1445">
        <v>0</v>
      </c>
      <c r="Y1445">
        <v>5.6163470068346104</v>
      </c>
      <c r="Z1445">
        <v>6.6188491336670801</v>
      </c>
      <c r="AA1445">
        <v>4.3556941560500002</v>
      </c>
      <c r="AB1445">
        <v>8.0525733487999993</v>
      </c>
      <c r="AC1445">
        <v>4.9040108342700002</v>
      </c>
      <c r="AD1445">
        <v>0</v>
      </c>
      <c r="AE1445">
        <v>6.4541236123600001</v>
      </c>
      <c r="AF1445">
        <v>3.4834133090499999</v>
      </c>
      <c r="AG1445">
        <v>10.026766611499999</v>
      </c>
      <c r="AH1445">
        <v>5.85970881182</v>
      </c>
      <c r="AI1445">
        <v>7.7654666977193001</v>
      </c>
      <c r="AJ1445">
        <v>8.4463231528489899</v>
      </c>
    </row>
    <row r="1446" spans="1:36" x14ac:dyDescent="0.2">
      <c r="A1446" s="1" t="s">
        <v>2872</v>
      </c>
      <c r="B1446" s="1" t="s">
        <v>2873</v>
      </c>
      <c r="C1446">
        <v>3.4674588398799999</v>
      </c>
      <c r="D1446">
        <v>1.7988999317049601</v>
      </c>
      <c r="E1446">
        <v>0.66144465710159805</v>
      </c>
      <c r="F1446">
        <v>0</v>
      </c>
      <c r="G1446">
        <v>0.67873393815416205</v>
      </c>
      <c r="H1446">
        <v>0.60346308786178005</v>
      </c>
      <c r="I1446">
        <v>0</v>
      </c>
      <c r="J1446">
        <v>0.89428891980679903</v>
      </c>
      <c r="K1446">
        <v>1.0409274630349099</v>
      </c>
      <c r="L1446">
        <v>0.95558046425900001</v>
      </c>
      <c r="M1446">
        <v>1.0094459614939499</v>
      </c>
      <c r="N1446">
        <v>0.362396594171496</v>
      </c>
      <c r="O1446">
        <v>0</v>
      </c>
      <c r="P1446">
        <v>0.44982960645282599</v>
      </c>
      <c r="Q1446">
        <v>0.16193741714422699</v>
      </c>
      <c r="R1446">
        <v>0</v>
      </c>
      <c r="S1446">
        <v>0.27818037345272301</v>
      </c>
      <c r="T1446">
        <v>1.23660870452145</v>
      </c>
      <c r="U1446">
        <v>0</v>
      </c>
      <c r="V1446">
        <v>0.27604213166490399</v>
      </c>
      <c r="W1446">
        <v>0.43347558820556797</v>
      </c>
      <c r="X1446">
        <v>0</v>
      </c>
      <c r="Y1446">
        <v>0.77432797913625795</v>
      </c>
      <c r="Z1446">
        <v>0.18179574414220101</v>
      </c>
      <c r="AA1446">
        <v>0.54690330210500004</v>
      </c>
      <c r="AB1446">
        <v>0</v>
      </c>
      <c r="AC1446">
        <v>0</v>
      </c>
      <c r="AD1446">
        <v>0</v>
      </c>
      <c r="AE1446">
        <v>0</v>
      </c>
      <c r="AF1446">
        <v>1.51238367019</v>
      </c>
      <c r="AG1446">
        <v>0</v>
      </c>
      <c r="AH1446">
        <v>1.5341132506099999</v>
      </c>
      <c r="AI1446">
        <v>0.78752922012055004</v>
      </c>
      <c r="AJ1446">
        <v>0.530262440089174</v>
      </c>
    </row>
    <row r="1447" spans="1:36" x14ac:dyDescent="0.2">
      <c r="A1447" s="1" t="s">
        <v>2874</v>
      </c>
      <c r="B1447" s="1" t="s">
        <v>2875</v>
      </c>
      <c r="C1447">
        <v>41.298222841700003</v>
      </c>
      <c r="D1447">
        <v>22.286371376122599</v>
      </c>
      <c r="E1447">
        <v>23.605932568359801</v>
      </c>
      <c r="F1447">
        <v>34.693465610300002</v>
      </c>
      <c r="G1447">
        <v>21.213006529204499</v>
      </c>
      <c r="H1447">
        <v>25.996915523681899</v>
      </c>
      <c r="I1447">
        <v>21.001384499299999</v>
      </c>
      <c r="J1447">
        <v>14.8059015556498</v>
      </c>
      <c r="K1447">
        <v>23.300609253048499</v>
      </c>
      <c r="L1447">
        <v>46.816203502800001</v>
      </c>
      <c r="M1447">
        <v>17.337744209851301</v>
      </c>
      <c r="N1447">
        <v>28.1626080531152</v>
      </c>
      <c r="O1447">
        <v>45.084832496099999</v>
      </c>
      <c r="P1447">
        <v>21.183311078875501</v>
      </c>
      <c r="Q1447">
        <v>22.296451423392099</v>
      </c>
      <c r="R1447">
        <v>19.194831668999999</v>
      </c>
      <c r="S1447">
        <v>20.560585367410098</v>
      </c>
      <c r="T1447">
        <v>31.510882033206599</v>
      </c>
      <c r="U1447">
        <v>0</v>
      </c>
      <c r="V1447">
        <v>24.716226925359901</v>
      </c>
      <c r="W1447">
        <v>21.053942158204102</v>
      </c>
      <c r="X1447">
        <v>0</v>
      </c>
      <c r="Y1447">
        <v>22.647260226906202</v>
      </c>
      <c r="Z1447">
        <v>28.409028123433799</v>
      </c>
      <c r="AA1447">
        <v>38.189318459100001</v>
      </c>
      <c r="AB1447">
        <v>30.091409195899999</v>
      </c>
      <c r="AC1447">
        <v>45.738260138999998</v>
      </c>
      <c r="AD1447">
        <v>41.302393423700003</v>
      </c>
      <c r="AE1447">
        <v>21.030229380000002</v>
      </c>
      <c r="AF1447">
        <v>30.473189594000001</v>
      </c>
      <c r="AG1447">
        <v>38.348469180000002</v>
      </c>
      <c r="AH1447">
        <v>32.026274402200002</v>
      </c>
      <c r="AI1447">
        <v>20.178447555437302</v>
      </c>
      <c r="AJ1447">
        <v>22.320901968324399</v>
      </c>
    </row>
    <row r="1448" spans="1:36" x14ac:dyDescent="0.2">
      <c r="A1448" s="1" t="s">
        <v>2876</v>
      </c>
      <c r="B1448" s="1" t="s">
        <v>2877</v>
      </c>
      <c r="C1448">
        <v>29.0962693064</v>
      </c>
      <c r="D1448">
        <v>37.565172371093297</v>
      </c>
      <c r="E1448">
        <v>43.053142922516997</v>
      </c>
      <c r="F1448">
        <v>19.846967785</v>
      </c>
      <c r="G1448">
        <v>40.960193716184797</v>
      </c>
      <c r="H1448">
        <v>41.967124999418601</v>
      </c>
      <c r="I1448">
        <v>0.391495940391</v>
      </c>
      <c r="J1448">
        <v>50.370592921282999</v>
      </c>
      <c r="K1448">
        <v>49.456574240277199</v>
      </c>
      <c r="L1448">
        <v>16.076947239100001</v>
      </c>
      <c r="M1448">
        <v>39.064864932522902</v>
      </c>
      <c r="N1448">
        <v>48.988547437261097</v>
      </c>
      <c r="O1448">
        <v>32.257529212900003</v>
      </c>
      <c r="P1448">
        <v>52.870630046060398</v>
      </c>
      <c r="Q1448">
        <v>38.718067818648699</v>
      </c>
      <c r="R1448">
        <v>27.713533679600001</v>
      </c>
      <c r="S1448">
        <v>51.002363985325701</v>
      </c>
      <c r="T1448">
        <v>53.304846863714502</v>
      </c>
      <c r="U1448">
        <v>0</v>
      </c>
      <c r="V1448">
        <v>52.672822834904302</v>
      </c>
      <c r="W1448">
        <v>43.598929973510998</v>
      </c>
      <c r="X1448">
        <v>0</v>
      </c>
      <c r="Y1448">
        <v>60.414046820638099</v>
      </c>
      <c r="Z1448">
        <v>57.467134069693202</v>
      </c>
      <c r="AA1448">
        <v>16.9737359895</v>
      </c>
      <c r="AB1448">
        <v>20.203380762799998</v>
      </c>
      <c r="AC1448">
        <v>13.625061029199999</v>
      </c>
      <c r="AD1448">
        <v>15.737489288100001</v>
      </c>
      <c r="AE1448">
        <v>19.1997239648</v>
      </c>
      <c r="AF1448">
        <v>42.867919989299999</v>
      </c>
      <c r="AG1448">
        <v>27.934615633100002</v>
      </c>
      <c r="AH1448">
        <v>34.135149511800002</v>
      </c>
      <c r="AI1448">
        <v>50.694148973533103</v>
      </c>
      <c r="AJ1448">
        <v>39.111410475821302</v>
      </c>
    </row>
    <row r="1449" spans="1:36" x14ac:dyDescent="0.2">
      <c r="A1449" s="1" t="s">
        <v>2878</v>
      </c>
      <c r="B1449" s="1" t="s">
        <v>2879</v>
      </c>
      <c r="C1449">
        <v>740.63369879699997</v>
      </c>
      <c r="D1449">
        <v>520.34761027700995</v>
      </c>
      <c r="E1449">
        <v>654.57028179951703</v>
      </c>
      <c r="F1449">
        <v>416.38089118699997</v>
      </c>
      <c r="G1449">
        <v>433.76302997736502</v>
      </c>
      <c r="H1449">
        <v>601.49074684298603</v>
      </c>
      <c r="I1449">
        <v>487.73139615299999</v>
      </c>
      <c r="J1449">
        <v>795.79428104481894</v>
      </c>
      <c r="K1449">
        <v>887.96544486727498</v>
      </c>
      <c r="L1449">
        <v>587.54154877400003</v>
      </c>
      <c r="M1449">
        <v>673.16177843677303</v>
      </c>
      <c r="N1449">
        <v>858.95680720834002</v>
      </c>
      <c r="O1449">
        <v>828.35750736</v>
      </c>
      <c r="P1449">
        <v>545.30629971126098</v>
      </c>
      <c r="Q1449">
        <v>756.50694140536098</v>
      </c>
      <c r="R1449">
        <v>418.17301166599998</v>
      </c>
      <c r="S1449">
        <v>723.30318805177001</v>
      </c>
      <c r="T1449">
        <v>846.67397829092602</v>
      </c>
      <c r="U1449">
        <v>190.869123086</v>
      </c>
      <c r="V1449">
        <v>897.20395411543302</v>
      </c>
      <c r="W1449">
        <v>1001.70322583668</v>
      </c>
      <c r="X1449">
        <v>852.27042739399997</v>
      </c>
      <c r="Y1449">
        <v>846.82536389213101</v>
      </c>
      <c r="Z1449">
        <v>1014.15888463021</v>
      </c>
      <c r="AA1449">
        <v>185.99138751999999</v>
      </c>
      <c r="AB1449">
        <v>231.030816327</v>
      </c>
      <c r="AC1449">
        <v>493.64431103999999</v>
      </c>
      <c r="AD1449">
        <v>675.32184334900001</v>
      </c>
      <c r="AE1449">
        <v>1177.2165671800001</v>
      </c>
      <c r="AF1449">
        <v>1282.6872035700001</v>
      </c>
      <c r="AG1449">
        <v>1469.22563537</v>
      </c>
      <c r="AH1449">
        <v>1319.7126966200001</v>
      </c>
      <c r="AI1449">
        <v>559.96095225146598</v>
      </c>
      <c r="AJ1449">
        <v>625.49565431609506</v>
      </c>
    </row>
    <row r="1450" spans="1:36" x14ac:dyDescent="0.2">
      <c r="A1450" s="1" t="s">
        <v>2880</v>
      </c>
      <c r="B1450" s="1" t="s">
        <v>2881</v>
      </c>
      <c r="C1450">
        <v>19.494628574</v>
      </c>
      <c r="D1450">
        <v>14.933000109889299</v>
      </c>
      <c r="E1450">
        <v>11.8862780036639</v>
      </c>
      <c r="F1450">
        <v>24.578978255100001</v>
      </c>
      <c r="G1450">
        <v>11.0124868578008</v>
      </c>
      <c r="H1450">
        <v>10.702024744296599</v>
      </c>
      <c r="I1450">
        <v>21.718419461300002</v>
      </c>
      <c r="J1450">
        <v>13.700022034089301</v>
      </c>
      <c r="K1450">
        <v>13.485089057218801</v>
      </c>
      <c r="L1450">
        <v>15.635448325400001</v>
      </c>
      <c r="M1450">
        <v>15.870449056200799</v>
      </c>
      <c r="N1450">
        <v>13.1819155063003</v>
      </c>
      <c r="O1450">
        <v>15.156468886600001</v>
      </c>
      <c r="P1450">
        <v>17.185431855662799</v>
      </c>
      <c r="Q1450">
        <v>18.0254703668917</v>
      </c>
      <c r="R1450">
        <v>11.606729958100001</v>
      </c>
      <c r="S1450">
        <v>17.424164237686799</v>
      </c>
      <c r="T1450">
        <v>12.4428083974408</v>
      </c>
      <c r="U1450">
        <v>0</v>
      </c>
      <c r="V1450">
        <v>15.2070722889103</v>
      </c>
      <c r="W1450">
        <v>14.2298813651036</v>
      </c>
      <c r="X1450">
        <v>38.754131365799999</v>
      </c>
      <c r="Y1450">
        <v>15.302640310185</v>
      </c>
      <c r="Z1450">
        <v>11.7985745555301</v>
      </c>
      <c r="AA1450">
        <v>21.461559022700001</v>
      </c>
      <c r="AB1450">
        <v>8.0562067716300003</v>
      </c>
      <c r="AC1450">
        <v>14.434055577400001</v>
      </c>
      <c r="AD1450">
        <v>14.491479357599999</v>
      </c>
      <c r="AE1450">
        <v>21.2856244422</v>
      </c>
      <c r="AF1450">
        <v>12.7494361579</v>
      </c>
      <c r="AG1450">
        <v>10.8827665299</v>
      </c>
      <c r="AH1450">
        <v>13.189776928800001</v>
      </c>
      <c r="AI1450">
        <v>12.3814873157701</v>
      </c>
      <c r="AJ1450">
        <v>10.1374933272773</v>
      </c>
    </row>
    <row r="1451" spans="1:36" x14ac:dyDescent="0.2">
      <c r="A1451" s="1" t="s">
        <v>2882</v>
      </c>
      <c r="B1451" s="1" t="s">
        <v>2883</v>
      </c>
      <c r="C1451">
        <v>24.993723516500001</v>
      </c>
      <c r="D1451">
        <v>10.467841100906099</v>
      </c>
      <c r="E1451">
        <v>10.305285486779001</v>
      </c>
      <c r="F1451">
        <v>19.838867808300002</v>
      </c>
      <c r="G1451">
        <v>11.0842736819267</v>
      </c>
      <c r="H1451">
        <v>9.5718490708109893</v>
      </c>
      <c r="I1451">
        <v>12.146919497300001</v>
      </c>
      <c r="J1451">
        <v>14.503740299412099</v>
      </c>
      <c r="K1451">
        <v>13.0261966474066</v>
      </c>
      <c r="L1451">
        <v>19.828806499300001</v>
      </c>
      <c r="M1451">
        <v>12.505913856286201</v>
      </c>
      <c r="N1451">
        <v>12.135771199699899</v>
      </c>
      <c r="O1451">
        <v>26.028356904999999</v>
      </c>
      <c r="P1451">
        <v>15.1987882180273</v>
      </c>
      <c r="Q1451">
        <v>14.043572675674399</v>
      </c>
      <c r="R1451">
        <v>17.998405846899999</v>
      </c>
      <c r="S1451">
        <v>12.8454704771629</v>
      </c>
      <c r="T1451">
        <v>10.909844976506101</v>
      </c>
      <c r="U1451">
        <v>44.7003632817</v>
      </c>
      <c r="V1451">
        <v>11.088621723327099</v>
      </c>
      <c r="W1451">
        <v>10.4150902270536</v>
      </c>
      <c r="X1451">
        <v>0</v>
      </c>
      <c r="Y1451">
        <v>10.247135794605001</v>
      </c>
      <c r="Z1451">
        <v>8.5994895941204899</v>
      </c>
      <c r="AA1451">
        <v>28.5393293861</v>
      </c>
      <c r="AB1451">
        <v>17.359576754599999</v>
      </c>
      <c r="AC1451">
        <v>18.204282642399999</v>
      </c>
      <c r="AD1451">
        <v>13.8842793247</v>
      </c>
      <c r="AE1451">
        <v>16.208953164899999</v>
      </c>
      <c r="AF1451">
        <v>17.947400006300001</v>
      </c>
      <c r="AG1451">
        <v>10.5270307553</v>
      </c>
      <c r="AH1451">
        <v>12.135839368799999</v>
      </c>
      <c r="AI1451">
        <v>8.1797858222285402</v>
      </c>
      <c r="AJ1451">
        <v>9.1904717134535296</v>
      </c>
    </row>
    <row r="1452" spans="1:36" x14ac:dyDescent="0.2">
      <c r="A1452" s="1" t="s">
        <v>2884</v>
      </c>
      <c r="B1452" s="1" t="s">
        <v>2885</v>
      </c>
      <c r="C1452">
        <v>14.317895247399999</v>
      </c>
      <c r="D1452">
        <v>17.971090905584202</v>
      </c>
      <c r="E1452">
        <v>23.595573020783402</v>
      </c>
      <c r="F1452">
        <v>27.528361308000001</v>
      </c>
      <c r="G1452">
        <v>18.759611440461001</v>
      </c>
      <c r="H1452">
        <v>22.607337307216099</v>
      </c>
      <c r="I1452">
        <v>5.2170877631300003</v>
      </c>
      <c r="J1452">
        <v>17.272373651738899</v>
      </c>
      <c r="K1452">
        <v>24.033041038034501</v>
      </c>
      <c r="L1452">
        <v>13.9144432786</v>
      </c>
      <c r="M1452">
        <v>16.695301623971901</v>
      </c>
      <c r="N1452">
        <v>23.870228468314899</v>
      </c>
      <c r="O1452">
        <v>17.223913059600001</v>
      </c>
      <c r="P1452">
        <v>17.226302027102101</v>
      </c>
      <c r="Q1452">
        <v>20.761279664884501</v>
      </c>
      <c r="R1452">
        <v>15.780174838800001</v>
      </c>
      <c r="S1452">
        <v>15.0067857212838</v>
      </c>
      <c r="T1452">
        <v>18.118871989195299</v>
      </c>
      <c r="U1452">
        <v>0</v>
      </c>
      <c r="V1452">
        <v>11.306460372478799</v>
      </c>
      <c r="W1452">
        <v>14.506975826384901</v>
      </c>
      <c r="X1452">
        <v>0</v>
      </c>
      <c r="Y1452">
        <v>11.861209173688</v>
      </c>
      <c r="Z1452">
        <v>17.192864213062101</v>
      </c>
      <c r="AA1452">
        <v>12.384133907100001</v>
      </c>
      <c r="AB1452">
        <v>17.421055025299999</v>
      </c>
      <c r="AC1452">
        <v>10.675194316100001</v>
      </c>
      <c r="AD1452">
        <v>16.815357704899998</v>
      </c>
      <c r="AE1452">
        <v>6.5065961620500001</v>
      </c>
      <c r="AF1452">
        <v>12.3081286006</v>
      </c>
      <c r="AG1452">
        <v>4.0018137252199999</v>
      </c>
      <c r="AH1452">
        <v>7.51696947733</v>
      </c>
      <c r="AI1452">
        <v>17.308394815929699</v>
      </c>
      <c r="AJ1452">
        <v>17.392951161441601</v>
      </c>
    </row>
    <row r="1453" spans="1:36" x14ac:dyDescent="0.2">
      <c r="A1453" s="1" t="s">
        <v>2886</v>
      </c>
      <c r="B1453" s="1" t="s">
        <v>2887</v>
      </c>
      <c r="C1453">
        <v>0.20032210396200001</v>
      </c>
      <c r="D1453">
        <v>13.3371807976278</v>
      </c>
      <c r="E1453">
        <v>7.1649364572695804</v>
      </c>
      <c r="F1453">
        <v>0.90680917340599998</v>
      </c>
      <c r="G1453">
        <v>8.6266028512547095</v>
      </c>
      <c r="H1453">
        <v>6.9726564037915502</v>
      </c>
      <c r="I1453">
        <v>10.4283970443</v>
      </c>
      <c r="J1453">
        <v>8.2663804815302004</v>
      </c>
      <c r="K1453">
        <v>6.1138757684213596</v>
      </c>
      <c r="L1453">
        <v>16.5115572118</v>
      </c>
      <c r="M1453">
        <v>5.0542035274110004</v>
      </c>
      <c r="N1453">
        <v>5.0247320518286198</v>
      </c>
      <c r="O1453">
        <v>17.166000001699999</v>
      </c>
      <c r="P1453">
        <v>11.8243422328332</v>
      </c>
      <c r="Q1453">
        <v>6.0810436826569401</v>
      </c>
      <c r="R1453">
        <v>15.049252581199999</v>
      </c>
      <c r="S1453">
        <v>9.4819149572991606</v>
      </c>
      <c r="T1453">
        <v>5.8343796693894001</v>
      </c>
      <c r="U1453">
        <v>25.795352126899999</v>
      </c>
      <c r="V1453">
        <v>6.2195295831338697</v>
      </c>
      <c r="W1453">
        <v>4.0068417065219304</v>
      </c>
      <c r="X1453">
        <v>0</v>
      </c>
      <c r="Y1453">
        <v>6.2069107731735098</v>
      </c>
      <c r="Z1453">
        <v>4.30611007433198</v>
      </c>
      <c r="AA1453">
        <v>6.4244608104700003</v>
      </c>
      <c r="AB1453">
        <v>16.014746478700001</v>
      </c>
      <c r="AC1453">
        <v>6.6921961320000003</v>
      </c>
      <c r="AD1453">
        <v>2.8761873969699998</v>
      </c>
      <c r="AE1453">
        <v>1.45654372829</v>
      </c>
      <c r="AF1453">
        <v>4.7948850405399996</v>
      </c>
      <c r="AG1453">
        <v>5.5541580476499997</v>
      </c>
      <c r="AH1453">
        <v>7.5967562150800001</v>
      </c>
      <c r="AI1453">
        <v>3.6397723541322802</v>
      </c>
      <c r="AJ1453">
        <v>2.8081471622166299</v>
      </c>
    </row>
    <row r="1454" spans="1:36" x14ac:dyDescent="0.2">
      <c r="A1454" s="1" t="s">
        <v>2888</v>
      </c>
      <c r="B1454" s="1" t="s">
        <v>2889</v>
      </c>
      <c r="C1454">
        <v>33.199033903299998</v>
      </c>
      <c r="D1454">
        <v>36.215353486199298</v>
      </c>
      <c r="E1454">
        <v>37.677181799357903</v>
      </c>
      <c r="F1454">
        <v>47.769568267700002</v>
      </c>
      <c r="G1454">
        <v>49.9041587208783</v>
      </c>
      <c r="H1454">
        <v>49.916072453719202</v>
      </c>
      <c r="I1454">
        <v>25.591919407700001</v>
      </c>
      <c r="J1454">
        <v>25.0728155447717</v>
      </c>
      <c r="K1454">
        <v>29.786805648893001</v>
      </c>
      <c r="L1454">
        <v>39.727093227200001</v>
      </c>
      <c r="M1454">
        <v>29.769512331811701</v>
      </c>
      <c r="N1454">
        <v>34.638943156445002</v>
      </c>
      <c r="O1454">
        <v>19.783976249999998</v>
      </c>
      <c r="P1454">
        <v>31.211207218378298</v>
      </c>
      <c r="Q1454">
        <v>34.214853304554502</v>
      </c>
      <c r="R1454">
        <v>23.734012434899999</v>
      </c>
      <c r="S1454">
        <v>28.0952098188212</v>
      </c>
      <c r="T1454">
        <v>31.556297669094</v>
      </c>
      <c r="U1454">
        <v>32.067651919500001</v>
      </c>
      <c r="V1454">
        <v>24.979812610371901</v>
      </c>
      <c r="W1454">
        <v>26.793031873162601</v>
      </c>
      <c r="X1454">
        <v>31.729325584400002</v>
      </c>
      <c r="Y1454">
        <v>24.790769553044001</v>
      </c>
      <c r="Z1454">
        <v>27.467624371282401</v>
      </c>
      <c r="AA1454">
        <v>26.954802965700001</v>
      </c>
      <c r="AB1454">
        <v>34.501581174199998</v>
      </c>
      <c r="AC1454">
        <v>30.037066359899999</v>
      </c>
      <c r="AD1454">
        <v>36.202445714</v>
      </c>
      <c r="AE1454">
        <v>17.824190008399999</v>
      </c>
      <c r="AF1454">
        <v>19.968650067399999</v>
      </c>
      <c r="AG1454">
        <v>19.850972281400001</v>
      </c>
      <c r="AH1454">
        <v>24.347695417600001</v>
      </c>
      <c r="AI1454">
        <v>46.556007283901899</v>
      </c>
      <c r="AJ1454">
        <v>48.127720573842403</v>
      </c>
    </row>
    <row r="1455" spans="1:36" x14ac:dyDescent="0.2">
      <c r="A1455" s="1" t="s">
        <v>2890</v>
      </c>
      <c r="B1455" s="1" t="s">
        <v>2891</v>
      </c>
      <c r="C1455">
        <v>85.479632783499994</v>
      </c>
      <c r="D1455">
        <v>102.90035533819101</v>
      </c>
      <c r="E1455">
        <v>117.21668115894801</v>
      </c>
      <c r="F1455">
        <v>83.860956682299999</v>
      </c>
      <c r="G1455">
        <v>102.875915110382</v>
      </c>
      <c r="H1455">
        <v>108.222913268048</v>
      </c>
      <c r="I1455">
        <v>46.578841220400001</v>
      </c>
      <c r="J1455">
        <v>103.062955360031</v>
      </c>
      <c r="K1455">
        <v>108.65832463582601</v>
      </c>
      <c r="L1455">
        <v>80.931998350499995</v>
      </c>
      <c r="M1455">
        <v>106.83763126444499</v>
      </c>
      <c r="N1455">
        <v>110.172811463223</v>
      </c>
      <c r="O1455">
        <v>101.85482856900001</v>
      </c>
      <c r="P1455">
        <v>144.44340556775001</v>
      </c>
      <c r="Q1455">
        <v>158.90709996911301</v>
      </c>
      <c r="R1455">
        <v>63.125685932899998</v>
      </c>
      <c r="S1455">
        <v>139.819323564591</v>
      </c>
      <c r="T1455">
        <v>115.709460380396</v>
      </c>
      <c r="U1455">
        <v>43.216171532099999</v>
      </c>
      <c r="V1455">
        <v>125.75983505447699</v>
      </c>
      <c r="W1455">
        <v>152.54954176803099</v>
      </c>
      <c r="X1455">
        <v>186.82928610299999</v>
      </c>
      <c r="Y1455">
        <v>151.63878814271101</v>
      </c>
      <c r="Z1455">
        <v>145.05880103296499</v>
      </c>
      <c r="AA1455">
        <v>47.402202807599998</v>
      </c>
      <c r="AB1455">
        <v>59.237791209299999</v>
      </c>
      <c r="AC1455">
        <v>71.690029476199996</v>
      </c>
      <c r="AD1455">
        <v>67.8391811985</v>
      </c>
      <c r="AE1455">
        <v>41.864964143500004</v>
      </c>
      <c r="AF1455">
        <v>95.031541455899998</v>
      </c>
      <c r="AG1455">
        <v>85.956260835699993</v>
      </c>
      <c r="AH1455">
        <v>69.681444214999999</v>
      </c>
      <c r="AI1455">
        <v>105.98882025556</v>
      </c>
      <c r="AJ1455">
        <v>115.20762784852801</v>
      </c>
    </row>
    <row r="1456" spans="1:36" x14ac:dyDescent="0.2">
      <c r="A1456" s="1" t="s">
        <v>2892</v>
      </c>
      <c r="B1456" s="1" t="s">
        <v>2893</v>
      </c>
      <c r="C1456">
        <v>65.652734826699998</v>
      </c>
      <c r="D1456">
        <v>107.14803785430701</v>
      </c>
      <c r="E1456">
        <v>93.863033371137206</v>
      </c>
      <c r="F1456">
        <v>56.824569499200003</v>
      </c>
      <c r="G1456">
        <v>111.197909544599</v>
      </c>
      <c r="H1456">
        <v>77.958286493394098</v>
      </c>
      <c r="I1456">
        <v>88.310034742499994</v>
      </c>
      <c r="J1456">
        <v>112.083297307927</v>
      </c>
      <c r="K1456">
        <v>77.010628802172306</v>
      </c>
      <c r="L1456">
        <v>74.953137780999995</v>
      </c>
      <c r="M1456">
        <v>104.76652362624699</v>
      </c>
      <c r="N1456">
        <v>77.002438589854705</v>
      </c>
      <c r="O1456">
        <v>74.520203099699998</v>
      </c>
      <c r="P1456">
        <v>122.136960273287</v>
      </c>
      <c r="Q1456">
        <v>89.939430397311</v>
      </c>
      <c r="R1456">
        <v>64.275744427000006</v>
      </c>
      <c r="S1456">
        <v>115.838670476194</v>
      </c>
      <c r="T1456">
        <v>79.455511883793704</v>
      </c>
      <c r="U1456">
        <v>39.139174217799997</v>
      </c>
      <c r="V1456">
        <v>111.57277909230901</v>
      </c>
      <c r="W1456">
        <v>77.286448211264798</v>
      </c>
      <c r="X1456">
        <v>119.157663207</v>
      </c>
      <c r="Y1456">
        <v>100.667773602434</v>
      </c>
      <c r="Z1456">
        <v>68.029553883137496</v>
      </c>
      <c r="AA1456">
        <v>61.459118484900003</v>
      </c>
      <c r="AB1456">
        <v>62.645158963599997</v>
      </c>
      <c r="AC1456">
        <v>77.217930029000001</v>
      </c>
      <c r="AD1456">
        <v>67.611238744199994</v>
      </c>
      <c r="AE1456">
        <v>63.0680857917</v>
      </c>
      <c r="AF1456">
        <v>78.514583930900002</v>
      </c>
      <c r="AG1456">
        <v>68.401581375299997</v>
      </c>
      <c r="AH1456">
        <v>72.501840742300004</v>
      </c>
      <c r="AI1456">
        <v>90.639845959935897</v>
      </c>
      <c r="AJ1456">
        <v>60.239814184470099</v>
      </c>
    </row>
    <row r="1457" spans="1:36" x14ac:dyDescent="0.2">
      <c r="A1457" s="1" t="s">
        <v>2894</v>
      </c>
      <c r="B1457" s="1" t="s">
        <v>2895</v>
      </c>
      <c r="C1457">
        <v>14.6841880726</v>
      </c>
      <c r="D1457">
        <v>6.9109180469226397</v>
      </c>
      <c r="E1457">
        <v>8.0665242948093407</v>
      </c>
      <c r="F1457">
        <v>0.70117856757800001</v>
      </c>
      <c r="G1457">
        <v>6.9129704229788098</v>
      </c>
      <c r="H1457">
        <v>9.4621126354577605</v>
      </c>
      <c r="I1457">
        <v>2.7385893907100001</v>
      </c>
      <c r="J1457">
        <v>7.1908568191195696</v>
      </c>
      <c r="K1457">
        <v>8.4629571343619503</v>
      </c>
      <c r="L1457">
        <v>5.9606837350999999</v>
      </c>
      <c r="M1457">
        <v>8.1168190894165306</v>
      </c>
      <c r="N1457">
        <v>8.9750652670943598</v>
      </c>
      <c r="O1457">
        <v>16.517995728199999</v>
      </c>
      <c r="P1457">
        <v>9.88651945143795</v>
      </c>
      <c r="Q1457">
        <v>10.9377825647079</v>
      </c>
      <c r="R1457">
        <v>6.8334320998100004</v>
      </c>
      <c r="S1457">
        <v>7.5305968164371198</v>
      </c>
      <c r="T1457">
        <v>9.0595459819227493</v>
      </c>
      <c r="U1457">
        <v>34.572937225700002</v>
      </c>
      <c r="V1457">
        <v>8.4345469605591301</v>
      </c>
      <c r="W1457">
        <v>11.386028250774601</v>
      </c>
      <c r="X1457">
        <v>0</v>
      </c>
      <c r="Y1457">
        <v>8.7167738612862902</v>
      </c>
      <c r="Z1457">
        <v>9.7453007076228104</v>
      </c>
      <c r="AA1457">
        <v>5.5702627187899996</v>
      </c>
      <c r="AB1457">
        <v>4.9005845019400001</v>
      </c>
      <c r="AC1457">
        <v>8.9533563188199992</v>
      </c>
      <c r="AD1457">
        <v>3.5265889769499998</v>
      </c>
      <c r="AE1457">
        <v>6.2507083916699999</v>
      </c>
      <c r="AF1457">
        <v>3.63837516153</v>
      </c>
      <c r="AG1457">
        <v>2.5768089019099998</v>
      </c>
      <c r="AH1457">
        <v>4.7580164226899999</v>
      </c>
      <c r="AI1457">
        <v>9.7097052163420692</v>
      </c>
      <c r="AJ1457">
        <v>6.3956533489120897</v>
      </c>
    </row>
    <row r="1458" spans="1:36" x14ac:dyDescent="0.2">
      <c r="A1458" s="1" t="s">
        <v>2896</v>
      </c>
      <c r="B1458" s="1" t="s">
        <v>2897</v>
      </c>
      <c r="C1458">
        <v>2.5254825095000002</v>
      </c>
      <c r="D1458">
        <v>4.1746805171411197</v>
      </c>
      <c r="E1458">
        <v>4.0382435333421798</v>
      </c>
      <c r="F1458">
        <v>2.4657776178600002</v>
      </c>
      <c r="G1458">
        <v>3.4168157568653998</v>
      </c>
      <c r="H1458">
        <v>4.0074354720350502</v>
      </c>
      <c r="I1458">
        <v>2.2617258266200002</v>
      </c>
      <c r="J1458">
        <v>4.4061554944179404</v>
      </c>
      <c r="K1458">
        <v>4.0508843810422004</v>
      </c>
      <c r="L1458">
        <v>3.5171469589700002</v>
      </c>
      <c r="M1458">
        <v>3.8202503422661001</v>
      </c>
      <c r="N1458">
        <v>3.5399985464083601</v>
      </c>
      <c r="O1458">
        <v>6.3651066288799996</v>
      </c>
      <c r="P1458">
        <v>4.7457887706722097</v>
      </c>
      <c r="Q1458">
        <v>2.9486299154359599</v>
      </c>
      <c r="R1458">
        <v>4.9272176323399997</v>
      </c>
      <c r="S1458">
        <v>4.1117784882968804</v>
      </c>
      <c r="T1458">
        <v>3.3112841151330801</v>
      </c>
      <c r="U1458">
        <v>11.6903687833</v>
      </c>
      <c r="V1458">
        <v>2.7201154530437899</v>
      </c>
      <c r="W1458">
        <v>3.3893127283373801</v>
      </c>
      <c r="X1458">
        <v>12.9421323598</v>
      </c>
      <c r="Y1458">
        <v>4.2712630530212996</v>
      </c>
      <c r="Z1458">
        <v>2.8039504975477301</v>
      </c>
      <c r="AA1458">
        <v>1.9135486334</v>
      </c>
      <c r="AB1458">
        <v>4.2325645699800001</v>
      </c>
      <c r="AC1458">
        <v>4.4435237458500003</v>
      </c>
      <c r="AD1458">
        <v>3.7707775898100002</v>
      </c>
      <c r="AE1458">
        <v>0.33755156047099999</v>
      </c>
      <c r="AF1458">
        <v>2.52861223272</v>
      </c>
      <c r="AG1458">
        <v>1.4301853228700001</v>
      </c>
      <c r="AH1458">
        <v>0.84505703141800004</v>
      </c>
      <c r="AI1458">
        <v>3.1491081975233501</v>
      </c>
      <c r="AJ1458">
        <v>2.9723052017230298</v>
      </c>
    </row>
    <row r="1459" spans="1:36" x14ac:dyDescent="0.2">
      <c r="A1459" s="1" t="s">
        <v>2898</v>
      </c>
      <c r="B1459" s="1" t="s">
        <v>2899</v>
      </c>
      <c r="C1459">
        <v>2.1102156916400001</v>
      </c>
      <c r="D1459">
        <v>4.0402193722795401</v>
      </c>
      <c r="E1459">
        <v>1.4915544783496</v>
      </c>
      <c r="F1459">
        <v>2.7861255207600002</v>
      </c>
      <c r="G1459">
        <v>2.1390703596700602</v>
      </c>
      <c r="H1459">
        <v>1.5411541481187401</v>
      </c>
      <c r="I1459">
        <v>5.5519161137299999</v>
      </c>
      <c r="J1459">
        <v>2.4879710455131798</v>
      </c>
      <c r="K1459">
        <v>1.8476631560400401</v>
      </c>
      <c r="L1459">
        <v>5.5322232814300003</v>
      </c>
      <c r="M1459">
        <v>3.8761019554571301</v>
      </c>
      <c r="N1459">
        <v>1.71710994435215</v>
      </c>
      <c r="O1459">
        <v>2.6311037472900001</v>
      </c>
      <c r="P1459">
        <v>3.5197193768063202</v>
      </c>
      <c r="Q1459">
        <v>2.1822092879494099</v>
      </c>
      <c r="R1459">
        <v>5.5413406501400004</v>
      </c>
      <c r="S1459">
        <v>2.6301059577759598</v>
      </c>
      <c r="T1459">
        <v>2.23979646774109</v>
      </c>
      <c r="U1459">
        <v>1.0782982370600001</v>
      </c>
      <c r="V1459">
        <v>2.9398756069224299</v>
      </c>
      <c r="W1459">
        <v>1.6487704512399901</v>
      </c>
      <c r="X1459">
        <v>13.131344821200001</v>
      </c>
      <c r="Y1459">
        <v>3.28183744373686</v>
      </c>
      <c r="Z1459">
        <v>1.9361423939978899</v>
      </c>
      <c r="AA1459">
        <v>4.7943768033399996</v>
      </c>
      <c r="AB1459">
        <v>4.4995519501599999</v>
      </c>
      <c r="AC1459">
        <v>4.6841429021299996</v>
      </c>
      <c r="AD1459">
        <v>5.5263085469900002</v>
      </c>
      <c r="AE1459">
        <v>3.9728436877500002</v>
      </c>
      <c r="AF1459">
        <v>2.1887606489200002</v>
      </c>
      <c r="AG1459">
        <v>1.62522580082</v>
      </c>
      <c r="AH1459">
        <v>2.3816990732800001</v>
      </c>
      <c r="AI1459">
        <v>2.68164189606351</v>
      </c>
      <c r="AJ1459">
        <v>2.0937441733670501</v>
      </c>
    </row>
    <row r="1460" spans="1:36" x14ac:dyDescent="0.2">
      <c r="A1460" s="1" t="s">
        <v>2900</v>
      </c>
      <c r="B1460" s="1" t="s">
        <v>2901</v>
      </c>
      <c r="C1460">
        <v>3.1126320136799999</v>
      </c>
      <c r="D1460">
        <v>0.99155465868342196</v>
      </c>
      <c r="E1460">
        <v>0.74219836126575001</v>
      </c>
      <c r="F1460">
        <v>2.59554913829</v>
      </c>
      <c r="G1460">
        <v>1.92403815519125</v>
      </c>
      <c r="H1460">
        <v>1.1404429541794701</v>
      </c>
      <c r="I1460">
        <v>3.7009637415699999</v>
      </c>
      <c r="J1460">
        <v>1.2675408630312499</v>
      </c>
      <c r="K1460">
        <v>1.1475196114389099</v>
      </c>
      <c r="L1460">
        <v>2.70882767199</v>
      </c>
      <c r="M1460">
        <v>1.11281436856784</v>
      </c>
      <c r="N1460">
        <v>0.51365110487443</v>
      </c>
      <c r="O1460">
        <v>3.1196214692400002</v>
      </c>
      <c r="P1460">
        <v>1.54080935642501</v>
      </c>
      <c r="Q1460">
        <v>0.841594246302521</v>
      </c>
      <c r="R1460">
        <v>3.9278386424899998</v>
      </c>
      <c r="S1460">
        <v>1.3799986111007401</v>
      </c>
      <c r="T1460">
        <v>0.292122607106232</v>
      </c>
      <c r="U1460">
        <v>0</v>
      </c>
      <c r="V1460">
        <v>1.04334568408938</v>
      </c>
      <c r="W1460">
        <v>0.61439654345238304</v>
      </c>
      <c r="X1460">
        <v>25.6895843388</v>
      </c>
      <c r="Y1460">
        <v>1.8291857981714601</v>
      </c>
      <c r="Z1460">
        <v>0.77301707307923295</v>
      </c>
      <c r="AA1460">
        <v>1.9809795455500001</v>
      </c>
      <c r="AB1460">
        <v>4.1519659618400002</v>
      </c>
      <c r="AC1460">
        <v>2.1636869835499999</v>
      </c>
      <c r="AD1460">
        <v>0.33601947192199999</v>
      </c>
      <c r="AE1460">
        <v>0.89336739267099996</v>
      </c>
      <c r="AF1460">
        <v>1.63820723928</v>
      </c>
      <c r="AG1460">
        <v>0.378514301976</v>
      </c>
      <c r="AH1460">
        <v>0.93189022214600004</v>
      </c>
      <c r="AI1460">
        <v>1.73634620424884</v>
      </c>
      <c r="AJ1460">
        <v>0.91859729204713603</v>
      </c>
    </row>
    <row r="1461" spans="1:36" x14ac:dyDescent="0.2">
      <c r="A1461" s="1" t="s">
        <v>2902</v>
      </c>
      <c r="B1461" s="1" t="s">
        <v>2903</v>
      </c>
      <c r="C1461">
        <v>7.6122399505500002</v>
      </c>
      <c r="D1461">
        <v>4.1570433654943804</v>
      </c>
      <c r="E1461">
        <v>4.2989618743617504</v>
      </c>
      <c r="F1461">
        <v>49.874504537299998</v>
      </c>
      <c r="G1461">
        <v>6.6660112941513701</v>
      </c>
      <c r="H1461">
        <v>15.165527678246599</v>
      </c>
      <c r="I1461">
        <v>1.57409766706</v>
      </c>
      <c r="J1461">
        <v>2.0665951203825501</v>
      </c>
      <c r="K1461">
        <v>3.60818897808474</v>
      </c>
      <c r="L1461">
        <v>2.6599165113200001</v>
      </c>
      <c r="M1461">
        <v>3.11027909379139</v>
      </c>
      <c r="N1461">
        <v>6.74151550287006</v>
      </c>
      <c r="O1461">
        <v>5.08622222273</v>
      </c>
      <c r="P1461">
        <v>1.03950261387544</v>
      </c>
      <c r="Q1461">
        <v>0.84199066375249898</v>
      </c>
      <c r="R1461">
        <v>5.4433466782900002</v>
      </c>
      <c r="S1461">
        <v>1.4463938070456399</v>
      </c>
      <c r="T1461">
        <v>0.952551782757454</v>
      </c>
      <c r="U1461">
        <v>0</v>
      </c>
      <c r="V1461">
        <v>1.91370141019504</v>
      </c>
      <c r="W1461">
        <v>2.0034208532609701</v>
      </c>
      <c r="X1461">
        <v>0</v>
      </c>
      <c r="Y1461">
        <v>1.67754345220906</v>
      </c>
      <c r="Z1461">
        <v>1.8904873497067201</v>
      </c>
      <c r="AA1461">
        <v>3.3702089497599999</v>
      </c>
      <c r="AB1461">
        <v>5.7925678752599996</v>
      </c>
      <c r="AC1461">
        <v>1.40069221367</v>
      </c>
      <c r="AD1461">
        <v>2.46530348312</v>
      </c>
      <c r="AE1461">
        <v>0</v>
      </c>
      <c r="AF1461">
        <v>3.8145974322599998</v>
      </c>
      <c r="AG1461">
        <v>3.39420769579</v>
      </c>
      <c r="AH1461">
        <v>6.7104679899899997</v>
      </c>
      <c r="AI1461">
        <v>3.4881151727101001</v>
      </c>
      <c r="AJ1461">
        <v>6.1268665357453802</v>
      </c>
    </row>
    <row r="1462" spans="1:36" x14ac:dyDescent="0.2">
      <c r="A1462" s="1" t="s">
        <v>2904</v>
      </c>
      <c r="B1462" s="1" t="s">
        <v>2905</v>
      </c>
      <c r="C1462">
        <v>5.5125246411999997</v>
      </c>
      <c r="D1462">
        <v>3.4138083321806301</v>
      </c>
      <c r="E1462">
        <v>4.7604261183790904</v>
      </c>
      <c r="F1462">
        <v>30.6302899501</v>
      </c>
      <c r="G1462">
        <v>6.9991985298671899</v>
      </c>
      <c r="H1462">
        <v>9.5289612154128207</v>
      </c>
      <c r="I1462">
        <v>1.5365649914699999</v>
      </c>
      <c r="J1462">
        <v>2.76660942127514</v>
      </c>
      <c r="K1462">
        <v>3.5407913141288598</v>
      </c>
      <c r="L1462">
        <v>3.8632466115500002</v>
      </c>
      <c r="M1462">
        <v>2.38552114021644</v>
      </c>
      <c r="N1462">
        <v>4.21979063113025</v>
      </c>
      <c r="O1462">
        <v>0</v>
      </c>
      <c r="P1462">
        <v>2.2227129590525498</v>
      </c>
      <c r="Q1462">
        <v>2.7484118283524599</v>
      </c>
      <c r="R1462">
        <v>5.1200650666599996</v>
      </c>
      <c r="S1462">
        <v>2.0020678996903301</v>
      </c>
      <c r="T1462">
        <v>2.9666298417236598</v>
      </c>
      <c r="U1462">
        <v>10.6583236149</v>
      </c>
      <c r="V1462">
        <v>2.0163308692517399</v>
      </c>
      <c r="W1462">
        <v>2.4212827171636602</v>
      </c>
      <c r="X1462">
        <v>0</v>
      </c>
      <c r="Y1462">
        <v>2.4745112695494802</v>
      </c>
      <c r="Z1462">
        <v>2.2262097339031999</v>
      </c>
      <c r="AA1462">
        <v>2.5848820810499999</v>
      </c>
      <c r="AB1462">
        <v>6.5762682348599997</v>
      </c>
      <c r="AC1462">
        <v>4.0512420909299998</v>
      </c>
      <c r="AD1462">
        <v>0.11459623608900001</v>
      </c>
      <c r="AE1462">
        <v>1.5572248578700001</v>
      </c>
      <c r="AF1462">
        <v>2.3774253380200001</v>
      </c>
      <c r="AG1462">
        <v>2.63914660389</v>
      </c>
      <c r="AH1462">
        <v>2.2599983807499999</v>
      </c>
      <c r="AI1462">
        <v>3.89136548169393</v>
      </c>
      <c r="AJ1462">
        <v>4.80360896072433</v>
      </c>
    </row>
    <row r="1463" spans="1:36" x14ac:dyDescent="0.2">
      <c r="A1463" s="1" t="s">
        <v>2906</v>
      </c>
      <c r="B1463" s="1" t="s">
        <v>2907</v>
      </c>
      <c r="C1463">
        <v>3.2139697951000001</v>
      </c>
      <c r="D1463">
        <v>3.4328640506007999</v>
      </c>
      <c r="E1463">
        <v>6.1308965649686096</v>
      </c>
      <c r="F1463">
        <v>5.2775259228099998</v>
      </c>
      <c r="G1463">
        <v>4.07074413274366</v>
      </c>
      <c r="H1463">
        <v>3.6193030672981599</v>
      </c>
      <c r="I1463">
        <v>0</v>
      </c>
      <c r="J1463">
        <v>2.92557108728972</v>
      </c>
      <c r="K1463">
        <v>7.0943405946450202</v>
      </c>
      <c r="L1463">
        <v>6.2521597123700001</v>
      </c>
      <c r="M1463">
        <v>4.4030601352205698</v>
      </c>
      <c r="N1463">
        <v>5.4930108701876996</v>
      </c>
      <c r="O1463">
        <v>3.60014995961</v>
      </c>
      <c r="P1463">
        <v>3.7402396922847099</v>
      </c>
      <c r="Q1463">
        <v>5.5624908886534303</v>
      </c>
      <c r="R1463">
        <v>6.79929036401</v>
      </c>
      <c r="S1463">
        <v>3.7918229388726901</v>
      </c>
      <c r="T1463">
        <v>5.0567923186115404</v>
      </c>
      <c r="U1463">
        <v>0</v>
      </c>
      <c r="V1463">
        <v>4.2141982154417201</v>
      </c>
      <c r="W1463">
        <v>5.9086220152714901</v>
      </c>
      <c r="X1463">
        <v>55.999246056700002</v>
      </c>
      <c r="Y1463">
        <v>5.5412254374925096</v>
      </c>
      <c r="Z1463">
        <v>5.5507707893589497</v>
      </c>
      <c r="AA1463">
        <v>5.9637866195300004</v>
      </c>
      <c r="AB1463">
        <v>7.6535542293200001</v>
      </c>
      <c r="AC1463">
        <v>5.7283402837999997</v>
      </c>
      <c r="AD1463">
        <v>8.2402819153499998</v>
      </c>
      <c r="AE1463">
        <v>14.9491599889</v>
      </c>
      <c r="AF1463">
        <v>8.7286967838299994</v>
      </c>
      <c r="AG1463">
        <v>1.45606153653</v>
      </c>
      <c r="AH1463">
        <v>6.75133073735</v>
      </c>
      <c r="AI1463">
        <v>5.7251512986758799</v>
      </c>
      <c r="AJ1463">
        <v>7.0833468005555096</v>
      </c>
    </row>
    <row r="1464" spans="1:36" x14ac:dyDescent="0.2">
      <c r="A1464" s="1" t="s">
        <v>2908</v>
      </c>
      <c r="B1464" s="1" t="s">
        <v>2909</v>
      </c>
      <c r="C1464">
        <v>14.774127975100001</v>
      </c>
      <c r="D1464">
        <v>2.65445614405431</v>
      </c>
      <c r="E1464">
        <v>5.1698957550568201</v>
      </c>
      <c r="F1464">
        <v>8.6855667725700005</v>
      </c>
      <c r="G1464">
        <v>5.2580827665441499</v>
      </c>
      <c r="H1464">
        <v>3.0053360231726902</v>
      </c>
      <c r="I1464">
        <v>8.1038688206899998</v>
      </c>
      <c r="J1464">
        <v>2.6722151792341098</v>
      </c>
      <c r="K1464">
        <v>5.0879742289535201</v>
      </c>
      <c r="L1464">
        <v>5.5280534640000001</v>
      </c>
      <c r="M1464">
        <v>3.35146078530747</v>
      </c>
      <c r="N1464">
        <v>4.5721321176316501</v>
      </c>
      <c r="O1464">
        <v>5.17614612679</v>
      </c>
      <c r="P1464">
        <v>3.36032761842737</v>
      </c>
      <c r="Q1464">
        <v>7.7062922729329904</v>
      </c>
      <c r="R1464">
        <v>2.1468285979799999</v>
      </c>
      <c r="S1464">
        <v>2.3089661270455499</v>
      </c>
      <c r="T1464">
        <v>3.30734015390414</v>
      </c>
      <c r="U1464">
        <v>0</v>
      </c>
      <c r="V1464">
        <v>2.9022097068590602</v>
      </c>
      <c r="W1464">
        <v>5.7567279108590501</v>
      </c>
      <c r="X1464">
        <v>0</v>
      </c>
      <c r="Y1464">
        <v>4.23118362544772</v>
      </c>
      <c r="Z1464">
        <v>4.52684936096027</v>
      </c>
      <c r="AA1464">
        <v>12.5086601404</v>
      </c>
      <c r="AB1464">
        <v>6.9515887544600004</v>
      </c>
      <c r="AC1464">
        <v>2.6832118832699998</v>
      </c>
      <c r="AD1464">
        <v>1.0822661899599999</v>
      </c>
      <c r="AE1464">
        <v>12.3815252536</v>
      </c>
      <c r="AF1464">
        <v>2.53104359063</v>
      </c>
      <c r="AG1464">
        <v>2.8077057569199999</v>
      </c>
      <c r="AH1464">
        <v>2.00098181695</v>
      </c>
      <c r="AI1464">
        <v>6.9724671399258602</v>
      </c>
      <c r="AJ1464">
        <v>7.335516385849</v>
      </c>
    </row>
    <row r="1465" spans="1:36" x14ac:dyDescent="0.2">
      <c r="A1465" s="1" t="s">
        <v>2910</v>
      </c>
      <c r="B1465" s="1" t="s">
        <v>2911</v>
      </c>
      <c r="C1465">
        <v>11.9501240563</v>
      </c>
      <c r="D1465">
        <v>4.86248102751766</v>
      </c>
      <c r="E1465">
        <v>2.1790091601562902</v>
      </c>
      <c r="F1465">
        <v>16.971071075600001</v>
      </c>
      <c r="G1465">
        <v>4.1279364056830401</v>
      </c>
      <c r="H1465">
        <v>4.5876909747674004</v>
      </c>
      <c r="I1465">
        <v>27.618259067499999</v>
      </c>
      <c r="J1465">
        <v>6.5266831347354399</v>
      </c>
      <c r="K1465">
        <v>1.05512192843993</v>
      </c>
      <c r="L1465">
        <v>14.617222159500001</v>
      </c>
      <c r="M1465">
        <v>6.1392668021768602</v>
      </c>
      <c r="N1465">
        <v>2.9387069272815798</v>
      </c>
      <c r="O1465">
        <v>168.44065254200001</v>
      </c>
      <c r="P1465">
        <v>8.8912911075459693</v>
      </c>
      <c r="Q1465">
        <v>5.5809522581251496</v>
      </c>
      <c r="R1465">
        <v>76.404793375300002</v>
      </c>
      <c r="S1465">
        <v>10.1510547185385</v>
      </c>
      <c r="T1465">
        <v>4.1782385016406502</v>
      </c>
      <c r="U1465">
        <v>40.230326953499997</v>
      </c>
      <c r="V1465">
        <v>7.2749649063323396</v>
      </c>
      <c r="W1465">
        <v>6.1514126653535497</v>
      </c>
      <c r="X1465">
        <v>404.18279359799999</v>
      </c>
      <c r="Y1465">
        <v>8.2413134688524892</v>
      </c>
      <c r="Z1465">
        <v>4.7911442024385602</v>
      </c>
      <c r="AA1465">
        <v>81.6758649625</v>
      </c>
      <c r="AB1465">
        <v>41.251137109600002</v>
      </c>
      <c r="AC1465">
        <v>43.690278341700001</v>
      </c>
      <c r="AD1465">
        <v>33.522524407900001</v>
      </c>
      <c r="AE1465">
        <v>44.083620067399998</v>
      </c>
      <c r="AF1465">
        <v>21.686441674299999</v>
      </c>
      <c r="AG1465">
        <v>54.680405466099998</v>
      </c>
      <c r="AH1465">
        <v>27.5462984453</v>
      </c>
      <c r="AI1465">
        <v>1.59653650988075</v>
      </c>
      <c r="AJ1465">
        <v>1.9708087356647599</v>
      </c>
    </row>
    <row r="1466" spans="1:36" x14ac:dyDescent="0.2">
      <c r="A1466" s="1" t="s">
        <v>2912</v>
      </c>
      <c r="B1466" s="1" t="s">
        <v>2913</v>
      </c>
      <c r="C1466">
        <v>35.493136059299999</v>
      </c>
      <c r="D1466">
        <v>9.3164339359201094</v>
      </c>
      <c r="E1466">
        <v>7.40533377884136</v>
      </c>
      <c r="F1466">
        <v>20.561774125900001</v>
      </c>
      <c r="G1466">
        <v>13.0266845589178</v>
      </c>
      <c r="H1466">
        <v>4.96373121860079</v>
      </c>
      <c r="I1466">
        <v>54.783759789699999</v>
      </c>
      <c r="J1466">
        <v>13.4040714652354</v>
      </c>
      <c r="K1466">
        <v>11.4160733241042</v>
      </c>
      <c r="L1466">
        <v>90.033196334899998</v>
      </c>
      <c r="M1466">
        <v>10.455764043780301</v>
      </c>
      <c r="N1466">
        <v>9.6712363221603006</v>
      </c>
      <c r="O1466">
        <v>89.514384344099994</v>
      </c>
      <c r="P1466">
        <v>18.089049584078399</v>
      </c>
      <c r="Q1466">
        <v>20.424024898346101</v>
      </c>
      <c r="R1466">
        <v>142.84454499200001</v>
      </c>
      <c r="S1466">
        <v>15.762794439989101</v>
      </c>
      <c r="T1466">
        <v>15.8225097357211</v>
      </c>
      <c r="U1466">
        <v>145.092982455</v>
      </c>
      <c r="V1466">
        <v>11.100513917606699</v>
      </c>
      <c r="W1466">
        <v>20.996917938531201</v>
      </c>
      <c r="X1466">
        <v>0</v>
      </c>
      <c r="Y1466">
        <v>26.007423651706599</v>
      </c>
      <c r="Z1466">
        <v>29.242292483988201</v>
      </c>
      <c r="AA1466">
        <v>165.278361856</v>
      </c>
      <c r="AB1466">
        <v>215.83096731399999</v>
      </c>
      <c r="AC1466">
        <v>128.51925114700001</v>
      </c>
      <c r="AD1466">
        <v>95.550717376400002</v>
      </c>
      <c r="AE1466">
        <v>137.100163146</v>
      </c>
      <c r="AF1466">
        <v>138.896203601</v>
      </c>
      <c r="AG1466">
        <v>288.00181096799997</v>
      </c>
      <c r="AH1466">
        <v>248.56856165900001</v>
      </c>
      <c r="AI1466">
        <v>7.67733403658504</v>
      </c>
      <c r="AJ1466">
        <v>13.892586169440101</v>
      </c>
    </row>
    <row r="1467" spans="1:36" x14ac:dyDescent="0.2">
      <c r="A1467" s="1" t="s">
        <v>2914</v>
      </c>
      <c r="B1467" s="1" t="s">
        <v>2915</v>
      </c>
      <c r="C1467">
        <v>27.857019216899999</v>
      </c>
      <c r="D1467">
        <v>30.217983896445698</v>
      </c>
      <c r="E1467">
        <v>23.832226487970701</v>
      </c>
      <c r="F1467">
        <v>26.494139343000001</v>
      </c>
      <c r="G1467">
        <v>30.403723744914402</v>
      </c>
      <c r="H1467">
        <v>22.2573129823868</v>
      </c>
      <c r="I1467">
        <v>28.522787202899998</v>
      </c>
      <c r="J1467">
        <v>22.4681304419932</v>
      </c>
      <c r="K1467">
        <v>16.133996882476701</v>
      </c>
      <c r="L1467">
        <v>20.175873275800001</v>
      </c>
      <c r="M1467">
        <v>19.987617779042601</v>
      </c>
      <c r="N1467">
        <v>13.0573550153232</v>
      </c>
      <c r="O1467">
        <v>25.987763709500001</v>
      </c>
      <c r="P1467">
        <v>15.3862841862191</v>
      </c>
      <c r="Q1467">
        <v>14.1136591269566</v>
      </c>
      <c r="R1467">
        <v>29.9544864858</v>
      </c>
      <c r="S1467">
        <v>15.982616478242299</v>
      </c>
      <c r="T1467">
        <v>13.547345360123099</v>
      </c>
      <c r="U1467">
        <v>26.571340400499999</v>
      </c>
      <c r="V1467">
        <v>12.096431402870399</v>
      </c>
      <c r="W1467">
        <v>12.452485401791799</v>
      </c>
      <c r="X1467">
        <v>0</v>
      </c>
      <c r="Y1467">
        <v>13.0543159386533</v>
      </c>
      <c r="Z1467">
        <v>13.8085378760238</v>
      </c>
      <c r="AA1467">
        <v>53.612445099799999</v>
      </c>
      <c r="AB1467">
        <v>38.8832628384</v>
      </c>
      <c r="AC1467">
        <v>13.510121550499999</v>
      </c>
      <c r="AD1467">
        <v>21.9894664027</v>
      </c>
      <c r="AE1467">
        <v>15.1911468431</v>
      </c>
      <c r="AF1467">
        <v>13.4344256961</v>
      </c>
      <c r="AG1467">
        <v>30.166543030300002</v>
      </c>
      <c r="AH1467">
        <v>17.126704432099999</v>
      </c>
      <c r="AI1467">
        <v>22.8790421248559</v>
      </c>
      <c r="AJ1467">
        <v>19.2347490140207</v>
      </c>
    </row>
    <row r="1468" spans="1:36" x14ac:dyDescent="0.2">
      <c r="A1468" s="1" t="s">
        <v>2916</v>
      </c>
      <c r="B1468" s="1" t="s">
        <v>2917</v>
      </c>
      <c r="C1468">
        <v>2.1698154424</v>
      </c>
      <c r="D1468">
        <v>11.2568916644701</v>
      </c>
      <c r="E1468">
        <v>7.0082339354320196</v>
      </c>
      <c r="F1468">
        <v>12.3521906027</v>
      </c>
      <c r="G1468">
        <v>12.741844517542001</v>
      </c>
      <c r="H1468">
        <v>6.5226354675264302</v>
      </c>
      <c r="I1468">
        <v>7.9437722190500004</v>
      </c>
      <c r="J1468">
        <v>6.7153797559777901</v>
      </c>
      <c r="K1468">
        <v>3.75034835108751</v>
      </c>
      <c r="L1468">
        <v>3.9040957882299998</v>
      </c>
      <c r="M1468">
        <v>7.2738478551868697</v>
      </c>
      <c r="N1468">
        <v>4.2881131694006802</v>
      </c>
      <c r="O1468">
        <v>6.5734880959000002</v>
      </c>
      <c r="P1468">
        <v>6.97321954339849</v>
      </c>
      <c r="Q1468">
        <v>2.9479219610745102</v>
      </c>
      <c r="R1468">
        <v>3.78355069235</v>
      </c>
      <c r="S1468">
        <v>6.4091480684649698</v>
      </c>
      <c r="T1468">
        <v>3.6346411455598502</v>
      </c>
      <c r="U1468">
        <v>0</v>
      </c>
      <c r="V1468">
        <v>6.59543521727932</v>
      </c>
      <c r="W1468">
        <v>3.69891796568271</v>
      </c>
      <c r="X1468">
        <v>0</v>
      </c>
      <c r="Y1468">
        <v>4.9005380745909797</v>
      </c>
      <c r="Z1468">
        <v>3.1025855314064401</v>
      </c>
      <c r="AA1468">
        <v>19.704330705899999</v>
      </c>
      <c r="AB1468">
        <v>6.34140151218</v>
      </c>
      <c r="AC1468">
        <v>7.2027659128400003</v>
      </c>
      <c r="AD1468">
        <v>9.3056821101599994</v>
      </c>
      <c r="AE1468">
        <v>8.78477936126</v>
      </c>
      <c r="AF1468">
        <v>3.9031016595299999</v>
      </c>
      <c r="AG1468">
        <v>8.9633216678800007</v>
      </c>
      <c r="AH1468">
        <v>2.5558304392000002</v>
      </c>
      <c r="AI1468">
        <v>4.3307410429588398</v>
      </c>
      <c r="AJ1468">
        <v>4.07233437726648</v>
      </c>
    </row>
    <row r="1469" spans="1:36" x14ac:dyDescent="0.2">
      <c r="A1469" s="1" t="s">
        <v>2918</v>
      </c>
      <c r="B1469" s="1" t="s">
        <v>2919</v>
      </c>
      <c r="C1469">
        <v>3.4214306251900002</v>
      </c>
      <c r="D1469">
        <v>1.6271023349824001</v>
      </c>
      <c r="E1469">
        <v>3.2225305653094201</v>
      </c>
      <c r="F1469">
        <v>1.16159847655</v>
      </c>
      <c r="G1469">
        <v>4.0183451736737501</v>
      </c>
      <c r="H1469">
        <v>5.7312304655280002</v>
      </c>
      <c r="I1469">
        <v>2.0163773212999998</v>
      </c>
      <c r="J1469">
        <v>2.0295610042872001</v>
      </c>
      <c r="K1469">
        <v>2.0542196836883599</v>
      </c>
      <c r="L1469">
        <v>4.15731315816</v>
      </c>
      <c r="M1469">
        <v>4.3162003574793104</v>
      </c>
      <c r="N1469">
        <v>6.0789623385139002</v>
      </c>
      <c r="O1469">
        <v>5.7009011805099998</v>
      </c>
      <c r="P1469">
        <v>2.9405620125364802</v>
      </c>
      <c r="Q1469">
        <v>3.8349073298933898</v>
      </c>
      <c r="R1469">
        <v>1.3672122708400001</v>
      </c>
      <c r="S1469">
        <v>3.7742060623867801</v>
      </c>
      <c r="T1469">
        <v>5.69423654205894</v>
      </c>
      <c r="U1469">
        <v>39.162265175999998</v>
      </c>
      <c r="V1469">
        <v>1.77045606127557</v>
      </c>
      <c r="W1469">
        <v>4.4910756185103402</v>
      </c>
      <c r="X1469">
        <v>20.864893474799999</v>
      </c>
      <c r="Y1469">
        <v>4.9185672988884699</v>
      </c>
      <c r="Z1469">
        <v>6.9959185256846199</v>
      </c>
      <c r="AA1469">
        <v>2.7881582060799999</v>
      </c>
      <c r="AB1469">
        <v>2.2987840290000001</v>
      </c>
      <c r="AC1469">
        <v>2.25942534566</v>
      </c>
      <c r="AD1469">
        <v>1.9298817458199999</v>
      </c>
      <c r="AE1469">
        <v>4.1980361549399996</v>
      </c>
      <c r="AF1469">
        <v>12.812008264099999</v>
      </c>
      <c r="AG1469">
        <v>11.4626189501</v>
      </c>
      <c r="AH1469">
        <v>21.7871718898</v>
      </c>
      <c r="AI1469">
        <v>2.4607384259961398</v>
      </c>
      <c r="AJ1469">
        <v>2.6597197538838602</v>
      </c>
    </row>
    <row r="1470" spans="1:36" x14ac:dyDescent="0.2">
      <c r="A1470" s="1" t="s">
        <v>2920</v>
      </c>
      <c r="B1470" s="1" t="s">
        <v>2921</v>
      </c>
      <c r="C1470">
        <v>9.0485920576699996</v>
      </c>
      <c r="D1470">
        <v>2.7028152519978499</v>
      </c>
      <c r="E1470">
        <v>2.15761136152955</v>
      </c>
      <c r="F1470">
        <v>6.5785468331699999</v>
      </c>
      <c r="G1470">
        <v>1.77120675562996</v>
      </c>
      <c r="H1470">
        <v>2.93482075123418</v>
      </c>
      <c r="I1470">
        <v>1.7775581633899999</v>
      </c>
      <c r="J1470">
        <v>2.29128237708797</v>
      </c>
      <c r="K1470">
        <v>2.3048053472304901</v>
      </c>
      <c r="L1470">
        <v>2.39061464695</v>
      </c>
      <c r="M1470">
        <v>3.19299928245605</v>
      </c>
      <c r="N1470">
        <v>2.6823516421357398</v>
      </c>
      <c r="O1470">
        <v>6.0047182039100004</v>
      </c>
      <c r="P1470">
        <v>2.1342979199782999</v>
      </c>
      <c r="Q1470">
        <v>2.4586923590238499</v>
      </c>
      <c r="R1470">
        <v>4.0760379444600003</v>
      </c>
      <c r="S1470">
        <v>2.8377357457852801</v>
      </c>
      <c r="T1470">
        <v>2.73807969894749</v>
      </c>
      <c r="U1470">
        <v>0</v>
      </c>
      <c r="V1470">
        <v>2.35751726915516</v>
      </c>
      <c r="W1470">
        <v>2.67371431959136</v>
      </c>
      <c r="X1470">
        <v>0</v>
      </c>
      <c r="Y1470">
        <v>2.1125150026541899</v>
      </c>
      <c r="Z1470">
        <v>3.0189697511274098</v>
      </c>
      <c r="AA1470">
        <v>1.47043292077</v>
      </c>
      <c r="AB1470">
        <v>4.0297133013600002</v>
      </c>
      <c r="AC1470">
        <v>1.7894422512299999</v>
      </c>
      <c r="AD1470">
        <v>5.1461024657300003</v>
      </c>
      <c r="AE1470">
        <v>6.2801826923100004</v>
      </c>
      <c r="AF1470">
        <v>6.2131734950900004</v>
      </c>
      <c r="AG1470">
        <v>7.8559166900899999</v>
      </c>
      <c r="AH1470">
        <v>8.4746933961100002</v>
      </c>
      <c r="AI1470">
        <v>2.2419448862155198</v>
      </c>
      <c r="AJ1470">
        <v>3.5222964637412799</v>
      </c>
    </row>
    <row r="1471" spans="1:36" x14ac:dyDescent="0.2">
      <c r="A1471" s="1" t="s">
        <v>2922</v>
      </c>
      <c r="B1471" s="1" t="s">
        <v>2923</v>
      </c>
      <c r="C1471">
        <v>37.768980710000001</v>
      </c>
      <c r="D1471">
        <v>10.812199974554501</v>
      </c>
      <c r="E1471">
        <v>50.080147059900703</v>
      </c>
      <c r="F1471">
        <v>10.2043465729</v>
      </c>
      <c r="G1471">
        <v>19.731445195481601</v>
      </c>
      <c r="H1471">
        <v>37.640263245121297</v>
      </c>
      <c r="I1471">
        <v>0</v>
      </c>
      <c r="J1471">
        <v>29.222882682478801</v>
      </c>
      <c r="K1471">
        <v>54.009706634004402</v>
      </c>
      <c r="L1471">
        <v>5.7541253878400003</v>
      </c>
      <c r="M1471">
        <v>35.165143912725597</v>
      </c>
      <c r="N1471">
        <v>54.356379451979002</v>
      </c>
      <c r="O1471">
        <v>6.0745104516500001</v>
      </c>
      <c r="P1471">
        <v>34.264990863809999</v>
      </c>
      <c r="Q1471">
        <v>64.834824912873003</v>
      </c>
      <c r="R1471">
        <v>11.625365328699999</v>
      </c>
      <c r="S1471">
        <v>31.426578460308399</v>
      </c>
      <c r="T1471">
        <v>62.039257488056997</v>
      </c>
      <c r="U1471">
        <v>0</v>
      </c>
      <c r="V1471">
        <v>23.566527597055298</v>
      </c>
      <c r="W1471">
        <v>92.5177105255909</v>
      </c>
      <c r="X1471">
        <v>0</v>
      </c>
      <c r="Y1471">
        <v>49.793697361312901</v>
      </c>
      <c r="Z1471">
        <v>120.95236849212699</v>
      </c>
      <c r="AA1471">
        <v>5.9034270629799996</v>
      </c>
      <c r="AB1471">
        <v>2.8215012228799998</v>
      </c>
      <c r="AC1471">
        <v>4.3618182172799997</v>
      </c>
      <c r="AD1471">
        <v>8.1132622329400004</v>
      </c>
      <c r="AE1471">
        <v>10.437361617300001</v>
      </c>
      <c r="AF1471">
        <v>8.3616324561800006</v>
      </c>
      <c r="AG1471">
        <v>11.0064796808</v>
      </c>
      <c r="AH1471">
        <v>10.322896894199999</v>
      </c>
      <c r="AI1471">
        <v>45.4020558640456</v>
      </c>
      <c r="AJ1471">
        <v>73.889066789279596</v>
      </c>
    </row>
    <row r="1472" spans="1:36" x14ac:dyDescent="0.2">
      <c r="A1472" s="1" t="s">
        <v>2924</v>
      </c>
      <c r="B1472" s="1" t="s">
        <v>2925</v>
      </c>
      <c r="C1472">
        <v>14.013471194899999</v>
      </c>
      <c r="D1472">
        <v>33.9704884082646</v>
      </c>
      <c r="E1472">
        <v>23.987001509113998</v>
      </c>
      <c r="F1472">
        <v>26.620278355899998</v>
      </c>
      <c r="G1472">
        <v>30.859330411416899</v>
      </c>
      <c r="H1472">
        <v>20.686675592802299</v>
      </c>
      <c r="I1472">
        <v>31.953163807900001</v>
      </c>
      <c r="J1472">
        <v>24.912168815252301</v>
      </c>
      <c r="K1472">
        <v>21.534958884664</v>
      </c>
      <c r="L1472">
        <v>22.820352293300001</v>
      </c>
      <c r="M1472">
        <v>25.497494270098102</v>
      </c>
      <c r="N1472">
        <v>19.615155461224202</v>
      </c>
      <c r="O1472">
        <v>21.443611652600001</v>
      </c>
      <c r="P1472">
        <v>27.999709362822099</v>
      </c>
      <c r="Q1472">
        <v>26.879514968697201</v>
      </c>
      <c r="R1472">
        <v>31.198987586099999</v>
      </c>
      <c r="S1472">
        <v>25.395887523995398</v>
      </c>
      <c r="T1472">
        <v>22.757201936120399</v>
      </c>
      <c r="U1472">
        <v>0</v>
      </c>
      <c r="V1472">
        <v>27.292437425548499</v>
      </c>
      <c r="W1472">
        <v>22.680312531758901</v>
      </c>
      <c r="X1472">
        <v>0</v>
      </c>
      <c r="Y1472">
        <v>24.657898134962402</v>
      </c>
      <c r="Z1472">
        <v>19.1550350737275</v>
      </c>
      <c r="AA1472">
        <v>29.075550633900001</v>
      </c>
      <c r="AB1472">
        <v>18.473141837699998</v>
      </c>
      <c r="AC1472">
        <v>23.913004286500001</v>
      </c>
      <c r="AD1472">
        <v>16.424718782900001</v>
      </c>
      <c r="AE1472">
        <v>24.3358289102</v>
      </c>
      <c r="AF1472">
        <v>13.949408526999999</v>
      </c>
      <c r="AG1472">
        <v>9.8291221975899994</v>
      </c>
      <c r="AH1472">
        <v>14.788270148800001</v>
      </c>
      <c r="AI1472">
        <v>25.386136090229002</v>
      </c>
      <c r="AJ1472">
        <v>17.794680817167301</v>
      </c>
    </row>
    <row r="1473" spans="1:36" x14ac:dyDescent="0.2">
      <c r="A1473" s="1" t="s">
        <v>2926</v>
      </c>
      <c r="B1473" s="1" t="s">
        <v>2927</v>
      </c>
      <c r="C1473">
        <v>0</v>
      </c>
      <c r="D1473">
        <v>0</v>
      </c>
      <c r="E1473">
        <v>0</v>
      </c>
      <c r="F1473">
        <v>0</v>
      </c>
      <c r="G1473">
        <v>0.79383392416981502</v>
      </c>
      <c r="H1473">
        <v>0</v>
      </c>
      <c r="I1473">
        <v>0</v>
      </c>
      <c r="J1473">
        <v>0</v>
      </c>
      <c r="K1473">
        <v>0</v>
      </c>
      <c r="L1473">
        <v>0</v>
      </c>
      <c r="M1473">
        <v>0</v>
      </c>
      <c r="N1473">
        <v>0</v>
      </c>
      <c r="O1473">
        <v>0</v>
      </c>
      <c r="P1473">
        <v>0</v>
      </c>
      <c r="Q1473">
        <v>0.12626588819287701</v>
      </c>
      <c r="R1473">
        <v>0</v>
      </c>
      <c r="S1473">
        <v>0.10845143930062499</v>
      </c>
      <c r="T1473">
        <v>0</v>
      </c>
      <c r="U1473">
        <v>0</v>
      </c>
      <c r="V1473">
        <v>0</v>
      </c>
      <c r="W1473">
        <v>0</v>
      </c>
      <c r="X1473">
        <v>0</v>
      </c>
      <c r="Y1473">
        <v>0</v>
      </c>
      <c r="Z1473">
        <v>0</v>
      </c>
      <c r="AA1473">
        <v>0</v>
      </c>
      <c r="AB1473">
        <v>0</v>
      </c>
      <c r="AC1473">
        <v>0</v>
      </c>
      <c r="AD1473">
        <v>0</v>
      </c>
      <c r="AE1473">
        <v>0</v>
      </c>
      <c r="AF1473">
        <v>0</v>
      </c>
      <c r="AG1473">
        <v>0</v>
      </c>
      <c r="AH1473">
        <v>0</v>
      </c>
      <c r="AI1473">
        <v>0</v>
      </c>
      <c r="AJ1473">
        <v>0</v>
      </c>
    </row>
    <row r="1474" spans="1:36" x14ac:dyDescent="0.2">
      <c r="A1474" s="1" t="s">
        <v>2928</v>
      </c>
      <c r="B1474" s="1" t="s">
        <v>2929</v>
      </c>
      <c r="C1474">
        <v>0</v>
      </c>
      <c r="D1474">
        <v>0</v>
      </c>
      <c r="E1474">
        <v>5.7438535254539097E-2</v>
      </c>
      <c r="F1474">
        <v>0</v>
      </c>
      <c r="G1474">
        <v>0</v>
      </c>
      <c r="H1474">
        <v>0</v>
      </c>
      <c r="I1474">
        <v>0</v>
      </c>
      <c r="J1474">
        <v>0</v>
      </c>
      <c r="K1474">
        <v>0</v>
      </c>
      <c r="L1474">
        <v>6.0349601679300001E-2</v>
      </c>
      <c r="M1474">
        <v>0</v>
      </c>
      <c r="N1474">
        <v>0.15105502897241799</v>
      </c>
      <c r="O1474">
        <v>0</v>
      </c>
      <c r="P1474">
        <v>0</v>
      </c>
      <c r="Q1474">
        <v>0</v>
      </c>
      <c r="R1474">
        <v>0</v>
      </c>
      <c r="S1474">
        <v>0</v>
      </c>
      <c r="T1474">
        <v>0</v>
      </c>
      <c r="U1474">
        <v>0</v>
      </c>
      <c r="V1474">
        <v>0</v>
      </c>
      <c r="W1474">
        <v>0</v>
      </c>
      <c r="X1474">
        <v>0</v>
      </c>
      <c r="Y1474">
        <v>6.7241097876707803E-2</v>
      </c>
      <c r="Z1474">
        <v>0</v>
      </c>
      <c r="AA1474">
        <v>0</v>
      </c>
      <c r="AB1474">
        <v>0</v>
      </c>
      <c r="AC1474">
        <v>0</v>
      </c>
      <c r="AD1474">
        <v>0</v>
      </c>
      <c r="AE1474">
        <v>0</v>
      </c>
      <c r="AF1474">
        <v>0</v>
      </c>
      <c r="AG1474">
        <v>0</v>
      </c>
      <c r="AH1474">
        <v>7.6125334865499994E-2</v>
      </c>
      <c r="AI1474">
        <v>0</v>
      </c>
      <c r="AJ1474">
        <v>6.1395910768372697E-2</v>
      </c>
    </row>
    <row r="1475" spans="1:36" x14ac:dyDescent="0.2">
      <c r="A1475" s="1" t="s">
        <v>2930</v>
      </c>
      <c r="B1475" s="1" t="s">
        <v>2931</v>
      </c>
      <c r="C1475">
        <v>0</v>
      </c>
      <c r="D1475">
        <v>0</v>
      </c>
      <c r="E1475">
        <v>3.3101920676314303E-2</v>
      </c>
      <c r="F1475">
        <v>0</v>
      </c>
      <c r="G1475">
        <v>0</v>
      </c>
      <c r="H1475">
        <v>0</v>
      </c>
      <c r="I1475">
        <v>0</v>
      </c>
      <c r="J1475">
        <v>0.35803667705011899</v>
      </c>
      <c r="K1475">
        <v>0</v>
      </c>
      <c r="L1475">
        <v>0</v>
      </c>
      <c r="M1475">
        <v>0</v>
      </c>
      <c r="N1475">
        <v>0</v>
      </c>
      <c r="O1475">
        <v>0</v>
      </c>
      <c r="P1475">
        <v>0</v>
      </c>
      <c r="Q1475">
        <v>0</v>
      </c>
      <c r="R1475">
        <v>0</v>
      </c>
      <c r="S1475">
        <v>0</v>
      </c>
      <c r="T1475">
        <v>0.165029168826022</v>
      </c>
      <c r="U1475">
        <v>0</v>
      </c>
      <c r="V1475">
        <v>0.11051597012795999</v>
      </c>
      <c r="W1475">
        <v>0</v>
      </c>
      <c r="X1475">
        <v>0</v>
      </c>
      <c r="Y1475">
        <v>0</v>
      </c>
      <c r="Z1475">
        <v>0</v>
      </c>
      <c r="AA1475">
        <v>0</v>
      </c>
      <c r="AB1475">
        <v>0</v>
      </c>
      <c r="AC1475">
        <v>0</v>
      </c>
      <c r="AD1475">
        <v>0</v>
      </c>
      <c r="AE1475">
        <v>0</v>
      </c>
      <c r="AF1475">
        <v>0</v>
      </c>
      <c r="AG1475">
        <v>0</v>
      </c>
      <c r="AH1475">
        <v>0</v>
      </c>
      <c r="AI1475">
        <v>0</v>
      </c>
      <c r="AJ1475">
        <v>0</v>
      </c>
    </row>
    <row r="1476" spans="1:36" x14ac:dyDescent="0.2">
      <c r="A1476" s="1" t="s">
        <v>2932</v>
      </c>
      <c r="B1476" s="1" t="s">
        <v>2933</v>
      </c>
      <c r="C1476">
        <v>0</v>
      </c>
      <c r="D1476">
        <v>0</v>
      </c>
      <c r="E1476">
        <v>0</v>
      </c>
      <c r="F1476">
        <v>0</v>
      </c>
      <c r="G1476">
        <v>0</v>
      </c>
      <c r="H1476">
        <v>0</v>
      </c>
      <c r="I1476">
        <v>0</v>
      </c>
      <c r="J1476">
        <v>0</v>
      </c>
      <c r="K1476">
        <v>0</v>
      </c>
      <c r="L1476">
        <v>0</v>
      </c>
      <c r="M1476">
        <v>0</v>
      </c>
      <c r="N1476">
        <v>0</v>
      </c>
      <c r="O1476">
        <v>0</v>
      </c>
      <c r="P1476">
        <v>0</v>
      </c>
      <c r="Q1476">
        <v>0</v>
      </c>
      <c r="R1476">
        <v>0</v>
      </c>
      <c r="S1476">
        <v>0</v>
      </c>
      <c r="T1476">
        <v>0</v>
      </c>
      <c r="U1476">
        <v>0</v>
      </c>
      <c r="V1476">
        <v>0</v>
      </c>
      <c r="W1476">
        <v>0</v>
      </c>
      <c r="X1476">
        <v>0</v>
      </c>
      <c r="Y1476">
        <v>0</v>
      </c>
      <c r="Z1476">
        <v>0</v>
      </c>
      <c r="AA1476">
        <v>0</v>
      </c>
      <c r="AB1476">
        <v>0</v>
      </c>
      <c r="AC1476">
        <v>0</v>
      </c>
      <c r="AD1476">
        <v>0</v>
      </c>
      <c r="AE1476">
        <v>0</v>
      </c>
      <c r="AF1476">
        <v>0</v>
      </c>
      <c r="AG1476">
        <v>0</v>
      </c>
      <c r="AH1476">
        <v>0</v>
      </c>
      <c r="AI1476">
        <v>0</v>
      </c>
      <c r="AJ1476">
        <v>0</v>
      </c>
    </row>
    <row r="1477" spans="1:36" x14ac:dyDescent="0.2">
      <c r="A1477" s="1" t="s">
        <v>2934</v>
      </c>
      <c r="B1477" s="1" t="s">
        <v>2935</v>
      </c>
      <c r="C1477">
        <v>0</v>
      </c>
      <c r="D1477">
        <v>0</v>
      </c>
      <c r="E1477">
        <v>0</v>
      </c>
      <c r="F1477">
        <v>0</v>
      </c>
      <c r="G1477">
        <v>0</v>
      </c>
      <c r="H1477">
        <v>0</v>
      </c>
      <c r="I1477">
        <v>0</v>
      </c>
      <c r="J1477">
        <v>0</v>
      </c>
      <c r="K1477">
        <v>0</v>
      </c>
      <c r="L1477">
        <v>0</v>
      </c>
      <c r="M1477">
        <v>0</v>
      </c>
      <c r="N1477">
        <v>0</v>
      </c>
      <c r="O1477">
        <v>0</v>
      </c>
      <c r="P1477">
        <v>0</v>
      </c>
      <c r="Q1477">
        <v>8.3592694498061906E-2</v>
      </c>
      <c r="R1477">
        <v>0</v>
      </c>
      <c r="S1477">
        <v>0</v>
      </c>
      <c r="T1477">
        <v>0.425561328870807</v>
      </c>
      <c r="U1477">
        <v>0</v>
      </c>
      <c r="V1477">
        <v>0</v>
      </c>
      <c r="W1477">
        <v>0</v>
      </c>
      <c r="X1477">
        <v>0</v>
      </c>
      <c r="Y1477">
        <v>4.9963871338942603E-2</v>
      </c>
      <c r="Z1477">
        <v>0</v>
      </c>
      <c r="AA1477">
        <v>0</v>
      </c>
      <c r="AB1477">
        <v>0</v>
      </c>
      <c r="AC1477">
        <v>0</v>
      </c>
      <c r="AD1477">
        <v>0</v>
      </c>
      <c r="AE1477">
        <v>0</v>
      </c>
      <c r="AF1477">
        <v>0</v>
      </c>
      <c r="AG1477">
        <v>0</v>
      </c>
      <c r="AH1477">
        <v>0</v>
      </c>
      <c r="AI1477">
        <v>0</v>
      </c>
      <c r="AJ1477">
        <v>0</v>
      </c>
    </row>
    <row r="1478" spans="1:36" x14ac:dyDescent="0.2">
      <c r="A1478" s="1" t="s">
        <v>2936</v>
      </c>
      <c r="B1478" s="1" t="s">
        <v>2937</v>
      </c>
      <c r="C1478">
        <v>28.6802977352</v>
      </c>
      <c r="D1478">
        <v>39.142972271517202</v>
      </c>
      <c r="E1478">
        <v>37.4119111189911</v>
      </c>
      <c r="F1478">
        <v>37.336356366399997</v>
      </c>
      <c r="G1478">
        <v>33.573882766221999</v>
      </c>
      <c r="H1478">
        <v>34.988789834225997</v>
      </c>
      <c r="I1478">
        <v>41.979753782700001</v>
      </c>
      <c r="J1478">
        <v>46.121894152130402</v>
      </c>
      <c r="K1478">
        <v>37.7030235762535</v>
      </c>
      <c r="L1478">
        <v>62.061555289200001</v>
      </c>
      <c r="M1478">
        <v>45.839858789587197</v>
      </c>
      <c r="N1478">
        <v>30.562552043728498</v>
      </c>
      <c r="O1478">
        <v>40.604236771700002</v>
      </c>
      <c r="P1478">
        <v>52.982975728043201</v>
      </c>
      <c r="Q1478">
        <v>38.2131084026922</v>
      </c>
      <c r="R1478">
        <v>30.1124773891</v>
      </c>
      <c r="S1478">
        <v>47.597167680258103</v>
      </c>
      <c r="T1478">
        <v>26.239337790303299</v>
      </c>
      <c r="U1478">
        <v>92.529751993100007</v>
      </c>
      <c r="V1478">
        <v>44.097479586075998</v>
      </c>
      <c r="W1478">
        <v>32.8661190977461</v>
      </c>
      <c r="X1478">
        <v>0</v>
      </c>
      <c r="Y1478">
        <v>53.215338398876099</v>
      </c>
      <c r="Z1478">
        <v>39.0662527275759</v>
      </c>
      <c r="AA1478">
        <v>37.5487234398</v>
      </c>
      <c r="AB1478">
        <v>56.388510901099998</v>
      </c>
      <c r="AC1478">
        <v>28.835583705499999</v>
      </c>
      <c r="AD1478">
        <v>56.087148364199997</v>
      </c>
      <c r="AE1478">
        <v>50.0892146853</v>
      </c>
      <c r="AF1478">
        <v>54.530183685799997</v>
      </c>
      <c r="AG1478">
        <v>66.049598681800006</v>
      </c>
      <c r="AH1478">
        <v>52.426826073400001</v>
      </c>
      <c r="AI1478">
        <v>29.5891433164566</v>
      </c>
      <c r="AJ1478">
        <v>25.011354499890999</v>
      </c>
    </row>
    <row r="1479" spans="1:36" x14ac:dyDescent="0.2">
      <c r="A1479" s="1" t="s">
        <v>2938</v>
      </c>
      <c r="B1479" s="1" t="s">
        <v>2939</v>
      </c>
      <c r="C1479">
        <v>11.473933154699999</v>
      </c>
      <c r="D1479">
        <v>9.9210298384029691</v>
      </c>
      <c r="E1479">
        <v>19.746256706924999</v>
      </c>
      <c r="F1479">
        <v>4.8928692818800004</v>
      </c>
      <c r="G1479">
        <v>8.3002592243304107</v>
      </c>
      <c r="H1479">
        <v>17.147111643324202</v>
      </c>
      <c r="I1479">
        <v>25.4800712688</v>
      </c>
      <c r="J1479">
        <v>13.5095322950169</v>
      </c>
      <c r="K1479">
        <v>31.574240073637899</v>
      </c>
      <c r="L1479">
        <v>20.059623569799999</v>
      </c>
      <c r="M1479">
        <v>11.618397389065899</v>
      </c>
      <c r="N1479">
        <v>31.0744558310614</v>
      </c>
      <c r="O1479">
        <v>26.915959859299999</v>
      </c>
      <c r="P1479">
        <v>20.224193999794402</v>
      </c>
      <c r="Q1479">
        <v>43.567433756977003</v>
      </c>
      <c r="R1479">
        <v>29.1048619926</v>
      </c>
      <c r="S1479">
        <v>23.412916528241901</v>
      </c>
      <c r="T1479">
        <v>43.588462304212399</v>
      </c>
      <c r="U1479">
        <v>0</v>
      </c>
      <c r="V1479">
        <v>27.204397304820901</v>
      </c>
      <c r="W1479">
        <v>62.208640986720603</v>
      </c>
      <c r="X1479">
        <v>47.806566984699998</v>
      </c>
      <c r="Y1479">
        <v>30.218149385792501</v>
      </c>
      <c r="Z1479">
        <v>57.802836506839398</v>
      </c>
      <c r="AA1479">
        <v>21.900242874900002</v>
      </c>
      <c r="AB1479">
        <v>28.426449789399999</v>
      </c>
      <c r="AC1479">
        <v>17.634664766099998</v>
      </c>
      <c r="AD1479">
        <v>26.0924539616</v>
      </c>
      <c r="AE1479">
        <v>21.990286401100001</v>
      </c>
      <c r="AF1479">
        <v>30.674615387100001</v>
      </c>
      <c r="AG1479">
        <v>28.047502771800001</v>
      </c>
      <c r="AH1479">
        <v>24.909191830400001</v>
      </c>
      <c r="AI1479">
        <v>10.7637461472605</v>
      </c>
      <c r="AJ1479">
        <v>20.979576863528099</v>
      </c>
    </row>
    <row r="1480" spans="1:36" x14ac:dyDescent="0.2">
      <c r="A1480" s="1" t="s">
        <v>2940</v>
      </c>
      <c r="B1480" s="1" t="s">
        <v>2941</v>
      </c>
      <c r="C1480">
        <v>27.972626610100001</v>
      </c>
      <c r="D1480">
        <v>38.0077651375735</v>
      </c>
      <c r="E1480">
        <v>35.350969519371198</v>
      </c>
      <c r="F1480">
        <v>27.887701581799998</v>
      </c>
      <c r="G1480">
        <v>24.444067863110199</v>
      </c>
      <c r="H1480">
        <v>32.252139307537902</v>
      </c>
      <c r="I1480">
        <v>16.681571206800001</v>
      </c>
      <c r="J1480">
        <v>40.400599593711199</v>
      </c>
      <c r="K1480">
        <v>44.386007739023498</v>
      </c>
      <c r="L1480">
        <v>26.129974048000001</v>
      </c>
      <c r="M1480">
        <v>31.9918726556159</v>
      </c>
      <c r="N1480">
        <v>41.2633939091683</v>
      </c>
      <c r="O1480">
        <v>43.4382434726</v>
      </c>
      <c r="P1480">
        <v>58.126528429176503</v>
      </c>
      <c r="Q1480">
        <v>63.732625498243301</v>
      </c>
      <c r="R1480">
        <v>29.062622803099998</v>
      </c>
      <c r="S1480">
        <v>53.217989997276</v>
      </c>
      <c r="T1480">
        <v>74.700858379461593</v>
      </c>
      <c r="U1480">
        <v>25.728697470299998</v>
      </c>
      <c r="V1480">
        <v>69.828673290953901</v>
      </c>
      <c r="W1480">
        <v>88.672079949079503</v>
      </c>
      <c r="X1480">
        <v>27.850666225499999</v>
      </c>
      <c r="Y1480">
        <v>59.064267625607698</v>
      </c>
      <c r="Z1480">
        <v>78.042986958823207</v>
      </c>
      <c r="AA1480">
        <v>29.623222270599999</v>
      </c>
      <c r="AB1480">
        <v>26.542974115900002</v>
      </c>
      <c r="AC1480">
        <v>21.887474711900001</v>
      </c>
      <c r="AD1480">
        <v>12.499577048500001</v>
      </c>
      <c r="AE1480">
        <v>77.542135137200006</v>
      </c>
      <c r="AF1480">
        <v>59.3667065454</v>
      </c>
      <c r="AG1480">
        <v>68.324276689499996</v>
      </c>
      <c r="AH1480">
        <v>40.853339592300003</v>
      </c>
      <c r="AI1480">
        <v>32.824570620890199</v>
      </c>
      <c r="AJ1480">
        <v>38.244893035768399</v>
      </c>
    </row>
    <row r="1481" spans="1:36" x14ac:dyDescent="0.2">
      <c r="A1481" s="1" t="s">
        <v>2942</v>
      </c>
      <c r="B1481" s="1" t="s">
        <v>2943</v>
      </c>
      <c r="C1481">
        <v>9.5679097836700002</v>
      </c>
      <c r="D1481">
        <v>22.286371376122599</v>
      </c>
      <c r="E1481">
        <v>23.978412766677099</v>
      </c>
      <c r="F1481">
        <v>12.8166943019</v>
      </c>
      <c r="G1481">
        <v>18.346384025258001</v>
      </c>
      <c r="H1481">
        <v>28.630589972159498</v>
      </c>
      <c r="I1481">
        <v>40.852008204100002</v>
      </c>
      <c r="J1481">
        <v>36.360071167276097</v>
      </c>
      <c r="K1481">
        <v>40.6417335399085</v>
      </c>
      <c r="L1481">
        <v>34.5862652836</v>
      </c>
      <c r="M1481">
        <v>34.486004876425604</v>
      </c>
      <c r="N1481">
        <v>37.754220940770402</v>
      </c>
      <c r="O1481">
        <v>22.619881595999999</v>
      </c>
      <c r="P1481">
        <v>38.440268534760698</v>
      </c>
      <c r="Q1481">
        <v>39.850917267985103</v>
      </c>
      <c r="R1481">
        <v>22.0038314255</v>
      </c>
      <c r="S1481">
        <v>47.700558052391401</v>
      </c>
      <c r="T1481">
        <v>48.6300536718731</v>
      </c>
      <c r="U1481">
        <v>61.462999512300001</v>
      </c>
      <c r="V1481">
        <v>57.049404286837003</v>
      </c>
      <c r="W1481">
        <v>52.360238758664202</v>
      </c>
      <c r="X1481">
        <v>81.653089615699997</v>
      </c>
      <c r="Y1481">
        <v>55.705174372799299</v>
      </c>
      <c r="Z1481">
        <v>59.275053273759099</v>
      </c>
      <c r="AA1481">
        <v>22.687740267399999</v>
      </c>
      <c r="AB1481">
        <v>21.289838073399999</v>
      </c>
      <c r="AC1481">
        <v>59.619025653800001</v>
      </c>
      <c r="AD1481">
        <v>40.651567830399998</v>
      </c>
      <c r="AE1481">
        <v>56.613022550399997</v>
      </c>
      <c r="AF1481">
        <v>76.255677573100002</v>
      </c>
      <c r="AG1481">
        <v>85.419335271500003</v>
      </c>
      <c r="AH1481">
        <v>76.764326312799994</v>
      </c>
      <c r="AI1481">
        <v>25.869804558252898</v>
      </c>
      <c r="AJ1481">
        <v>31.005400058564302</v>
      </c>
    </row>
    <row r="1482" spans="1:36" x14ac:dyDescent="0.2">
      <c r="A1482" s="1" t="s">
        <v>2944</v>
      </c>
      <c r="B1482" s="1" t="s">
        <v>2945</v>
      </c>
      <c r="C1482">
        <v>14.3573030479</v>
      </c>
      <c r="D1482">
        <v>24.473627983328299</v>
      </c>
      <c r="E1482">
        <v>29.588463498959602</v>
      </c>
      <c r="F1482">
        <v>2.7079999851299998</v>
      </c>
      <c r="G1482">
        <v>18.668784009786702</v>
      </c>
      <c r="H1482">
        <v>19.944895245739399</v>
      </c>
      <c r="I1482">
        <v>59.027618683500002</v>
      </c>
      <c r="J1482">
        <v>132.45723567871599</v>
      </c>
      <c r="K1482">
        <v>184.30582509513101</v>
      </c>
      <c r="L1482">
        <v>86.635454977400002</v>
      </c>
      <c r="M1482">
        <v>106.18416512989999</v>
      </c>
      <c r="N1482">
        <v>182.44342257230099</v>
      </c>
      <c r="O1482">
        <v>16.7621040394</v>
      </c>
      <c r="P1482">
        <v>81.686431531477197</v>
      </c>
      <c r="Q1482">
        <v>130.98997400974801</v>
      </c>
      <c r="R1482">
        <v>18.8508471719</v>
      </c>
      <c r="S1482">
        <v>134.105814252427</v>
      </c>
      <c r="T1482">
        <v>207.06662876764699</v>
      </c>
      <c r="U1482">
        <v>23.476583368099998</v>
      </c>
      <c r="V1482">
        <v>177.8143330197</v>
      </c>
      <c r="W1482">
        <v>252.559894767358</v>
      </c>
      <c r="X1482">
        <v>0</v>
      </c>
      <c r="Y1482">
        <v>142.04476814352199</v>
      </c>
      <c r="Z1482">
        <v>237.543384972566</v>
      </c>
      <c r="AA1482">
        <v>10.351994598999999</v>
      </c>
      <c r="AB1482">
        <v>12.0535844835</v>
      </c>
      <c r="AC1482">
        <v>272.08642339300002</v>
      </c>
      <c r="AD1482">
        <v>169.013337885</v>
      </c>
      <c r="AE1482">
        <v>70.930685346700002</v>
      </c>
      <c r="AF1482">
        <v>92.579465129799999</v>
      </c>
      <c r="AG1482">
        <v>37.121844717199998</v>
      </c>
      <c r="AH1482">
        <v>32.570840390299999</v>
      </c>
      <c r="AI1482">
        <v>27.484143101130201</v>
      </c>
      <c r="AJ1482">
        <v>31.574760645663599</v>
      </c>
    </row>
    <row r="1483" spans="1:36" x14ac:dyDescent="0.2">
      <c r="A1483" s="1" t="s">
        <v>2946</v>
      </c>
      <c r="B1483" s="1" t="s">
        <v>2947</v>
      </c>
      <c r="C1483">
        <v>25.514426089800001</v>
      </c>
      <c r="D1483">
        <v>24.7626348623585</v>
      </c>
      <c r="E1483">
        <v>44.883863897236402</v>
      </c>
      <c r="F1483">
        <v>9.4283728197900007</v>
      </c>
      <c r="G1483">
        <v>14.014598908183199</v>
      </c>
      <c r="H1483">
        <v>36.588251477774499</v>
      </c>
      <c r="I1483">
        <v>32.477026866499997</v>
      </c>
      <c r="J1483">
        <v>33.439179023644499</v>
      </c>
      <c r="K1483">
        <v>62.916529806973699</v>
      </c>
      <c r="L1483">
        <v>36.461522477199999</v>
      </c>
      <c r="M1483">
        <v>24.506538263833601</v>
      </c>
      <c r="N1483">
        <v>66.393008357102502</v>
      </c>
      <c r="O1483">
        <v>51.230416765299999</v>
      </c>
      <c r="P1483">
        <v>51.000378242713801</v>
      </c>
      <c r="Q1483">
        <v>86.814812904169003</v>
      </c>
      <c r="R1483">
        <v>31.419182460999998</v>
      </c>
      <c r="S1483">
        <v>57.543530348916597</v>
      </c>
      <c r="T1483">
        <v>81.707775143194894</v>
      </c>
      <c r="U1483">
        <v>81.950666016400007</v>
      </c>
      <c r="V1483">
        <v>81.247471318583393</v>
      </c>
      <c r="W1483">
        <v>109.521183168861</v>
      </c>
      <c r="X1483">
        <v>0</v>
      </c>
      <c r="Y1483">
        <v>71.947974728077298</v>
      </c>
      <c r="Z1483">
        <v>115.205860594249</v>
      </c>
      <c r="AA1483">
        <v>20.395012367</v>
      </c>
      <c r="AB1483">
        <v>25.5522341516</v>
      </c>
      <c r="AC1483">
        <v>22.451948592299999</v>
      </c>
      <c r="AD1483">
        <v>36.713238598899999</v>
      </c>
      <c r="AE1483">
        <v>53.9509681985</v>
      </c>
      <c r="AF1483">
        <v>63.702191380400002</v>
      </c>
      <c r="AG1483">
        <v>64.565788632500002</v>
      </c>
      <c r="AH1483">
        <v>103.83341887100001</v>
      </c>
      <c r="AI1483">
        <v>24.440805830273199</v>
      </c>
      <c r="AJ1483">
        <v>53.218471582597303</v>
      </c>
    </row>
    <row r="1484" spans="1:36" x14ac:dyDescent="0.2">
      <c r="A1484" s="1" t="s">
        <v>2948</v>
      </c>
      <c r="B1484" s="1" t="s">
        <v>2949</v>
      </c>
      <c r="C1484">
        <v>74.016949191500004</v>
      </c>
      <c r="D1484">
        <v>111.924918194244</v>
      </c>
      <c r="E1484">
        <v>125.937038379307</v>
      </c>
      <c r="F1484">
        <v>64.016982707799997</v>
      </c>
      <c r="G1484">
        <v>106.932629899429</v>
      </c>
      <c r="H1484">
        <v>129.213195950086</v>
      </c>
      <c r="I1484">
        <v>77.854568794800002</v>
      </c>
      <c r="J1484">
        <v>104.125303698213</v>
      </c>
      <c r="K1484">
        <v>99.629654658885599</v>
      </c>
      <c r="L1484">
        <v>74.260184866399996</v>
      </c>
      <c r="M1484">
        <v>98.055218377606906</v>
      </c>
      <c r="N1484">
        <v>90.922205329772595</v>
      </c>
      <c r="O1484">
        <v>41.263665687500001</v>
      </c>
      <c r="P1484">
        <v>79.450656640608202</v>
      </c>
      <c r="Q1484">
        <v>67.110878273134304</v>
      </c>
      <c r="R1484">
        <v>62.527174519600003</v>
      </c>
      <c r="S1484">
        <v>68.393188645675593</v>
      </c>
      <c r="T1484">
        <v>62.365447841597899</v>
      </c>
      <c r="U1484">
        <v>0</v>
      </c>
      <c r="V1484">
        <v>50.5714885195124</v>
      </c>
      <c r="W1484">
        <v>59.7384344176455</v>
      </c>
      <c r="X1484">
        <v>31.794123390199999</v>
      </c>
      <c r="Y1484">
        <v>59.850527649904997</v>
      </c>
      <c r="Z1484">
        <v>53.874552065314901</v>
      </c>
      <c r="AA1484">
        <v>69.434133390200003</v>
      </c>
      <c r="AB1484">
        <v>93.658475038000006</v>
      </c>
      <c r="AC1484">
        <v>52.099690323399997</v>
      </c>
      <c r="AD1484">
        <v>72.9261374859</v>
      </c>
      <c r="AE1484">
        <v>33.998910094300001</v>
      </c>
      <c r="AF1484">
        <v>27.759351238899999</v>
      </c>
      <c r="AG1484">
        <v>17.2158874653</v>
      </c>
      <c r="AH1484">
        <v>19.426444414599999</v>
      </c>
      <c r="AI1484">
        <v>88.759266734176705</v>
      </c>
      <c r="AJ1484">
        <v>96.7382223051967</v>
      </c>
    </row>
    <row r="1485" spans="1:36" x14ac:dyDescent="0.2">
      <c r="A1485" s="1" t="s">
        <v>2950</v>
      </c>
      <c r="B1485" s="1" t="s">
        <v>2951</v>
      </c>
      <c r="C1485">
        <v>52.515059442800002</v>
      </c>
      <c r="D1485">
        <v>62.721253644853199</v>
      </c>
      <c r="E1485">
        <v>90.612329677383599</v>
      </c>
      <c r="F1485">
        <v>43.4685032513</v>
      </c>
      <c r="G1485">
        <v>67.852114290482206</v>
      </c>
      <c r="H1485">
        <v>92.628021195751501</v>
      </c>
      <c r="I1485">
        <v>46.572076518000003</v>
      </c>
      <c r="J1485">
        <v>101.077369285316</v>
      </c>
      <c r="K1485">
        <v>125.924391497607</v>
      </c>
      <c r="L1485">
        <v>76.163752839899999</v>
      </c>
      <c r="M1485">
        <v>101.860057321315</v>
      </c>
      <c r="N1485">
        <v>127.434106339309</v>
      </c>
      <c r="O1485">
        <v>40.168937028999999</v>
      </c>
      <c r="P1485">
        <v>105.417458378993</v>
      </c>
      <c r="Q1485">
        <v>120.09901285879199</v>
      </c>
      <c r="R1485">
        <v>67.937534826100006</v>
      </c>
      <c r="S1485">
        <v>121.18900785718</v>
      </c>
      <c r="T1485">
        <v>130.69584472721499</v>
      </c>
      <c r="U1485">
        <v>70.272028758399998</v>
      </c>
      <c r="V1485">
        <v>144.97067376612699</v>
      </c>
      <c r="W1485">
        <v>146.13898760530199</v>
      </c>
      <c r="X1485">
        <v>6.5827816546799998</v>
      </c>
      <c r="Y1485">
        <v>120.45426811356199</v>
      </c>
      <c r="Z1485">
        <v>132.87892104921499</v>
      </c>
      <c r="AA1485">
        <v>50.684011151299998</v>
      </c>
      <c r="AB1485">
        <v>44.127402488000001</v>
      </c>
      <c r="AC1485">
        <v>85.659451459600007</v>
      </c>
      <c r="AD1485">
        <v>79.332883889599998</v>
      </c>
      <c r="AE1485">
        <v>87.504414614799998</v>
      </c>
      <c r="AF1485">
        <v>109.83708933699999</v>
      </c>
      <c r="AG1485">
        <v>85.061739531599997</v>
      </c>
      <c r="AH1485">
        <v>86.342681418599994</v>
      </c>
      <c r="AI1485">
        <v>71.172418843028197</v>
      </c>
      <c r="AJ1485">
        <v>85.251921855465994</v>
      </c>
    </row>
    <row r="1486" spans="1:36" x14ac:dyDescent="0.2">
      <c r="A1486" s="1" t="s">
        <v>2952</v>
      </c>
      <c r="B1486" s="1" t="s">
        <v>2953</v>
      </c>
      <c r="C1486">
        <v>38.662166064600001</v>
      </c>
      <c r="D1486">
        <v>36.189795720859699</v>
      </c>
      <c r="E1486">
        <v>43.726270620355699</v>
      </c>
      <c r="F1486">
        <v>32.112691828899997</v>
      </c>
      <c r="G1486">
        <v>35.756513361153502</v>
      </c>
      <c r="H1486">
        <v>38.735825019366303</v>
      </c>
      <c r="I1486">
        <v>41.459060916799999</v>
      </c>
      <c r="J1486">
        <v>38.787525663106599</v>
      </c>
      <c r="K1486">
        <v>44.366747755501699</v>
      </c>
      <c r="L1486">
        <v>52.962588967400002</v>
      </c>
      <c r="M1486">
        <v>34.419946393448299</v>
      </c>
      <c r="N1486">
        <v>40.407220250121803</v>
      </c>
      <c r="O1486">
        <v>74.298507652699996</v>
      </c>
      <c r="P1486">
        <v>50.616147918751501</v>
      </c>
      <c r="Q1486">
        <v>82.991440622039093</v>
      </c>
      <c r="R1486">
        <v>42.521555946200003</v>
      </c>
      <c r="S1486">
        <v>60.0422986792247</v>
      </c>
      <c r="T1486">
        <v>86.228876233400399</v>
      </c>
      <c r="U1486">
        <v>71.048971913299994</v>
      </c>
      <c r="V1486">
        <v>62.404515480924204</v>
      </c>
      <c r="W1486">
        <v>88.461828926070595</v>
      </c>
      <c r="X1486">
        <v>80.342145516399995</v>
      </c>
      <c r="Y1486">
        <v>68.2185613591449</v>
      </c>
      <c r="Z1486">
        <v>106.000261641813</v>
      </c>
      <c r="AA1486">
        <v>46.061132696100003</v>
      </c>
      <c r="AB1486">
        <v>22.142114148600001</v>
      </c>
      <c r="AC1486">
        <v>63.656535129700003</v>
      </c>
      <c r="AD1486">
        <v>47.834992163400003</v>
      </c>
      <c r="AE1486">
        <v>98.647430625599995</v>
      </c>
      <c r="AF1486">
        <v>94.560020751899998</v>
      </c>
      <c r="AG1486">
        <v>97.524730795400004</v>
      </c>
      <c r="AH1486">
        <v>65.462200803800002</v>
      </c>
      <c r="AI1486">
        <v>48.872570226013202</v>
      </c>
      <c r="AJ1486">
        <v>45.563651503442202</v>
      </c>
    </row>
    <row r="1487" spans="1:36" x14ac:dyDescent="0.2">
      <c r="A1487" s="1" t="s">
        <v>2954</v>
      </c>
      <c r="B1487" s="1" t="s">
        <v>2955</v>
      </c>
      <c r="C1487">
        <v>164.13183706699999</v>
      </c>
      <c r="D1487">
        <v>148.85614088957399</v>
      </c>
      <c r="E1487">
        <v>292.74308114639598</v>
      </c>
      <c r="F1487">
        <v>115.57539559200001</v>
      </c>
      <c r="G1487">
        <v>133.508886580032</v>
      </c>
      <c r="H1487">
        <v>285.33129590864598</v>
      </c>
      <c r="I1487">
        <v>72.367655245400002</v>
      </c>
      <c r="J1487">
        <v>139.59850038184101</v>
      </c>
      <c r="K1487">
        <v>255.485498395832</v>
      </c>
      <c r="L1487">
        <v>142.184800228</v>
      </c>
      <c r="M1487">
        <v>156.44190352297599</v>
      </c>
      <c r="N1487">
        <v>316.54863863869002</v>
      </c>
      <c r="O1487">
        <v>65.9829371135</v>
      </c>
      <c r="P1487">
        <v>148.575324070942</v>
      </c>
      <c r="Q1487">
        <v>258.57586239226902</v>
      </c>
      <c r="R1487">
        <v>202.30098245900001</v>
      </c>
      <c r="S1487">
        <v>119.38661838784201</v>
      </c>
      <c r="T1487">
        <v>241.94365965160699</v>
      </c>
      <c r="U1487">
        <v>146.11958374599999</v>
      </c>
      <c r="V1487">
        <v>164.92736115662001</v>
      </c>
      <c r="W1487">
        <v>213.84863841347001</v>
      </c>
      <c r="X1487">
        <v>50.840602968299997</v>
      </c>
      <c r="Y1487">
        <v>134.39338675622</v>
      </c>
      <c r="Z1487">
        <v>218.00053809354</v>
      </c>
      <c r="AA1487">
        <v>141.90248885700001</v>
      </c>
      <c r="AB1487">
        <v>134.13105588499999</v>
      </c>
      <c r="AC1487">
        <v>129.21605905800001</v>
      </c>
      <c r="AD1487">
        <v>158.97525015900001</v>
      </c>
      <c r="AE1487">
        <v>85.527285856800006</v>
      </c>
      <c r="AF1487">
        <v>143.25467945299999</v>
      </c>
      <c r="AG1487">
        <v>75.283876010599997</v>
      </c>
      <c r="AH1487">
        <v>118.72320503100001</v>
      </c>
      <c r="AI1487">
        <v>245.75617031025999</v>
      </c>
      <c r="AJ1487">
        <v>340.05746957838198</v>
      </c>
    </row>
    <row r="1488" spans="1:36" x14ac:dyDescent="0.2">
      <c r="A1488" s="1" t="s">
        <v>2956</v>
      </c>
      <c r="B1488" s="1" t="s">
        <v>2957</v>
      </c>
      <c r="C1488">
        <v>27.3145692716</v>
      </c>
      <c r="D1488">
        <v>99.680861064112094</v>
      </c>
      <c r="E1488">
        <v>209.23276968621599</v>
      </c>
      <c r="F1488">
        <v>56.8227826193</v>
      </c>
      <c r="G1488">
        <v>97.8910633347692</v>
      </c>
      <c r="H1488">
        <v>184.993177020621</v>
      </c>
      <c r="I1488">
        <v>71.412927017499996</v>
      </c>
      <c r="J1488">
        <v>152.60006757881399</v>
      </c>
      <c r="K1488">
        <v>265.48877475602802</v>
      </c>
      <c r="L1488">
        <v>88.860634539200007</v>
      </c>
      <c r="M1488">
        <v>117.52310735595699</v>
      </c>
      <c r="N1488">
        <v>236.48194459110201</v>
      </c>
      <c r="O1488">
        <v>152.34556653800001</v>
      </c>
      <c r="P1488">
        <v>177.109307849212</v>
      </c>
      <c r="Q1488">
        <v>259.44393186511201</v>
      </c>
      <c r="R1488">
        <v>90.209020749800004</v>
      </c>
      <c r="S1488">
        <v>197.542747379812</v>
      </c>
      <c r="T1488">
        <v>279.58384488121101</v>
      </c>
      <c r="U1488">
        <v>143.67973911999999</v>
      </c>
      <c r="V1488">
        <v>167.084358837743</v>
      </c>
      <c r="W1488">
        <v>313.21988979708402</v>
      </c>
      <c r="X1488">
        <v>157.47381568700001</v>
      </c>
      <c r="Y1488">
        <v>219.488042384745</v>
      </c>
      <c r="Z1488">
        <v>316.32081723352599</v>
      </c>
      <c r="AA1488">
        <v>46.355145078900001</v>
      </c>
      <c r="AB1488">
        <v>55.513952631899997</v>
      </c>
      <c r="AC1488">
        <v>80.514941515399997</v>
      </c>
      <c r="AD1488">
        <v>95.675653379300002</v>
      </c>
      <c r="AE1488">
        <v>149.866054142</v>
      </c>
      <c r="AF1488">
        <v>212.76215388400001</v>
      </c>
      <c r="AG1488">
        <v>143.85509783200001</v>
      </c>
      <c r="AH1488">
        <v>164.325729666</v>
      </c>
      <c r="AI1488">
        <v>145.20879685105899</v>
      </c>
      <c r="AJ1488">
        <v>194.828520725717</v>
      </c>
    </row>
    <row r="1489" spans="1:36" x14ac:dyDescent="0.2">
      <c r="A1489" s="1" t="s">
        <v>2958</v>
      </c>
      <c r="B1489" s="1" t="s">
        <v>2959</v>
      </c>
      <c r="C1489">
        <v>46.909459195499998</v>
      </c>
      <c r="D1489">
        <v>61.0058501294602</v>
      </c>
      <c r="E1489">
        <v>70.636437509875293</v>
      </c>
      <c r="F1489">
        <v>37.693146454999997</v>
      </c>
      <c r="G1489">
        <v>44.978049368950799</v>
      </c>
      <c r="H1489">
        <v>53.638083628538197</v>
      </c>
      <c r="I1489">
        <v>46.637738339099997</v>
      </c>
      <c r="J1489">
        <v>56.016449510275599</v>
      </c>
      <c r="K1489">
        <v>72.032779413840004</v>
      </c>
      <c r="L1489">
        <v>46.603212568799997</v>
      </c>
      <c r="M1489">
        <v>47.926486147148601</v>
      </c>
      <c r="N1489">
        <v>58.951692971570999</v>
      </c>
      <c r="O1489">
        <v>77.920015078399999</v>
      </c>
      <c r="P1489">
        <v>120.78257729514699</v>
      </c>
      <c r="Q1489">
        <v>127.83930750986499</v>
      </c>
      <c r="R1489">
        <v>58.750004770399997</v>
      </c>
      <c r="S1489">
        <v>111.370935999529</v>
      </c>
      <c r="T1489">
        <v>135.04829327189401</v>
      </c>
      <c r="U1489">
        <v>21.8265645617</v>
      </c>
      <c r="V1489">
        <v>106.340210728908</v>
      </c>
      <c r="W1489">
        <v>119.967175135568</v>
      </c>
      <c r="X1489">
        <v>36.547560456799999</v>
      </c>
      <c r="Y1489">
        <v>105.287122573714</v>
      </c>
      <c r="Z1489">
        <v>131.768962623455</v>
      </c>
      <c r="AA1489">
        <v>59.150076003199999</v>
      </c>
      <c r="AB1489">
        <v>49.2206512769</v>
      </c>
      <c r="AC1489">
        <v>50.000048811200003</v>
      </c>
      <c r="AD1489">
        <v>66.735704491299998</v>
      </c>
      <c r="AE1489">
        <v>126.518154056</v>
      </c>
      <c r="AF1489">
        <v>104.837011463</v>
      </c>
      <c r="AG1489">
        <v>84.152457094300004</v>
      </c>
      <c r="AH1489">
        <v>86.988166712600005</v>
      </c>
      <c r="AI1489">
        <v>49.7334574943946</v>
      </c>
      <c r="AJ1489">
        <v>53.778048483676002</v>
      </c>
    </row>
    <row r="1490" spans="1:36" x14ac:dyDescent="0.2">
      <c r="A1490" s="1" t="s">
        <v>2960</v>
      </c>
      <c r="B1490" s="1" t="s">
        <v>2961</v>
      </c>
      <c r="C1490">
        <v>9.44076148089</v>
      </c>
      <c r="D1490">
        <v>38.094146421977001</v>
      </c>
      <c r="E1490">
        <v>67.694486274712304</v>
      </c>
      <c r="F1490">
        <v>30.6953147816</v>
      </c>
      <c r="G1490">
        <v>27.0595831244629</v>
      </c>
      <c r="H1490">
        <v>64.352145882493005</v>
      </c>
      <c r="I1490">
        <v>26.715045653299999</v>
      </c>
      <c r="J1490">
        <v>48.001477706048398</v>
      </c>
      <c r="K1490">
        <v>99.418659226258697</v>
      </c>
      <c r="L1490">
        <v>35.872399716799997</v>
      </c>
      <c r="M1490">
        <v>47.769682578953699</v>
      </c>
      <c r="N1490">
        <v>88.003166893579206</v>
      </c>
      <c r="O1490">
        <v>28.5360723543</v>
      </c>
      <c r="P1490">
        <v>61.0911757821696</v>
      </c>
      <c r="Q1490">
        <v>136.050026319822</v>
      </c>
      <c r="R1490">
        <v>35.569775985699998</v>
      </c>
      <c r="S1490">
        <v>54.730775481008799</v>
      </c>
      <c r="T1490">
        <v>110.09172610136901</v>
      </c>
      <c r="U1490">
        <v>28.944784654100001</v>
      </c>
      <c r="V1490">
        <v>81.599338037037199</v>
      </c>
      <c r="W1490">
        <v>130.10442153092001</v>
      </c>
      <c r="X1490">
        <v>74.413498821299996</v>
      </c>
      <c r="Y1490">
        <v>82.133632778244106</v>
      </c>
      <c r="Z1490">
        <v>143.423630228186</v>
      </c>
      <c r="AA1490">
        <v>19.381150740900001</v>
      </c>
      <c r="AB1490">
        <v>24.240430586599999</v>
      </c>
      <c r="AC1490">
        <v>30.735602786899999</v>
      </c>
      <c r="AD1490">
        <v>28.9308858122</v>
      </c>
      <c r="AE1490">
        <v>72.116909640100005</v>
      </c>
      <c r="AF1490">
        <v>88.141385738300002</v>
      </c>
      <c r="AG1490">
        <v>56.090537957899997</v>
      </c>
      <c r="AH1490">
        <v>62.298185742299999</v>
      </c>
      <c r="AI1490">
        <v>54.625682329350099</v>
      </c>
      <c r="AJ1490">
        <v>88.285356443587204</v>
      </c>
    </row>
    <row r="1491" spans="1:36" x14ac:dyDescent="0.2">
      <c r="A1491" s="1" t="s">
        <v>2962</v>
      </c>
      <c r="B1491" s="1" t="s">
        <v>2963</v>
      </c>
      <c r="C1491">
        <v>185.06669197100001</v>
      </c>
      <c r="D1491">
        <v>180.91289705323101</v>
      </c>
      <c r="E1491">
        <v>248.29981925955099</v>
      </c>
      <c r="F1491">
        <v>173.941779717</v>
      </c>
      <c r="G1491">
        <v>166.38214262612101</v>
      </c>
      <c r="H1491">
        <v>238.46997596290899</v>
      </c>
      <c r="I1491">
        <v>268.61803074699998</v>
      </c>
      <c r="J1491">
        <v>241.65790822402801</v>
      </c>
      <c r="K1491">
        <v>337.38040878498401</v>
      </c>
      <c r="L1491">
        <v>131.617156298</v>
      </c>
      <c r="M1491">
        <v>227.86510688145</v>
      </c>
      <c r="N1491">
        <v>306.560072456439</v>
      </c>
      <c r="O1491">
        <v>581.04479090799998</v>
      </c>
      <c r="P1491">
        <v>504.879158327808</v>
      </c>
      <c r="Q1491">
        <v>591.998545217951</v>
      </c>
      <c r="R1491">
        <v>201.29787960499999</v>
      </c>
      <c r="S1491">
        <v>606.65821295840499</v>
      </c>
      <c r="T1491">
        <v>791.63794552224601</v>
      </c>
      <c r="U1491">
        <v>402.67303356999997</v>
      </c>
      <c r="V1491">
        <v>473.44879079332497</v>
      </c>
      <c r="W1491">
        <v>975.71291071433802</v>
      </c>
      <c r="X1491">
        <v>128.783733254</v>
      </c>
      <c r="Y1491">
        <v>607.933934990956</v>
      </c>
      <c r="Z1491">
        <v>712.14071547445099</v>
      </c>
      <c r="AA1491">
        <v>90.2738965283</v>
      </c>
      <c r="AB1491">
        <v>101.69038307300001</v>
      </c>
      <c r="AC1491">
        <v>187.289943185</v>
      </c>
      <c r="AD1491">
        <v>193.58674753</v>
      </c>
      <c r="AE1491">
        <v>576.43655161699996</v>
      </c>
      <c r="AF1491">
        <v>610.71197196699995</v>
      </c>
      <c r="AG1491">
        <v>331.48204449299999</v>
      </c>
      <c r="AH1491">
        <v>519.18010136199996</v>
      </c>
      <c r="AI1491">
        <v>155.818832900617</v>
      </c>
      <c r="AJ1491">
        <v>263.37829978461099</v>
      </c>
    </row>
    <row r="1492" spans="1:36" x14ac:dyDescent="0.2">
      <c r="A1492" s="1" t="s">
        <v>2964</v>
      </c>
      <c r="B1492" s="1" t="s">
        <v>2965</v>
      </c>
      <c r="C1492">
        <v>10.455805916799999</v>
      </c>
      <c r="D1492">
        <v>18.291644431345901</v>
      </c>
      <c r="E1492">
        <v>25.801281661744198</v>
      </c>
      <c r="F1492">
        <v>4.0359661952600003</v>
      </c>
      <c r="G1492">
        <v>12.6131390173648</v>
      </c>
      <c r="H1492">
        <v>21.899732388983999</v>
      </c>
      <c r="I1492">
        <v>4.7767429204900003</v>
      </c>
      <c r="J1492">
        <v>17.559559796458</v>
      </c>
      <c r="K1492">
        <v>26.643487689851099</v>
      </c>
      <c r="L1492">
        <v>11.026327695499999</v>
      </c>
      <c r="M1492">
        <v>23.832024518583101</v>
      </c>
      <c r="N1492">
        <v>30.851802128080401</v>
      </c>
      <c r="O1492">
        <v>15.8204703021</v>
      </c>
      <c r="P1492">
        <v>18.059314868495601</v>
      </c>
      <c r="Q1492">
        <v>35.203564928240397</v>
      </c>
      <c r="R1492">
        <v>15.9353319517</v>
      </c>
      <c r="S1492">
        <v>21.946069556588601</v>
      </c>
      <c r="T1492">
        <v>35.4099143456652</v>
      </c>
      <c r="U1492">
        <v>34.790377082500001</v>
      </c>
      <c r="V1492">
        <v>23.6163592266522</v>
      </c>
      <c r="W1492">
        <v>39.973128573377899</v>
      </c>
      <c r="X1492">
        <v>0</v>
      </c>
      <c r="Y1492">
        <v>28.643438995517599</v>
      </c>
      <c r="Z1492">
        <v>41.305365112460102</v>
      </c>
      <c r="AA1492">
        <v>13.1675282453</v>
      </c>
      <c r="AB1492">
        <v>9.3060399549799993</v>
      </c>
      <c r="AC1492">
        <v>12.657128591899999</v>
      </c>
      <c r="AD1492">
        <v>18.8276570777</v>
      </c>
      <c r="AE1492">
        <v>26.299087899100002</v>
      </c>
      <c r="AF1492">
        <v>26.8505520535</v>
      </c>
      <c r="AG1492">
        <v>45.694690911899997</v>
      </c>
      <c r="AH1492">
        <v>32.120582331999998</v>
      </c>
      <c r="AI1492">
        <v>17.672353820063702</v>
      </c>
      <c r="AJ1492">
        <v>26.8972009836009</v>
      </c>
    </row>
    <row r="1493" spans="1:36" x14ac:dyDescent="0.2">
      <c r="A1493" s="1" t="s">
        <v>2966</v>
      </c>
      <c r="B1493" s="1" t="s">
        <v>2967</v>
      </c>
      <c r="C1493">
        <v>0</v>
      </c>
      <c r="D1493">
        <v>18.2343038531912</v>
      </c>
      <c r="E1493">
        <v>7.9019013500173099</v>
      </c>
      <c r="F1493">
        <v>40.912403485900001</v>
      </c>
      <c r="G1493">
        <v>20.639682028415201</v>
      </c>
      <c r="H1493">
        <v>13.107688499335399</v>
      </c>
      <c r="I1493">
        <v>53.263785344600002</v>
      </c>
      <c r="J1493">
        <v>57.496970472669297</v>
      </c>
      <c r="K1493">
        <v>36.175608975083399</v>
      </c>
      <c r="L1493">
        <v>80.004761561400002</v>
      </c>
      <c r="M1493">
        <v>61.3926680217686</v>
      </c>
      <c r="N1493">
        <v>28.337531084500998</v>
      </c>
      <c r="O1493">
        <v>19.122874460799999</v>
      </c>
      <c r="P1493">
        <v>36.1514034043078</v>
      </c>
      <c r="Q1493">
        <v>8.4417765248951806</v>
      </c>
      <c r="R1493">
        <v>33.7079970773</v>
      </c>
      <c r="S1493">
        <v>59.214485858141003</v>
      </c>
      <c r="T1493">
        <v>28.6507782969645</v>
      </c>
      <c r="U1493">
        <v>0</v>
      </c>
      <c r="V1493">
        <v>50.365141659223902</v>
      </c>
      <c r="W1493">
        <v>30.129368156833699</v>
      </c>
      <c r="X1493">
        <v>0</v>
      </c>
      <c r="Y1493">
        <v>28.5923120347944</v>
      </c>
      <c r="Z1493">
        <v>25.271969419456099</v>
      </c>
      <c r="AA1493">
        <v>36.429442032399997</v>
      </c>
      <c r="AB1493">
        <v>81.477401247399996</v>
      </c>
      <c r="AC1493">
        <v>25.746056879899999</v>
      </c>
      <c r="AD1493">
        <v>47.889320582700002</v>
      </c>
      <c r="AE1493">
        <v>32.857356572</v>
      </c>
      <c r="AF1493">
        <v>113.453207183</v>
      </c>
      <c r="AG1493">
        <v>199.540942153</v>
      </c>
      <c r="AH1493">
        <v>58.075721376700002</v>
      </c>
      <c r="AI1493">
        <v>15.965365098807499</v>
      </c>
      <c r="AJ1493">
        <v>4.60708535609945</v>
      </c>
    </row>
    <row r="1494" spans="1:36" x14ac:dyDescent="0.2">
      <c r="A1494" s="1" t="s">
        <v>2968</v>
      </c>
      <c r="B1494" s="1" t="s">
        <v>2969</v>
      </c>
      <c r="C1494">
        <v>0</v>
      </c>
      <c r="D1494">
        <v>5.2098011009117799</v>
      </c>
      <c r="E1494">
        <v>2.1550640045501801</v>
      </c>
      <c r="F1494">
        <v>0</v>
      </c>
      <c r="G1494">
        <v>2.94852600405931</v>
      </c>
      <c r="H1494">
        <v>1.3107688499335399</v>
      </c>
      <c r="I1494">
        <v>8.8772975574299995</v>
      </c>
      <c r="J1494">
        <v>1.5539721749370099</v>
      </c>
      <c r="K1494">
        <v>1.5073170406284699</v>
      </c>
      <c r="L1494">
        <v>15.849999931999999</v>
      </c>
      <c r="M1494">
        <v>0</v>
      </c>
      <c r="N1494">
        <v>0</v>
      </c>
      <c r="O1494">
        <v>0</v>
      </c>
      <c r="P1494">
        <v>1.9541299137463699</v>
      </c>
      <c r="Q1494">
        <v>2.8139255082983898</v>
      </c>
      <c r="R1494">
        <v>0</v>
      </c>
      <c r="S1494">
        <v>0</v>
      </c>
      <c r="T1494">
        <v>0</v>
      </c>
      <c r="U1494">
        <v>0</v>
      </c>
      <c r="V1494">
        <v>0</v>
      </c>
      <c r="W1494">
        <v>0</v>
      </c>
      <c r="X1494">
        <v>0</v>
      </c>
      <c r="Y1494">
        <v>1.68190070792908</v>
      </c>
      <c r="Z1494">
        <v>1.5794980887160099</v>
      </c>
      <c r="AA1494">
        <v>0</v>
      </c>
      <c r="AB1494">
        <v>2.04974594333</v>
      </c>
      <c r="AC1494">
        <v>0</v>
      </c>
      <c r="AD1494">
        <v>0</v>
      </c>
      <c r="AE1494">
        <v>0</v>
      </c>
      <c r="AF1494">
        <v>2.2434250007899998</v>
      </c>
      <c r="AG1494">
        <v>2.3202435134099999</v>
      </c>
      <c r="AH1494">
        <v>0</v>
      </c>
      <c r="AI1494">
        <v>0</v>
      </c>
      <c r="AJ1494">
        <v>0</v>
      </c>
    </row>
    <row r="1495" spans="1:36" x14ac:dyDescent="0.2">
      <c r="A1495" s="1" t="s">
        <v>2970</v>
      </c>
      <c r="B1495" s="1" t="s">
        <v>2971</v>
      </c>
      <c r="C1495">
        <v>90.379089501699994</v>
      </c>
      <c r="D1495">
        <v>70.332314862309005</v>
      </c>
      <c r="E1495">
        <v>15.8038027000346</v>
      </c>
      <c r="F1495">
        <v>43.185314790699998</v>
      </c>
      <c r="G1495">
        <v>20.639682028415201</v>
      </c>
      <c r="H1495">
        <v>60.295367096942897</v>
      </c>
      <c r="I1495">
        <v>85.813876388500006</v>
      </c>
      <c r="J1495">
        <v>51.281081772921297</v>
      </c>
      <c r="K1495">
        <v>34.668291934454899</v>
      </c>
      <c r="L1495">
        <v>64.154761629399999</v>
      </c>
      <c r="M1495">
        <v>29.234603819889799</v>
      </c>
      <c r="N1495">
        <v>20.780856128634099</v>
      </c>
      <c r="O1495">
        <v>109.95652815</v>
      </c>
      <c r="P1495">
        <v>41.036728188673699</v>
      </c>
      <c r="Q1495">
        <v>28.139255082983901</v>
      </c>
      <c r="R1495">
        <v>125.20113200199999</v>
      </c>
      <c r="S1495">
        <v>61.631403648269199</v>
      </c>
      <c r="T1495">
        <v>10.744041861361699</v>
      </c>
      <c r="U1495">
        <v>0</v>
      </c>
      <c r="V1495">
        <v>11.9917003950533</v>
      </c>
      <c r="W1495">
        <v>22.597026117625301</v>
      </c>
      <c r="X1495">
        <v>0</v>
      </c>
      <c r="Y1495">
        <v>39.5246666363334</v>
      </c>
      <c r="Z1495">
        <v>26.851467508172099</v>
      </c>
      <c r="AA1495">
        <v>25.342220544300002</v>
      </c>
      <c r="AB1495">
        <v>25.109387805800001</v>
      </c>
      <c r="AC1495">
        <v>14.0433037527</v>
      </c>
      <c r="AD1495">
        <v>72.606389270600005</v>
      </c>
      <c r="AE1495">
        <v>43.809808762700001</v>
      </c>
      <c r="AF1495">
        <v>38.138225013400003</v>
      </c>
      <c r="AG1495">
        <v>81.208522969399993</v>
      </c>
      <c r="AH1495">
        <v>31.418013203800001</v>
      </c>
      <c r="AI1495">
        <v>13.6845986561207</v>
      </c>
      <c r="AJ1495">
        <v>36.088835289445697</v>
      </c>
    </row>
    <row r="1496" spans="1:36" x14ac:dyDescent="0.2">
      <c r="A1496" s="1" t="s">
        <v>2972</v>
      </c>
      <c r="B1496" s="1" t="s">
        <v>2973</v>
      </c>
      <c r="C1496">
        <v>6.0252726334500002</v>
      </c>
      <c r="D1496">
        <v>13.024502752279499</v>
      </c>
      <c r="E1496">
        <v>3.5917733409169599</v>
      </c>
      <c r="F1496">
        <v>0</v>
      </c>
      <c r="G1496">
        <v>17.691156024355902</v>
      </c>
      <c r="H1496">
        <v>2.6215376998670799</v>
      </c>
      <c r="I1496">
        <v>0</v>
      </c>
      <c r="J1496">
        <v>3.1079443498740198</v>
      </c>
      <c r="K1496">
        <v>4.5219511218854196</v>
      </c>
      <c r="L1496">
        <v>33.964285568500003</v>
      </c>
      <c r="M1496">
        <v>2.92346038198898</v>
      </c>
      <c r="N1496">
        <v>8.8161207818447505</v>
      </c>
      <c r="O1496">
        <v>23.903593076</v>
      </c>
      <c r="P1496">
        <v>9.7706495687318302</v>
      </c>
      <c r="Q1496">
        <v>4.2208882624475903</v>
      </c>
      <c r="R1496">
        <v>0</v>
      </c>
      <c r="S1496">
        <v>2.4169177901282</v>
      </c>
      <c r="T1496">
        <v>1.7906736435602799</v>
      </c>
      <c r="U1496">
        <v>215.51960868</v>
      </c>
      <c r="V1496">
        <v>0</v>
      </c>
      <c r="W1496">
        <v>0</v>
      </c>
      <c r="X1496">
        <v>0</v>
      </c>
      <c r="Y1496">
        <v>3.3638014158581599</v>
      </c>
      <c r="Z1496">
        <v>3.1589961774320199</v>
      </c>
      <c r="AA1496">
        <v>9.5033327041</v>
      </c>
      <c r="AB1496">
        <v>14.860658089199999</v>
      </c>
      <c r="AC1496">
        <v>7.02165187634</v>
      </c>
      <c r="AD1496">
        <v>4.6344503789799996</v>
      </c>
      <c r="AE1496">
        <v>0</v>
      </c>
      <c r="AF1496">
        <v>6.73027500236</v>
      </c>
      <c r="AG1496">
        <v>2.3202435134099999</v>
      </c>
      <c r="AH1496">
        <v>0</v>
      </c>
      <c r="AI1496">
        <v>2.2807664426867902</v>
      </c>
      <c r="AJ1496">
        <v>5.3749329154493601</v>
      </c>
    </row>
    <row r="1497" spans="1:36" x14ac:dyDescent="0.2">
      <c r="A1497" s="1" t="s">
        <v>2974</v>
      </c>
      <c r="B1497" s="1" t="s">
        <v>2975</v>
      </c>
      <c r="C1497">
        <v>1069.48589244</v>
      </c>
      <c r="D1497">
        <v>606.94182825622295</v>
      </c>
      <c r="E1497">
        <v>454.00015029190399</v>
      </c>
      <c r="F1497">
        <v>486.40301922100002</v>
      </c>
      <c r="G1497">
        <v>315.49228243434601</v>
      </c>
      <c r="H1497">
        <v>238.55993068790499</v>
      </c>
      <c r="I1497">
        <v>1506.1814855800001</v>
      </c>
      <c r="J1497">
        <v>113.439968770402</v>
      </c>
      <c r="K1497">
        <v>339.14633414140701</v>
      </c>
      <c r="L1497">
        <v>1566.8857075599999</v>
      </c>
      <c r="M1497">
        <v>222.182989031163</v>
      </c>
      <c r="N1497">
        <v>215.994959155196</v>
      </c>
      <c r="O1497">
        <v>2758.4746409700001</v>
      </c>
      <c r="P1497">
        <v>279.44057766573002</v>
      </c>
      <c r="Q1497">
        <v>399.57742217837199</v>
      </c>
      <c r="R1497">
        <v>2706.2706224899998</v>
      </c>
      <c r="S1497">
        <v>163.14195083365399</v>
      </c>
      <c r="T1497">
        <v>168.323322494666</v>
      </c>
      <c r="U1497">
        <v>1120.70196513</v>
      </c>
      <c r="V1497">
        <v>143.90040474064</v>
      </c>
      <c r="W1497">
        <v>323.89070768596298</v>
      </c>
      <c r="X1497">
        <v>0</v>
      </c>
      <c r="Y1497">
        <v>248.08035441953899</v>
      </c>
      <c r="Z1497">
        <v>326.95610436421401</v>
      </c>
      <c r="AA1497">
        <v>4449.1435942999997</v>
      </c>
      <c r="AB1497">
        <v>2544.24715216</v>
      </c>
      <c r="AC1497">
        <v>1448.80083715</v>
      </c>
      <c r="AD1497">
        <v>1524.73417468</v>
      </c>
      <c r="AE1497">
        <v>1924.89347251</v>
      </c>
      <c r="AF1497">
        <v>863.71862530299995</v>
      </c>
      <c r="AG1497">
        <v>2387.5305752999998</v>
      </c>
      <c r="AH1497">
        <v>1187.2200746999999</v>
      </c>
      <c r="AI1497">
        <v>264.56890735166701</v>
      </c>
      <c r="AJ1497">
        <v>229.58642024562201</v>
      </c>
    </row>
    <row r="1498" spans="1:36" x14ac:dyDescent="0.2">
      <c r="A1498" s="1" t="s">
        <v>2976</v>
      </c>
      <c r="B1498" s="1" t="s">
        <v>2977</v>
      </c>
      <c r="C1498">
        <v>0</v>
      </c>
      <c r="D1498">
        <v>5.2098011009117799</v>
      </c>
      <c r="E1498">
        <v>4.3101280091003504</v>
      </c>
      <c r="F1498">
        <v>15.910379133399999</v>
      </c>
      <c r="G1498">
        <v>5.8970520081186297</v>
      </c>
      <c r="H1498">
        <v>7.8646130996012502</v>
      </c>
      <c r="I1498">
        <v>0</v>
      </c>
      <c r="J1498">
        <v>6.2158886997480396</v>
      </c>
      <c r="K1498">
        <v>9.0439022437708392</v>
      </c>
      <c r="L1498">
        <v>10.5666666213</v>
      </c>
      <c r="M1498">
        <v>5.8469207639779599</v>
      </c>
      <c r="N1498">
        <v>2.5188916519556401</v>
      </c>
      <c r="O1498">
        <v>4.7807186151999996</v>
      </c>
      <c r="P1498">
        <v>3.90825982749273</v>
      </c>
      <c r="Q1498">
        <v>8.4417765248951806</v>
      </c>
      <c r="R1498">
        <v>21.669426692599998</v>
      </c>
      <c r="S1498">
        <v>10.876130055576899</v>
      </c>
      <c r="T1498">
        <v>5.3720209306808302</v>
      </c>
      <c r="U1498">
        <v>0</v>
      </c>
      <c r="V1498">
        <v>2.3983400790106599</v>
      </c>
      <c r="W1498">
        <v>7.5323420392084302</v>
      </c>
      <c r="X1498">
        <v>0</v>
      </c>
      <c r="Y1498">
        <v>10.0914042475745</v>
      </c>
      <c r="Z1498">
        <v>6.31799235486403</v>
      </c>
      <c r="AA1498">
        <v>6.33555513607</v>
      </c>
      <c r="AB1498">
        <v>10.7611662025</v>
      </c>
      <c r="AC1498">
        <v>23.405506254500001</v>
      </c>
      <c r="AD1498">
        <v>0</v>
      </c>
      <c r="AE1498">
        <v>0</v>
      </c>
      <c r="AF1498">
        <v>9.2941892889800002</v>
      </c>
      <c r="AG1498">
        <v>2.3202435134099999</v>
      </c>
      <c r="AH1498">
        <v>11.4247320741</v>
      </c>
      <c r="AI1498">
        <v>11.403832213433899</v>
      </c>
      <c r="AJ1498">
        <v>6.1427804747992596</v>
      </c>
    </row>
    <row r="1499" spans="1:36" x14ac:dyDescent="0.2">
      <c r="A1499" s="1" t="s">
        <v>2978</v>
      </c>
      <c r="B1499" s="1" t="s">
        <v>2979</v>
      </c>
      <c r="C1499">
        <v>39.974458907500001</v>
      </c>
      <c r="D1499">
        <v>33.458651543787198</v>
      </c>
      <c r="E1499">
        <v>52.489073168362701</v>
      </c>
      <c r="F1499">
        <v>57.373371809699997</v>
      </c>
      <c r="G1499">
        <v>37.4112948400169</v>
      </c>
      <c r="H1499">
        <v>51.181968124646097</v>
      </c>
      <c r="I1499">
        <v>38.536965926900002</v>
      </c>
      <c r="J1499">
        <v>34.227059897176602</v>
      </c>
      <c r="K1499">
        <v>46.533111564095798</v>
      </c>
      <c r="L1499">
        <v>38.929905064499998</v>
      </c>
      <c r="M1499">
        <v>36.962648786725801</v>
      </c>
      <c r="N1499">
        <v>47.335177072814602</v>
      </c>
      <c r="O1499">
        <v>33.105817622499998</v>
      </c>
      <c r="P1499">
        <v>35.6854054962429</v>
      </c>
      <c r="Q1499">
        <v>45.760779893581301</v>
      </c>
      <c r="R1499">
        <v>30.818321087699999</v>
      </c>
      <c r="S1499">
        <v>39.0075947082412</v>
      </c>
      <c r="T1499">
        <v>46.200626774016101</v>
      </c>
      <c r="U1499">
        <v>27.923138159600001</v>
      </c>
      <c r="V1499">
        <v>39.002422822460602</v>
      </c>
      <c r="W1499">
        <v>46.986452455053502</v>
      </c>
      <c r="X1499">
        <v>55.110505654500002</v>
      </c>
      <c r="Y1499">
        <v>38.4348710949468</v>
      </c>
      <c r="Z1499">
        <v>43.151411230773199</v>
      </c>
      <c r="AA1499">
        <v>29.4726459227</v>
      </c>
      <c r="AB1499">
        <v>38.255680488899998</v>
      </c>
      <c r="AC1499">
        <v>38.794609641500003</v>
      </c>
      <c r="AD1499">
        <v>42.652539548199996</v>
      </c>
      <c r="AE1499">
        <v>36.2094996127</v>
      </c>
      <c r="AF1499">
        <v>38.645224745199997</v>
      </c>
      <c r="AG1499">
        <v>45.092286905599998</v>
      </c>
      <c r="AH1499">
        <v>35.218799831600002</v>
      </c>
      <c r="AI1499">
        <v>27.6140141337657</v>
      </c>
      <c r="AJ1499">
        <v>42.452146394867597</v>
      </c>
    </row>
    <row r="1500" spans="1:36" x14ac:dyDescent="0.2">
      <c r="A1500" s="1" t="s">
        <v>2980</v>
      </c>
      <c r="B1500" s="1" t="s">
        <v>2981</v>
      </c>
      <c r="C1500">
        <v>120.050089222</v>
      </c>
      <c r="D1500">
        <v>114.041972447186</v>
      </c>
      <c r="E1500">
        <v>290.51945413892503</v>
      </c>
      <c r="F1500">
        <v>35.563440044899998</v>
      </c>
      <c r="G1500">
        <v>88.632868770671806</v>
      </c>
      <c r="H1500">
        <v>219.53869343316299</v>
      </c>
      <c r="I1500">
        <v>46.071900636700001</v>
      </c>
      <c r="J1500">
        <v>109.834255555683</v>
      </c>
      <c r="K1500">
        <v>288.59010583276</v>
      </c>
      <c r="L1500">
        <v>71.904103795500006</v>
      </c>
      <c r="M1500">
        <v>107.032596067314</v>
      </c>
      <c r="N1500">
        <v>306.07559266939103</v>
      </c>
      <c r="O1500">
        <v>74.065247254699997</v>
      </c>
      <c r="P1500">
        <v>217.86983669472201</v>
      </c>
      <c r="Q1500">
        <v>963.42161892425702</v>
      </c>
      <c r="R1500">
        <v>66.808642856000006</v>
      </c>
      <c r="S1500">
        <v>189.549015577647</v>
      </c>
      <c r="T1500">
        <v>679.05786098736303</v>
      </c>
      <c r="U1500">
        <v>0</v>
      </c>
      <c r="V1500">
        <v>208.149030560943</v>
      </c>
      <c r="W1500">
        <v>908.44832817873601</v>
      </c>
      <c r="X1500">
        <v>0</v>
      </c>
      <c r="Y1500">
        <v>193.41689782755199</v>
      </c>
      <c r="Z1500">
        <v>722.78876051895304</v>
      </c>
      <c r="AA1500">
        <v>12.4523148245</v>
      </c>
      <c r="AB1500">
        <v>16.983755801699999</v>
      </c>
      <c r="AC1500">
        <v>24.354378129699999</v>
      </c>
      <c r="AD1500">
        <v>82.396414412200002</v>
      </c>
      <c r="AE1500">
        <v>81.252613912000001</v>
      </c>
      <c r="AF1500">
        <v>123.24016077900001</v>
      </c>
      <c r="AG1500">
        <v>233.740727674</v>
      </c>
      <c r="AH1500">
        <v>285.30952531000003</v>
      </c>
      <c r="AI1500">
        <v>106.004270971362</v>
      </c>
      <c r="AJ1500">
        <v>141.625985118492</v>
      </c>
    </row>
    <row r="1501" spans="1:36" x14ac:dyDescent="0.2">
      <c r="A1501" s="1" t="s">
        <v>2982</v>
      </c>
      <c r="B1501" s="1" t="s">
        <v>2983</v>
      </c>
      <c r="C1501">
        <v>10.0957584976</v>
      </c>
      <c r="D1501">
        <v>15.078019803430101</v>
      </c>
      <c r="E1501">
        <v>22.7052655012861</v>
      </c>
      <c r="F1501">
        <v>3.98152910064</v>
      </c>
      <c r="G1501">
        <v>8.3089521123293597</v>
      </c>
      <c r="H1501">
        <v>15.773307446381301</v>
      </c>
      <c r="I1501">
        <v>11.0432059625</v>
      </c>
      <c r="J1501">
        <v>6.8645299043211496</v>
      </c>
      <c r="K1501">
        <v>16.301685976490301</v>
      </c>
      <c r="L1501">
        <v>12.5315858348</v>
      </c>
      <c r="M1501">
        <v>8.6836315797358203</v>
      </c>
      <c r="N1501">
        <v>13.5250280243731</v>
      </c>
      <c r="O1501">
        <v>34.590461592700002</v>
      </c>
      <c r="P1501">
        <v>23.366445625400399</v>
      </c>
      <c r="Q1501">
        <v>97.191762400618998</v>
      </c>
      <c r="R1501">
        <v>5.6846819996900004</v>
      </c>
      <c r="S1501">
        <v>11.8730189957188</v>
      </c>
      <c r="T1501">
        <v>67.645309391547102</v>
      </c>
      <c r="U1501">
        <v>0</v>
      </c>
      <c r="V1501">
        <v>14.613031539768199</v>
      </c>
      <c r="W1501">
        <v>77.016521013657197</v>
      </c>
      <c r="X1501">
        <v>0</v>
      </c>
      <c r="Y1501">
        <v>6.0846210081608403</v>
      </c>
      <c r="Z1501">
        <v>56.179200565913902</v>
      </c>
      <c r="AA1501">
        <v>0.60316239549600004</v>
      </c>
      <c r="AB1501">
        <v>3.00517895599</v>
      </c>
      <c r="AC1501">
        <v>0.71304608569500005</v>
      </c>
      <c r="AD1501">
        <v>8.4712802179499995</v>
      </c>
      <c r="AE1501">
        <v>7.2989264722699998</v>
      </c>
      <c r="AF1501">
        <v>12.399860439599999</v>
      </c>
      <c r="AG1501">
        <v>27.9209521109</v>
      </c>
      <c r="AH1501">
        <v>23.348566357199999</v>
      </c>
      <c r="AI1501">
        <v>5.5586632193672099</v>
      </c>
      <c r="AJ1501">
        <v>5.4387303387781296</v>
      </c>
    </row>
    <row r="1502" spans="1:36" x14ac:dyDescent="0.2">
      <c r="A1502" s="1" t="s">
        <v>2984</v>
      </c>
      <c r="B1502" s="1" t="s">
        <v>2985</v>
      </c>
      <c r="C1502">
        <v>351.74990301899999</v>
      </c>
      <c r="D1502">
        <v>122.79353640569499</v>
      </c>
      <c r="E1502">
        <v>225.47102828143099</v>
      </c>
      <c r="F1502">
        <v>277.96368250699999</v>
      </c>
      <c r="G1502">
        <v>102.883643749486</v>
      </c>
      <c r="H1502">
        <v>228.46501154952799</v>
      </c>
      <c r="I1502">
        <v>158.85011751299999</v>
      </c>
      <c r="J1502">
        <v>139.20746816788699</v>
      </c>
      <c r="K1502">
        <v>235.919746221765</v>
      </c>
      <c r="L1502">
        <v>118.385801961</v>
      </c>
      <c r="M1502">
        <v>144.676258337429</v>
      </c>
      <c r="N1502">
        <v>247.514031492903</v>
      </c>
      <c r="O1502">
        <v>122.70511112299999</v>
      </c>
      <c r="P1502">
        <v>144.73120584480299</v>
      </c>
      <c r="Q1502">
        <v>234.610272934796</v>
      </c>
      <c r="R1502">
        <v>62.201903103500001</v>
      </c>
      <c r="S1502">
        <v>190.56264667699301</v>
      </c>
      <c r="T1502">
        <v>313.01287389415103</v>
      </c>
      <c r="U1502">
        <v>65.0784700719</v>
      </c>
      <c r="V1502">
        <v>195.13291993606401</v>
      </c>
      <c r="W1502">
        <v>310.21269659733503</v>
      </c>
      <c r="X1502">
        <v>0</v>
      </c>
      <c r="Y1502">
        <v>167.737533238596</v>
      </c>
      <c r="Z1502">
        <v>344.19637762013298</v>
      </c>
      <c r="AA1502">
        <v>72.537965422300005</v>
      </c>
      <c r="AB1502">
        <v>67.3100395803</v>
      </c>
      <c r="AC1502">
        <v>100.908837314</v>
      </c>
      <c r="AD1502">
        <v>112.73123852099999</v>
      </c>
      <c r="AE1502">
        <v>149.28383228300001</v>
      </c>
      <c r="AF1502">
        <v>160.64682554699999</v>
      </c>
      <c r="AG1502">
        <v>110.542669175</v>
      </c>
      <c r="AH1502">
        <v>181.91417521700001</v>
      </c>
      <c r="AI1502">
        <v>150.36660854497799</v>
      </c>
      <c r="AJ1502">
        <v>317.51918519043397</v>
      </c>
    </row>
    <row r="1503" spans="1:36" x14ac:dyDescent="0.2">
      <c r="A1503" s="1" t="s">
        <v>2986</v>
      </c>
      <c r="B1503" s="1" t="s">
        <v>2987</v>
      </c>
      <c r="C1503">
        <v>35.178700601599999</v>
      </c>
      <c r="D1503">
        <v>43.060541802363701</v>
      </c>
      <c r="E1503">
        <v>50.452629309343003</v>
      </c>
      <c r="F1503">
        <v>47.176604349199998</v>
      </c>
      <c r="G1503">
        <v>38.639137768434701</v>
      </c>
      <c r="H1503">
        <v>49.398051875137298</v>
      </c>
      <c r="I1503">
        <v>11.658653299399999</v>
      </c>
      <c r="J1503">
        <v>21.073983054624101</v>
      </c>
      <c r="K1503">
        <v>37.525878893570003</v>
      </c>
      <c r="L1503">
        <v>12.4551105633</v>
      </c>
      <c r="M1503">
        <v>16.860030693903099</v>
      </c>
      <c r="N1503">
        <v>37.6834409985563</v>
      </c>
      <c r="O1503">
        <v>6.55155209558</v>
      </c>
      <c r="P1503">
        <v>20.252089439794101</v>
      </c>
      <c r="Q1503">
        <v>39.004221075073403</v>
      </c>
      <c r="R1503">
        <v>37.2575229097</v>
      </c>
      <c r="S1503">
        <v>19.493512877183399</v>
      </c>
      <c r="T1503">
        <v>32.975085838865901</v>
      </c>
      <c r="U1503">
        <v>19.690037663599998</v>
      </c>
      <c r="V1503">
        <v>18.487760564565001</v>
      </c>
      <c r="W1503">
        <v>22.795319141275201</v>
      </c>
      <c r="X1503">
        <v>86.921030881199997</v>
      </c>
      <c r="Y1503">
        <v>16.086254638869299</v>
      </c>
      <c r="Z1503">
        <v>25.208133567891402</v>
      </c>
      <c r="AA1503">
        <v>34.774492609600003</v>
      </c>
      <c r="AB1503">
        <v>40.189118667700001</v>
      </c>
      <c r="AC1503">
        <v>17.8418169479</v>
      </c>
      <c r="AD1503">
        <v>22.1847605522</v>
      </c>
      <c r="AE1503">
        <v>22.123181839699999</v>
      </c>
      <c r="AF1503">
        <v>21.703909944599999</v>
      </c>
      <c r="AG1503">
        <v>15.3684946695</v>
      </c>
      <c r="AH1503">
        <v>23.457695929300002</v>
      </c>
      <c r="AI1503">
        <v>42.846612007848996</v>
      </c>
      <c r="AJ1503">
        <v>73.614858001805104</v>
      </c>
    </row>
    <row r="1504" spans="1:36" x14ac:dyDescent="0.2">
      <c r="A1504" s="1" t="s">
        <v>2988</v>
      </c>
      <c r="B1504" s="1" t="s">
        <v>2989</v>
      </c>
      <c r="C1504">
        <v>0</v>
      </c>
      <c r="D1504">
        <v>0</v>
      </c>
      <c r="E1504">
        <v>0.166106034384748</v>
      </c>
      <c r="F1504">
        <v>1.36647700665</v>
      </c>
      <c r="G1504">
        <v>0.40907477894156202</v>
      </c>
      <c r="H1504">
        <v>0.181854417017807</v>
      </c>
      <c r="I1504">
        <v>2.6000973626700001</v>
      </c>
      <c r="J1504">
        <v>0.43119227917171099</v>
      </c>
      <c r="K1504">
        <v>0.41824653019240499</v>
      </c>
      <c r="L1504">
        <v>0.66319319034699997</v>
      </c>
      <c r="M1504">
        <v>0.67599534358303803</v>
      </c>
      <c r="N1504">
        <v>0.43683481351483</v>
      </c>
      <c r="O1504">
        <v>0</v>
      </c>
      <c r="P1504">
        <v>0.542227039129622</v>
      </c>
      <c r="Q1504">
        <v>0.39040047592608401</v>
      </c>
      <c r="R1504">
        <v>0</v>
      </c>
      <c r="S1504">
        <v>0.50298018875641004</v>
      </c>
      <c r="T1504">
        <v>0.49687160560051002</v>
      </c>
      <c r="U1504">
        <v>0</v>
      </c>
      <c r="V1504">
        <v>0.66548535525701302</v>
      </c>
      <c r="W1504">
        <v>8.7085636189046495E-2</v>
      </c>
      <c r="X1504">
        <v>0</v>
      </c>
      <c r="Y1504">
        <v>0.50558036295405695</v>
      </c>
      <c r="Z1504">
        <v>0.657412718006122</v>
      </c>
      <c r="AA1504">
        <v>0.95223583952000002</v>
      </c>
      <c r="AB1504">
        <v>0.142189583456</v>
      </c>
      <c r="AC1504">
        <v>0</v>
      </c>
      <c r="AD1504">
        <v>1.8574914231599999</v>
      </c>
      <c r="AE1504">
        <v>1.13964705227</v>
      </c>
      <c r="AF1504">
        <v>0.54839277796999997</v>
      </c>
      <c r="AG1504">
        <v>0</v>
      </c>
      <c r="AH1504">
        <v>1.89325765252</v>
      </c>
      <c r="AI1504">
        <v>0.31643065961600497</v>
      </c>
      <c r="AJ1504">
        <v>0.177550336546375</v>
      </c>
    </row>
    <row r="1505" spans="1:36" x14ac:dyDescent="0.2">
      <c r="A1505" s="1" t="s">
        <v>2990</v>
      </c>
      <c r="B1505" s="1" t="s">
        <v>2991</v>
      </c>
      <c r="C1505">
        <v>0</v>
      </c>
      <c r="D1505">
        <v>0.21225115596307301</v>
      </c>
      <c r="E1505">
        <v>0.234130410370883</v>
      </c>
      <c r="F1505">
        <v>0</v>
      </c>
      <c r="G1505">
        <v>0.96100106798970197</v>
      </c>
      <c r="H1505">
        <v>0.32041016331708799</v>
      </c>
      <c r="I1505">
        <v>0</v>
      </c>
      <c r="J1505">
        <v>0.50647981997947</v>
      </c>
      <c r="K1505">
        <v>0.49127370213076199</v>
      </c>
      <c r="L1505">
        <v>0.55349206111600002</v>
      </c>
      <c r="M1505">
        <v>0.47641576595376001</v>
      </c>
      <c r="N1505">
        <v>0.41048604698536401</v>
      </c>
      <c r="O1505">
        <v>0</v>
      </c>
      <c r="P1505">
        <v>0.23883810056900001</v>
      </c>
      <c r="Q1505">
        <v>0.343924228792026</v>
      </c>
      <c r="R1505">
        <v>0</v>
      </c>
      <c r="S1505">
        <v>0.49233510539648601</v>
      </c>
      <c r="T1505">
        <v>0</v>
      </c>
      <c r="U1505">
        <v>0</v>
      </c>
      <c r="V1505">
        <v>0.19542030273420199</v>
      </c>
      <c r="W1505">
        <v>0.306873194189973</v>
      </c>
      <c r="X1505">
        <v>0</v>
      </c>
      <c r="Y1505">
        <v>0.47965316485384901</v>
      </c>
      <c r="Z1505">
        <v>0.25739968853149803</v>
      </c>
      <c r="AA1505">
        <v>0</v>
      </c>
      <c r="AB1505">
        <v>0</v>
      </c>
      <c r="AC1505">
        <v>0</v>
      </c>
      <c r="AD1505">
        <v>0</v>
      </c>
      <c r="AE1505">
        <v>0</v>
      </c>
      <c r="AF1505">
        <v>1.5929504503</v>
      </c>
      <c r="AG1505">
        <v>0</v>
      </c>
      <c r="AH1505">
        <v>0</v>
      </c>
      <c r="AI1505">
        <v>0.37168045732673599</v>
      </c>
      <c r="AJ1505">
        <v>6.2565356687770302E-2</v>
      </c>
    </row>
    <row r="1506" spans="1:36" x14ac:dyDescent="0.2">
      <c r="A1506" s="1" t="s">
        <v>2992</v>
      </c>
      <c r="B1506" s="1" t="s">
        <v>2993</v>
      </c>
      <c r="C1506">
        <v>0</v>
      </c>
      <c r="D1506">
        <v>0.90964781127031102</v>
      </c>
      <c r="E1506">
        <v>0.75256203333498195</v>
      </c>
      <c r="F1506">
        <v>0</v>
      </c>
      <c r="G1506">
        <v>1.0296440014175401</v>
      </c>
      <c r="H1506">
        <v>0.57216100592337105</v>
      </c>
      <c r="I1506">
        <v>0</v>
      </c>
      <c r="J1506">
        <v>1.0853138999560099</v>
      </c>
      <c r="K1506">
        <v>0.52636468085438803</v>
      </c>
      <c r="L1506">
        <v>2.7674603055799998</v>
      </c>
      <c r="M1506">
        <v>1.7865591223266</v>
      </c>
      <c r="N1506">
        <v>1.09951619728223</v>
      </c>
      <c r="O1506">
        <v>0</v>
      </c>
      <c r="P1506">
        <v>0.51179592979071498</v>
      </c>
      <c r="Q1506">
        <v>1.5967910622486901</v>
      </c>
      <c r="R1506">
        <v>0</v>
      </c>
      <c r="S1506">
        <v>1.8990068351007301</v>
      </c>
      <c r="T1506">
        <v>1.25062921137543</v>
      </c>
      <c r="U1506">
        <v>0</v>
      </c>
      <c r="V1506">
        <v>1.25627337471987</v>
      </c>
      <c r="W1506">
        <v>1.1507744782124001</v>
      </c>
      <c r="X1506">
        <v>0</v>
      </c>
      <c r="Y1506">
        <v>2.0556564208022099</v>
      </c>
      <c r="Z1506">
        <v>0.551570761138923</v>
      </c>
      <c r="AA1506">
        <v>0</v>
      </c>
      <c r="AB1506">
        <v>0.89473037208899997</v>
      </c>
      <c r="AC1506">
        <v>6.9473486818800003</v>
      </c>
      <c r="AD1506">
        <v>5.3945983247299996</v>
      </c>
      <c r="AE1506">
        <v>0</v>
      </c>
      <c r="AF1506">
        <v>1.9025871888799999</v>
      </c>
      <c r="AG1506">
        <v>1.82304847482</v>
      </c>
      <c r="AH1506">
        <v>2.4934931114099999</v>
      </c>
      <c r="AI1506">
        <v>0.99557265355375701</v>
      </c>
      <c r="AJ1506">
        <v>0.80441172884276102</v>
      </c>
    </row>
    <row r="1507" spans="1:36" x14ac:dyDescent="0.2">
      <c r="A1507" s="1" t="s">
        <v>2994</v>
      </c>
      <c r="B1507" s="1" t="s">
        <v>2995</v>
      </c>
      <c r="C1507">
        <v>0</v>
      </c>
      <c r="D1507">
        <v>2.7505331761670302</v>
      </c>
      <c r="E1507">
        <v>2.9173686418840301</v>
      </c>
      <c r="F1507">
        <v>0</v>
      </c>
      <c r="G1507">
        <v>5.5082695708745204</v>
      </c>
      <c r="H1507">
        <v>1.49051563315228</v>
      </c>
      <c r="I1507">
        <v>11.056043582399999</v>
      </c>
      <c r="J1507">
        <v>13.126802929214699</v>
      </c>
      <c r="K1507">
        <v>13.467273559201701</v>
      </c>
      <c r="L1507">
        <v>15.571343111799999</v>
      </c>
      <c r="M1507">
        <v>10.210524604183</v>
      </c>
      <c r="N1507">
        <v>15.446810779160501</v>
      </c>
      <c r="O1507">
        <v>6.9895316462699997</v>
      </c>
      <c r="P1507">
        <v>9.3645698292718809</v>
      </c>
      <c r="Q1507">
        <v>13.484877198522801</v>
      </c>
      <c r="R1507">
        <v>0</v>
      </c>
      <c r="S1507">
        <v>10.5026295742966</v>
      </c>
      <c r="T1507">
        <v>12.3628259463101</v>
      </c>
      <c r="U1507">
        <v>0</v>
      </c>
      <c r="V1507">
        <v>14.8049431881544</v>
      </c>
      <c r="W1507">
        <v>15.142152786098601</v>
      </c>
      <c r="X1507">
        <v>29.8447210462</v>
      </c>
      <c r="Y1507">
        <v>12.6364322702794</v>
      </c>
      <c r="Z1507">
        <v>15.9082782184182</v>
      </c>
      <c r="AA1507">
        <v>3.0875806675800002</v>
      </c>
      <c r="AB1507">
        <v>3.6211097242600001</v>
      </c>
      <c r="AC1507">
        <v>8.5548606721299993</v>
      </c>
      <c r="AD1507">
        <v>13.300416312699999</v>
      </c>
      <c r="AE1507">
        <v>13.121569172499999</v>
      </c>
      <c r="AF1507">
        <v>10.438552403499999</v>
      </c>
      <c r="AG1507">
        <v>15.2651464063</v>
      </c>
      <c r="AH1507">
        <v>12.063456546599999</v>
      </c>
      <c r="AI1507">
        <v>5.92806805356566</v>
      </c>
      <c r="AJ1507">
        <v>2.9312661574760699</v>
      </c>
    </row>
    <row r="1508" spans="1:36" x14ac:dyDescent="0.2">
      <c r="A1508" s="1" t="s">
        <v>2996</v>
      </c>
      <c r="B1508" s="1" t="s">
        <v>2997</v>
      </c>
      <c r="C1508">
        <v>0</v>
      </c>
      <c r="D1508">
        <v>0.49647857026015701</v>
      </c>
      <c r="E1508">
        <v>0.593294573309881</v>
      </c>
      <c r="F1508">
        <v>0.72200565374299996</v>
      </c>
      <c r="G1508">
        <v>0.18732384679254699</v>
      </c>
      <c r="H1508">
        <v>1.33239869894235</v>
      </c>
      <c r="I1508">
        <v>0</v>
      </c>
      <c r="J1508">
        <v>0.69108168505862</v>
      </c>
      <c r="K1508">
        <v>0.57457134717026004</v>
      </c>
      <c r="L1508">
        <v>0</v>
      </c>
      <c r="M1508">
        <v>0.55719418171572199</v>
      </c>
      <c r="N1508">
        <v>0.96017157029992395</v>
      </c>
      <c r="O1508">
        <v>0</v>
      </c>
      <c r="P1508">
        <v>0.49659407049000098</v>
      </c>
      <c r="Q1508">
        <v>0.80447622823877396</v>
      </c>
      <c r="R1508">
        <v>0</v>
      </c>
      <c r="S1508">
        <v>0.30710011524731301</v>
      </c>
      <c r="T1508">
        <v>1.25140311559039</v>
      </c>
      <c r="U1508">
        <v>0</v>
      </c>
      <c r="V1508">
        <v>0.91421874298921302</v>
      </c>
      <c r="W1508">
        <v>0.95707976405783701</v>
      </c>
      <c r="X1508">
        <v>0</v>
      </c>
      <c r="Y1508">
        <v>0.90825413641879804</v>
      </c>
      <c r="Z1508">
        <v>0.60208590510461701</v>
      </c>
      <c r="AA1508">
        <v>0</v>
      </c>
      <c r="AB1508">
        <v>0.29300205006800001</v>
      </c>
      <c r="AC1508">
        <v>0</v>
      </c>
      <c r="AD1508">
        <v>0</v>
      </c>
      <c r="AE1508">
        <v>0.86978013477899996</v>
      </c>
      <c r="AF1508">
        <v>1.0587781356899999</v>
      </c>
      <c r="AG1508">
        <v>0</v>
      </c>
      <c r="AH1508">
        <v>0.48388579191800002</v>
      </c>
      <c r="AI1508">
        <v>1.0143012480265501</v>
      </c>
      <c r="AJ1508">
        <v>0.73173591670721405</v>
      </c>
    </row>
    <row r="1509" spans="1:36" x14ac:dyDescent="0.2">
      <c r="A1509" s="1" t="s">
        <v>2998</v>
      </c>
      <c r="B1509" s="1" t="s">
        <v>2999</v>
      </c>
      <c r="C1509">
        <v>471.01982757600001</v>
      </c>
      <c r="D1509">
        <v>373.52520858466698</v>
      </c>
      <c r="E1509">
        <v>369.91866256863398</v>
      </c>
      <c r="F1509">
        <v>422.90490403199999</v>
      </c>
      <c r="G1509">
        <v>319.42675088771301</v>
      </c>
      <c r="H1509">
        <v>375.48634564878603</v>
      </c>
      <c r="I1509">
        <v>284.63360370200002</v>
      </c>
      <c r="J1509">
        <v>300.08330185731597</v>
      </c>
      <c r="K1509">
        <v>312.06534680578301</v>
      </c>
      <c r="L1509">
        <v>276.95555436699999</v>
      </c>
      <c r="M1509">
        <v>237.65181410179201</v>
      </c>
      <c r="N1509">
        <v>389.59188634849301</v>
      </c>
      <c r="O1509">
        <v>230.70109220699999</v>
      </c>
      <c r="P1509">
        <v>349.98446207038501</v>
      </c>
      <c r="Q1509">
        <v>379.68909378297002</v>
      </c>
      <c r="R1509">
        <v>499.84245508399999</v>
      </c>
      <c r="S1509">
        <v>299.50592659298002</v>
      </c>
      <c r="T1509">
        <v>350.14165866272498</v>
      </c>
      <c r="U1509">
        <v>373.431347195</v>
      </c>
      <c r="V1509">
        <v>358.081504877567</v>
      </c>
      <c r="W1509">
        <v>345.951123737177</v>
      </c>
      <c r="X1509">
        <v>242.25467124100001</v>
      </c>
      <c r="Y1509">
        <v>314.70997399984901</v>
      </c>
      <c r="Z1509">
        <v>434.81871674642599</v>
      </c>
      <c r="AA1509">
        <v>514.25587785599998</v>
      </c>
      <c r="AB1509">
        <v>331.55179472999998</v>
      </c>
      <c r="AC1509">
        <v>356.08610530099998</v>
      </c>
      <c r="AD1509">
        <v>262.41742759300001</v>
      </c>
      <c r="AE1509">
        <v>350.94777864700001</v>
      </c>
      <c r="AF1509">
        <v>276.30692270499998</v>
      </c>
      <c r="AG1509">
        <v>545.18159205699999</v>
      </c>
      <c r="AH1509">
        <v>354.74934361999999</v>
      </c>
      <c r="AI1509">
        <v>286.050321680948</v>
      </c>
      <c r="AJ1509">
        <v>378.99211522436599</v>
      </c>
    </row>
    <row r="1510" spans="1:36" x14ac:dyDescent="0.2">
      <c r="A1510" s="1" t="s">
        <v>3000</v>
      </c>
      <c r="B1510" s="1" t="s">
        <v>3001</v>
      </c>
      <c r="C1510">
        <v>98.649568990099993</v>
      </c>
      <c r="D1510">
        <v>148.77912343933599</v>
      </c>
      <c r="E1510">
        <v>146.80346409849699</v>
      </c>
      <c r="F1510">
        <v>62.268199597900001</v>
      </c>
      <c r="G1510">
        <v>152.31361137600999</v>
      </c>
      <c r="H1510">
        <v>152.704111098363</v>
      </c>
      <c r="I1510">
        <v>90.660569370700003</v>
      </c>
      <c r="J1510">
        <v>133.846622320996</v>
      </c>
      <c r="K1510">
        <v>124.778349039086</v>
      </c>
      <c r="L1510">
        <v>99.512046356499994</v>
      </c>
      <c r="M1510">
        <v>128.42915324413499</v>
      </c>
      <c r="N1510">
        <v>133.556496405666</v>
      </c>
      <c r="O1510">
        <v>80.597883516799996</v>
      </c>
      <c r="P1510">
        <v>138.00819676457601</v>
      </c>
      <c r="Q1510">
        <v>147.94534246121</v>
      </c>
      <c r="R1510">
        <v>87.1676977053</v>
      </c>
      <c r="S1510">
        <v>131.839049265509</v>
      </c>
      <c r="T1510">
        <v>119.884657976548</v>
      </c>
      <c r="U1510">
        <v>135.08920313900001</v>
      </c>
      <c r="V1510">
        <v>108.600204868942</v>
      </c>
      <c r="W1510">
        <v>109.38414250797901</v>
      </c>
      <c r="X1510">
        <v>62.400150590499997</v>
      </c>
      <c r="Y1510">
        <v>113.92015114313</v>
      </c>
      <c r="Z1510">
        <v>94.821981049395305</v>
      </c>
      <c r="AA1510">
        <v>75.743228903100004</v>
      </c>
      <c r="AB1510">
        <v>95.888913251800005</v>
      </c>
      <c r="AC1510">
        <v>105.47752987</v>
      </c>
      <c r="AD1510">
        <v>87.731500776499999</v>
      </c>
      <c r="AE1510">
        <v>106.231100318</v>
      </c>
      <c r="AF1510">
        <v>102.295457036</v>
      </c>
      <c r="AG1510">
        <v>84.1263309526</v>
      </c>
      <c r="AH1510">
        <v>86.992987670999995</v>
      </c>
      <c r="AI1510">
        <v>152.94259576408501</v>
      </c>
      <c r="AJ1510">
        <v>112.97920394137201</v>
      </c>
    </row>
    <row r="1511" spans="1:36" x14ac:dyDescent="0.2">
      <c r="A1511" s="1" t="s">
        <v>3002</v>
      </c>
      <c r="B1511" s="1" t="s">
        <v>3003</v>
      </c>
      <c r="C1511">
        <v>0</v>
      </c>
      <c r="D1511">
        <v>0</v>
      </c>
      <c r="E1511">
        <v>0</v>
      </c>
      <c r="F1511">
        <v>0</v>
      </c>
      <c r="G1511">
        <v>0</v>
      </c>
      <c r="H1511">
        <v>0</v>
      </c>
      <c r="I1511">
        <v>0</v>
      </c>
      <c r="J1511">
        <v>0</v>
      </c>
      <c r="K1511">
        <v>1.0648019461320399</v>
      </c>
      <c r="L1511">
        <v>0</v>
      </c>
      <c r="M1511">
        <v>0</v>
      </c>
      <c r="N1511">
        <v>0.44485013119400102</v>
      </c>
      <c r="O1511">
        <v>0</v>
      </c>
      <c r="P1511">
        <v>0</v>
      </c>
      <c r="Q1511">
        <v>0</v>
      </c>
      <c r="R1511">
        <v>0</v>
      </c>
      <c r="S1511">
        <v>0</v>
      </c>
      <c r="T1511">
        <v>1.26497128948754</v>
      </c>
      <c r="U1511">
        <v>0</v>
      </c>
      <c r="V1511">
        <v>0</v>
      </c>
      <c r="W1511">
        <v>0</v>
      </c>
      <c r="X1511">
        <v>0</v>
      </c>
      <c r="Y1511">
        <v>0</v>
      </c>
      <c r="Z1511">
        <v>0</v>
      </c>
      <c r="AA1511">
        <v>0</v>
      </c>
      <c r="AB1511">
        <v>0</v>
      </c>
      <c r="AC1511">
        <v>0</v>
      </c>
      <c r="AD1511">
        <v>0</v>
      </c>
      <c r="AE1511">
        <v>0</v>
      </c>
      <c r="AF1511">
        <v>0</v>
      </c>
      <c r="AG1511">
        <v>0</v>
      </c>
      <c r="AH1511">
        <v>0</v>
      </c>
      <c r="AI1511">
        <v>0</v>
      </c>
      <c r="AJ1511">
        <v>0</v>
      </c>
    </row>
    <row r="1512" spans="1:36" x14ac:dyDescent="0.2">
      <c r="A1512" s="1" t="s">
        <v>3004</v>
      </c>
      <c r="B1512" s="1" t="s">
        <v>3005</v>
      </c>
      <c r="C1512">
        <v>0</v>
      </c>
      <c r="D1512">
        <v>0</v>
      </c>
      <c r="E1512">
        <v>3.5686006096852401</v>
      </c>
      <c r="F1512">
        <v>0</v>
      </c>
      <c r="G1512">
        <v>0</v>
      </c>
      <c r="H1512">
        <v>1.08526023059014</v>
      </c>
      <c r="I1512">
        <v>0</v>
      </c>
      <c r="J1512">
        <v>1.28662212333494</v>
      </c>
      <c r="K1512">
        <v>2.4959873575998399</v>
      </c>
      <c r="L1512">
        <v>0</v>
      </c>
      <c r="M1512">
        <v>4.8409989121107904</v>
      </c>
      <c r="N1512">
        <v>3.12830092259007</v>
      </c>
      <c r="O1512">
        <v>0</v>
      </c>
      <c r="P1512">
        <v>1.6179355199835499</v>
      </c>
      <c r="Q1512">
        <v>2.3298092918169502</v>
      </c>
      <c r="R1512">
        <v>0</v>
      </c>
      <c r="S1512">
        <v>3.0016559651592201</v>
      </c>
      <c r="T1512">
        <v>0</v>
      </c>
      <c r="U1512">
        <v>0</v>
      </c>
      <c r="V1512">
        <v>0</v>
      </c>
      <c r="W1512">
        <v>1.55911380919099</v>
      </c>
      <c r="X1512">
        <v>0</v>
      </c>
      <c r="Y1512">
        <v>0.69627072317494199</v>
      </c>
      <c r="Z1512">
        <v>0</v>
      </c>
      <c r="AA1512">
        <v>0</v>
      </c>
      <c r="AB1512">
        <v>0</v>
      </c>
      <c r="AC1512">
        <v>0</v>
      </c>
      <c r="AD1512">
        <v>0</v>
      </c>
      <c r="AE1512">
        <v>0</v>
      </c>
      <c r="AF1512">
        <v>4.2456215068700001</v>
      </c>
      <c r="AG1512">
        <v>0</v>
      </c>
      <c r="AH1512">
        <v>0</v>
      </c>
      <c r="AI1512">
        <v>3.7767530341265099</v>
      </c>
      <c r="AJ1512">
        <v>6.9931922878427102</v>
      </c>
    </row>
    <row r="1513" spans="1:36" x14ac:dyDescent="0.2">
      <c r="A1513" s="1" t="s">
        <v>3006</v>
      </c>
      <c r="B1513" s="1" t="s">
        <v>3007</v>
      </c>
      <c r="C1513">
        <v>147.316184488</v>
      </c>
      <c r="D1513">
        <v>100.865042866072</v>
      </c>
      <c r="E1513">
        <v>87.420460337835195</v>
      </c>
      <c r="F1513">
        <v>137.044142104</v>
      </c>
      <c r="G1513">
        <v>112.213443671729</v>
      </c>
      <c r="H1513">
        <v>86.7179058391377</v>
      </c>
      <c r="I1513">
        <v>72.0217531718</v>
      </c>
      <c r="J1513">
        <v>91.289167121622796</v>
      </c>
      <c r="K1513">
        <v>108.39255443025201</v>
      </c>
      <c r="L1513">
        <v>103.123682508</v>
      </c>
      <c r="M1513">
        <v>104.14407573424501</v>
      </c>
      <c r="N1513">
        <v>104.083425954624</v>
      </c>
      <c r="O1513">
        <v>58.179147515399997</v>
      </c>
      <c r="P1513">
        <v>97.177252169011993</v>
      </c>
      <c r="Q1513">
        <v>100.39770859887901</v>
      </c>
      <c r="R1513">
        <v>68.190890639200006</v>
      </c>
      <c r="S1513">
        <v>105.618612911996</v>
      </c>
      <c r="T1513">
        <v>80.034878884875198</v>
      </c>
      <c r="U1513">
        <v>162.13515388600001</v>
      </c>
      <c r="V1513">
        <v>86.233420225922202</v>
      </c>
      <c r="W1513">
        <v>103.53994163019701</v>
      </c>
      <c r="X1513">
        <v>0</v>
      </c>
      <c r="Y1513">
        <v>109.224468531159</v>
      </c>
      <c r="Z1513">
        <v>136.29979196592399</v>
      </c>
      <c r="AA1513">
        <v>77.976938483300003</v>
      </c>
      <c r="AB1513">
        <v>62.021012490799997</v>
      </c>
      <c r="AC1513">
        <v>55.413208629499998</v>
      </c>
      <c r="AD1513">
        <v>59.817259441300003</v>
      </c>
      <c r="AE1513">
        <v>52.405752741299999</v>
      </c>
      <c r="AF1513">
        <v>82.790763139700005</v>
      </c>
      <c r="AG1513">
        <v>62.376546522200002</v>
      </c>
      <c r="AH1513">
        <v>63.197152996100002</v>
      </c>
      <c r="AI1513">
        <v>97.1455764273705</v>
      </c>
      <c r="AJ1513">
        <v>76.368838507009599</v>
      </c>
    </row>
    <row r="1514" spans="1:36" x14ac:dyDescent="0.2">
      <c r="A1514" s="1" t="s">
        <v>3008</v>
      </c>
      <c r="B1514" s="1" t="s">
        <v>3009</v>
      </c>
      <c r="C1514">
        <v>125.545041095</v>
      </c>
      <c r="D1514">
        <v>91.0369487578145</v>
      </c>
      <c r="E1514">
        <v>150.15556452203899</v>
      </c>
      <c r="F1514">
        <v>110.00275659099999</v>
      </c>
      <c r="G1514">
        <v>125.94521838003401</v>
      </c>
      <c r="H1514">
        <v>174.17425538397401</v>
      </c>
      <c r="I1514">
        <v>54.650521863400002</v>
      </c>
      <c r="J1514">
        <v>113.768730411348</v>
      </c>
      <c r="K1514">
        <v>172.73890365972301</v>
      </c>
      <c r="L1514">
        <v>98.791184487799995</v>
      </c>
      <c r="M1514">
        <v>122.65947981553001</v>
      </c>
      <c r="N1514">
        <v>168.07017957910401</v>
      </c>
      <c r="O1514">
        <v>57.956657652399997</v>
      </c>
      <c r="P1514">
        <v>125.760157788537</v>
      </c>
      <c r="Q1514">
        <v>131.38920814331499</v>
      </c>
      <c r="R1514">
        <v>75.024133716400002</v>
      </c>
      <c r="S1514">
        <v>132.88142661998199</v>
      </c>
      <c r="T1514">
        <v>178.92419856656699</v>
      </c>
      <c r="U1514">
        <v>4.0824132517400002</v>
      </c>
      <c r="V1514">
        <v>135.835138103475</v>
      </c>
      <c r="W1514">
        <v>168.71797626691901</v>
      </c>
      <c r="X1514">
        <v>79.543969219700003</v>
      </c>
      <c r="Y1514">
        <v>115.329152110246</v>
      </c>
      <c r="Z1514">
        <v>142.56475922271801</v>
      </c>
      <c r="AA1514">
        <v>94.507312315700005</v>
      </c>
      <c r="AB1514">
        <v>78.672552093700006</v>
      </c>
      <c r="AC1514">
        <v>54.975590090499999</v>
      </c>
      <c r="AD1514">
        <v>70.229309555900002</v>
      </c>
      <c r="AE1514">
        <v>68.203600649799995</v>
      </c>
      <c r="AF1514">
        <v>82.957055103000002</v>
      </c>
      <c r="AG1514">
        <v>49.664056113599997</v>
      </c>
      <c r="AH1514">
        <v>97.384247568999996</v>
      </c>
      <c r="AI1514">
        <v>113.62312725916399</v>
      </c>
      <c r="AJ1514">
        <v>134.102262308702</v>
      </c>
    </row>
    <row r="1515" spans="1:36" x14ac:dyDescent="0.2">
      <c r="A1515" s="1" t="s">
        <v>3010</v>
      </c>
      <c r="B1515" s="1" t="s">
        <v>3011</v>
      </c>
      <c r="C1515">
        <v>76.455519408699999</v>
      </c>
      <c r="D1515">
        <v>46.5760120894248</v>
      </c>
      <c r="E1515">
        <v>71.679419736861107</v>
      </c>
      <c r="F1515">
        <v>122.575467706</v>
      </c>
      <c r="G1515">
        <v>33.162635169251402</v>
      </c>
      <c r="H1515">
        <v>58.969870507122501</v>
      </c>
      <c r="I1515">
        <v>53.7625099264</v>
      </c>
      <c r="J1515">
        <v>42.574181496869699</v>
      </c>
      <c r="K1515">
        <v>60.422525415155597</v>
      </c>
      <c r="L1515">
        <v>70.523595202899998</v>
      </c>
      <c r="M1515">
        <v>95.269770725416194</v>
      </c>
      <c r="N1515">
        <v>61.0194427147906</v>
      </c>
      <c r="O1515">
        <v>90.994801507199995</v>
      </c>
      <c r="P1515">
        <v>58.891035022322598</v>
      </c>
      <c r="Q1515">
        <v>46.255876613938803</v>
      </c>
      <c r="R1515">
        <v>82.628779352500004</v>
      </c>
      <c r="S1515">
        <v>67.958840110065495</v>
      </c>
      <c r="T1515">
        <v>65.584260525752697</v>
      </c>
      <c r="U1515">
        <v>0</v>
      </c>
      <c r="V1515">
        <v>35.274462510392802</v>
      </c>
      <c r="W1515">
        <v>67.339702050900897</v>
      </c>
      <c r="X1515">
        <v>0</v>
      </c>
      <c r="Y1515">
        <v>48.746773888798501</v>
      </c>
      <c r="Z1515">
        <v>46.006579160840403</v>
      </c>
      <c r="AA1515">
        <v>40.653145456399997</v>
      </c>
      <c r="AB1515">
        <v>38.866484174500002</v>
      </c>
      <c r="AC1515">
        <v>37.124464040299998</v>
      </c>
      <c r="AD1515">
        <v>93.111373219499995</v>
      </c>
      <c r="AE1515">
        <v>123.973964919</v>
      </c>
      <c r="AF1515">
        <v>83.552877182900005</v>
      </c>
      <c r="AG1515">
        <v>90.333076112000001</v>
      </c>
      <c r="AH1515">
        <v>109.551199598</v>
      </c>
      <c r="AI1515">
        <v>27.625463204678201</v>
      </c>
      <c r="AJ1515">
        <v>43.623519205163902</v>
      </c>
    </row>
    <row r="1516" spans="1:36" x14ac:dyDescent="0.2">
      <c r="A1516" s="1" t="s">
        <v>3012</v>
      </c>
      <c r="B1516" s="1" t="s">
        <v>3013</v>
      </c>
      <c r="C1516">
        <v>251.82654112399999</v>
      </c>
      <c r="D1516">
        <v>440.005251088043</v>
      </c>
      <c r="E1516">
        <v>351.43884224953098</v>
      </c>
      <c r="F1516">
        <v>229.41046669400001</v>
      </c>
      <c r="G1516">
        <v>359.98580546857499</v>
      </c>
      <c r="H1516">
        <v>319.60913790879499</v>
      </c>
      <c r="I1516">
        <v>436.20054439500001</v>
      </c>
      <c r="J1516">
        <v>458.680786968907</v>
      </c>
      <c r="K1516">
        <v>388.44646491619602</v>
      </c>
      <c r="L1516">
        <v>527.10769293299995</v>
      </c>
      <c r="M1516">
        <v>415.73713630356798</v>
      </c>
      <c r="N1516">
        <v>403.85378509446002</v>
      </c>
      <c r="O1516">
        <v>321.68637240499999</v>
      </c>
      <c r="P1516">
        <v>476.99034848434002</v>
      </c>
      <c r="Q1516">
        <v>432.124526790684</v>
      </c>
      <c r="R1516">
        <v>321.51659374399998</v>
      </c>
      <c r="S1516">
        <v>460.64602286941198</v>
      </c>
      <c r="T1516">
        <v>372.03261469338202</v>
      </c>
      <c r="U1516">
        <v>112.128445056</v>
      </c>
      <c r="V1516">
        <v>483.30873925540499</v>
      </c>
      <c r="W1516">
        <v>432.05361254290699</v>
      </c>
      <c r="X1516">
        <v>163.857889296</v>
      </c>
      <c r="Y1516">
        <v>516.85869412764703</v>
      </c>
      <c r="Z1516">
        <v>405.95235336878</v>
      </c>
      <c r="AA1516">
        <v>382.084630608</v>
      </c>
      <c r="AB1516">
        <v>422.036457396</v>
      </c>
      <c r="AC1516">
        <v>469.63359159999999</v>
      </c>
      <c r="AD1516">
        <v>464.55146073600002</v>
      </c>
      <c r="AE1516">
        <v>482.92543840000002</v>
      </c>
      <c r="AF1516">
        <v>590.37446833800004</v>
      </c>
      <c r="AG1516">
        <v>451.07310663800001</v>
      </c>
      <c r="AH1516">
        <v>580.36052168100002</v>
      </c>
      <c r="AI1516">
        <v>403.44909101040599</v>
      </c>
      <c r="AJ1516">
        <v>306.94014430454598</v>
      </c>
    </row>
    <row r="1517" spans="1:36" x14ac:dyDescent="0.2">
      <c r="A1517" s="1" t="s">
        <v>3014</v>
      </c>
      <c r="B1517" s="1" t="s">
        <v>3015</v>
      </c>
      <c r="C1517">
        <v>177.93912574300001</v>
      </c>
      <c r="D1517">
        <v>279.51942894630901</v>
      </c>
      <c r="E1517">
        <v>347.87406666220801</v>
      </c>
      <c r="F1517">
        <v>131.20205550399999</v>
      </c>
      <c r="G1517">
        <v>264.11609171301302</v>
      </c>
      <c r="H1517">
        <v>325.62165392525702</v>
      </c>
      <c r="I1517">
        <v>156.17071794</v>
      </c>
      <c r="J1517">
        <v>247.32080847913099</v>
      </c>
      <c r="K1517">
        <v>339.02324667222501</v>
      </c>
      <c r="L1517">
        <v>156.144778446</v>
      </c>
      <c r="M1517">
        <v>317.62007721748603</v>
      </c>
      <c r="N1517">
        <v>315.987707915812</v>
      </c>
      <c r="O1517">
        <v>152.27260777999999</v>
      </c>
      <c r="P1517">
        <v>205.559032700561</v>
      </c>
      <c r="Q1517">
        <v>223.48859373370999</v>
      </c>
      <c r="R1517">
        <v>178.19662711999999</v>
      </c>
      <c r="S1517">
        <v>222.97441701028799</v>
      </c>
      <c r="T1517">
        <v>264.31973043310597</v>
      </c>
      <c r="U1517">
        <v>333.23312988599997</v>
      </c>
      <c r="V1517">
        <v>163.411398930931</v>
      </c>
      <c r="W1517">
        <v>222.44609311373199</v>
      </c>
      <c r="X1517">
        <v>151.500913263</v>
      </c>
      <c r="Y1517">
        <v>189.838632113843</v>
      </c>
      <c r="Z1517">
        <v>199.44599359857801</v>
      </c>
      <c r="AA1517">
        <v>166.20442600300001</v>
      </c>
      <c r="AB1517">
        <v>139.50140087</v>
      </c>
      <c r="AC1517">
        <v>184.56510654900001</v>
      </c>
      <c r="AD1517">
        <v>167.51852677299999</v>
      </c>
      <c r="AE1517">
        <v>94.833280815600006</v>
      </c>
      <c r="AF1517">
        <v>91.6410581982</v>
      </c>
      <c r="AG1517">
        <v>99.733198088500004</v>
      </c>
      <c r="AH1517">
        <v>64.868874205200001</v>
      </c>
      <c r="AI1517">
        <v>322.085745701512</v>
      </c>
      <c r="AJ1517">
        <v>278.12939345887497</v>
      </c>
    </row>
    <row r="1518" spans="1:36" x14ac:dyDescent="0.2">
      <c r="A1518" s="1" t="s">
        <v>3016</v>
      </c>
      <c r="B1518" s="1" t="s">
        <v>3017</v>
      </c>
      <c r="C1518">
        <v>11.091605018499999</v>
      </c>
      <c r="D1518">
        <v>0.82203828846353899</v>
      </c>
      <c r="E1518">
        <v>6.8008167356706402</v>
      </c>
      <c r="F1518">
        <v>7.6508926980299998</v>
      </c>
      <c r="G1518">
        <v>6.2031831232941803</v>
      </c>
      <c r="H1518">
        <v>5.9289011777731604</v>
      </c>
      <c r="I1518">
        <v>8.7155981483700007</v>
      </c>
      <c r="J1518">
        <v>5.5577857294878301</v>
      </c>
      <c r="K1518">
        <v>9.8305075846452592</v>
      </c>
      <c r="L1518">
        <v>21.992235788999999</v>
      </c>
      <c r="M1518">
        <v>6.7654943812695798</v>
      </c>
      <c r="N1518">
        <v>9.7374776668326302</v>
      </c>
      <c r="O1518">
        <v>9.5549061940400009</v>
      </c>
      <c r="P1518">
        <v>5.7556066858431203</v>
      </c>
      <c r="Q1518">
        <v>7.5480092015627003</v>
      </c>
      <c r="R1518">
        <v>8.8644664445199997</v>
      </c>
      <c r="S1518">
        <v>5.8474882599959699</v>
      </c>
      <c r="T1518">
        <v>8.0996180790001109</v>
      </c>
      <c r="U1518">
        <v>0</v>
      </c>
      <c r="V1518">
        <v>7.3162478093317098</v>
      </c>
      <c r="W1518">
        <v>10.300374837770001</v>
      </c>
      <c r="X1518">
        <v>0</v>
      </c>
      <c r="Y1518">
        <v>8.9345230912325508</v>
      </c>
      <c r="Z1518">
        <v>10.4674115141549</v>
      </c>
      <c r="AA1518">
        <v>5.9980050673400003</v>
      </c>
      <c r="AB1518">
        <v>14.6079400955</v>
      </c>
      <c r="AC1518">
        <v>8.8633966307899996</v>
      </c>
      <c r="AD1518">
        <v>11.050082961899999</v>
      </c>
      <c r="AE1518">
        <v>15.553379852699999</v>
      </c>
      <c r="AF1518">
        <v>19.3847856967</v>
      </c>
      <c r="AG1518">
        <v>42.223994319900001</v>
      </c>
      <c r="AH1518">
        <v>36.353903256300001</v>
      </c>
      <c r="AI1518">
        <v>8.1571674138715995</v>
      </c>
      <c r="AJ1518">
        <v>9.77327282850149</v>
      </c>
    </row>
    <row r="1519" spans="1:36" x14ac:dyDescent="0.2">
      <c r="A1519" s="1" t="s">
        <v>3018</v>
      </c>
      <c r="B1519" s="1" t="s">
        <v>3019</v>
      </c>
      <c r="C1519">
        <v>48.169256080499999</v>
      </c>
      <c r="D1519">
        <v>90.7895620814176</v>
      </c>
      <c r="E1519">
        <v>71.484140354938006</v>
      </c>
      <c r="F1519">
        <v>46.542930579699998</v>
      </c>
      <c r="G1519">
        <v>74.024651937977296</v>
      </c>
      <c r="H1519">
        <v>60.943588850598601</v>
      </c>
      <c r="I1519">
        <v>58.9340446223</v>
      </c>
      <c r="J1519">
        <v>67.565238280048106</v>
      </c>
      <c r="K1519">
        <v>70.082005684083995</v>
      </c>
      <c r="L1519">
        <v>67.802777486699995</v>
      </c>
      <c r="M1519">
        <v>76.675602987721902</v>
      </c>
      <c r="N1519">
        <v>78.694717470729003</v>
      </c>
      <c r="O1519">
        <v>49.618460235699999</v>
      </c>
      <c r="P1519">
        <v>74.206214771048806</v>
      </c>
      <c r="Q1519">
        <v>75.973425950369702</v>
      </c>
      <c r="R1519">
        <v>79.864621490600001</v>
      </c>
      <c r="S1519">
        <v>80.085165299944805</v>
      </c>
      <c r="T1519">
        <v>78.986973204512694</v>
      </c>
      <c r="U1519">
        <v>78.592032163300004</v>
      </c>
      <c r="V1519">
        <v>68.453169158574795</v>
      </c>
      <c r="W1519">
        <v>71.838511689062599</v>
      </c>
      <c r="X1519">
        <v>0</v>
      </c>
      <c r="Y1519">
        <v>67.583917244570998</v>
      </c>
      <c r="Z1519">
        <v>66.127456867200493</v>
      </c>
      <c r="AA1519">
        <v>54.315268109800002</v>
      </c>
      <c r="AB1519">
        <v>50.238377007300002</v>
      </c>
      <c r="AC1519">
        <v>68.773392376000004</v>
      </c>
      <c r="AD1519">
        <v>57.3087635965</v>
      </c>
      <c r="AE1519">
        <v>92.552210975500003</v>
      </c>
      <c r="AF1519">
        <v>72.976694675000005</v>
      </c>
      <c r="AG1519">
        <v>74.034363836400004</v>
      </c>
      <c r="AH1519">
        <v>67.633616159100001</v>
      </c>
      <c r="AI1519">
        <v>76.133562529468307</v>
      </c>
      <c r="AJ1519">
        <v>50.401010289131698</v>
      </c>
    </row>
    <row r="1520" spans="1:36" x14ac:dyDescent="0.2">
      <c r="A1520" s="1" t="s">
        <v>3020</v>
      </c>
      <c r="B1520" s="1" t="s">
        <v>3021</v>
      </c>
      <c r="C1520">
        <v>26.059581546299999</v>
      </c>
      <c r="D1520">
        <v>33.060169693309</v>
      </c>
      <c r="E1520">
        <v>37.843267883462303</v>
      </c>
      <c r="F1520">
        <v>24.6566925244</v>
      </c>
      <c r="G1520">
        <v>32.403920679970398</v>
      </c>
      <c r="H1520">
        <v>36.245293336560103</v>
      </c>
      <c r="I1520">
        <v>11.959011350400001</v>
      </c>
      <c r="J1520">
        <v>27.985808284915301</v>
      </c>
      <c r="K1520">
        <v>36.336611531909199</v>
      </c>
      <c r="L1520">
        <v>35.051948897999999</v>
      </c>
      <c r="M1520">
        <v>33.372134765669799</v>
      </c>
      <c r="N1520">
        <v>37.326448761438499</v>
      </c>
      <c r="O1520">
        <v>41.692620630299999</v>
      </c>
      <c r="P1520">
        <v>37.963382062818503</v>
      </c>
      <c r="Q1520">
        <v>36.311558078539299</v>
      </c>
      <c r="R1520">
        <v>27.314030780900001</v>
      </c>
      <c r="S1520">
        <v>37.100578287598701</v>
      </c>
      <c r="T1520">
        <v>39.231581953250199</v>
      </c>
      <c r="U1520">
        <v>0</v>
      </c>
      <c r="V1520">
        <v>33.329418482899598</v>
      </c>
      <c r="W1520">
        <v>31.776634486771101</v>
      </c>
      <c r="X1520">
        <v>55.826352706900003</v>
      </c>
      <c r="Y1520">
        <v>33.747972676319101</v>
      </c>
      <c r="Z1520">
        <v>36.844774476466498</v>
      </c>
      <c r="AA1520">
        <v>21.1126832757</v>
      </c>
      <c r="AB1520">
        <v>20.818793914800001</v>
      </c>
      <c r="AC1520">
        <v>10.454890501</v>
      </c>
      <c r="AD1520">
        <v>24.754053251999999</v>
      </c>
      <c r="AE1520">
        <v>23.102513679299999</v>
      </c>
      <c r="AF1520">
        <v>39.129794074499998</v>
      </c>
      <c r="AG1520">
        <v>38.331021062700003</v>
      </c>
      <c r="AH1520">
        <v>33.414185313399997</v>
      </c>
      <c r="AI1520">
        <v>33.797766447659697</v>
      </c>
      <c r="AJ1520">
        <v>30.977629021913</v>
      </c>
    </row>
    <row r="1521" spans="1:36" x14ac:dyDescent="0.2">
      <c r="A1521" s="1" t="s">
        <v>3022</v>
      </c>
      <c r="B1521" s="1" t="s">
        <v>3023</v>
      </c>
      <c r="C1521">
        <v>20.6198219011</v>
      </c>
      <c r="D1521">
        <v>33.8009965871193</v>
      </c>
      <c r="E1521">
        <v>39.6412051059202</v>
      </c>
      <c r="F1521">
        <v>40.8366397757</v>
      </c>
      <c r="G1521">
        <v>30.2715336416756</v>
      </c>
      <c r="H1521">
        <v>40.184774649351397</v>
      </c>
      <c r="I1521">
        <v>42.8274809013</v>
      </c>
      <c r="J1521">
        <v>32.240606040568103</v>
      </c>
      <c r="K1521">
        <v>41.696855468348403</v>
      </c>
      <c r="L1521">
        <v>27.659228276299999</v>
      </c>
      <c r="M1521">
        <v>32.306944128739403</v>
      </c>
      <c r="N1521">
        <v>37.578714832613301</v>
      </c>
      <c r="O1521">
        <v>39.197466053299998</v>
      </c>
      <c r="P1521">
        <v>45.140401007541101</v>
      </c>
      <c r="Q1521">
        <v>35.811110322969697</v>
      </c>
      <c r="R1521">
        <v>22.315942509500001</v>
      </c>
      <c r="S1521">
        <v>45.577922382079699</v>
      </c>
      <c r="T1521">
        <v>36.640830415776499</v>
      </c>
      <c r="U1521">
        <v>0</v>
      </c>
      <c r="V1521">
        <v>37.960393806118802</v>
      </c>
      <c r="W1521">
        <v>26.045862356874</v>
      </c>
      <c r="X1521">
        <v>138.47003114</v>
      </c>
      <c r="Y1521">
        <v>40.8304756581839</v>
      </c>
      <c r="Z1521">
        <v>26.126068385947001</v>
      </c>
      <c r="AA1521">
        <v>21.229975960600001</v>
      </c>
      <c r="AB1521">
        <v>43.805253408799999</v>
      </c>
      <c r="AC1521">
        <v>13.182934680200001</v>
      </c>
      <c r="AD1521">
        <v>22.909060885700001</v>
      </c>
      <c r="AE1521">
        <v>33.967813530199997</v>
      </c>
      <c r="AF1521">
        <v>44.099919228499999</v>
      </c>
      <c r="AG1521">
        <v>19.354697974400001</v>
      </c>
      <c r="AH1521">
        <v>33.531941252700001</v>
      </c>
      <c r="AI1521">
        <v>33.335091016491603</v>
      </c>
      <c r="AJ1521">
        <v>26.7154073056779</v>
      </c>
    </row>
    <row r="1522" spans="1:36" x14ac:dyDescent="0.2">
      <c r="A1522" s="1" t="s">
        <v>3024</v>
      </c>
      <c r="B1522" s="1" t="s">
        <v>3025</v>
      </c>
      <c r="C1522">
        <v>95.247190569799997</v>
      </c>
      <c r="D1522">
        <v>200.429750521686</v>
      </c>
      <c r="E1522">
        <v>133.29734249385299</v>
      </c>
      <c r="F1522">
        <v>143.20511961700001</v>
      </c>
      <c r="G1522">
        <v>86.370766516259906</v>
      </c>
      <c r="H1522">
        <v>65.726521912230496</v>
      </c>
      <c r="I1522">
        <v>237.74260758</v>
      </c>
      <c r="J1522">
        <v>111.379440544326</v>
      </c>
      <c r="K1522">
        <v>89.0758931934609</v>
      </c>
      <c r="L1522">
        <v>200.35068591999999</v>
      </c>
      <c r="M1522">
        <v>86.630370156790505</v>
      </c>
      <c r="N1522">
        <v>63.260045477674097</v>
      </c>
      <c r="O1522">
        <v>162.794198201</v>
      </c>
      <c r="P1522">
        <v>77.005516067561501</v>
      </c>
      <c r="Q1522">
        <v>61.063632939829297</v>
      </c>
      <c r="R1522">
        <v>135.87373656299999</v>
      </c>
      <c r="S1522">
        <v>63.2666912921418</v>
      </c>
      <c r="T1522">
        <v>59.8604147365294</v>
      </c>
      <c r="U1522">
        <v>151.41878025599999</v>
      </c>
      <c r="V1522">
        <v>66.313485510599506</v>
      </c>
      <c r="W1522">
        <v>60.0689035580804</v>
      </c>
      <c r="X1522">
        <v>145.731838751</v>
      </c>
      <c r="Y1522">
        <v>56.938960132485001</v>
      </c>
      <c r="Z1522">
        <v>49.668764401235201</v>
      </c>
      <c r="AA1522">
        <v>293.36673840399999</v>
      </c>
      <c r="AB1522">
        <v>171.91207160499999</v>
      </c>
      <c r="AC1522">
        <v>175.846136836</v>
      </c>
      <c r="AD1522">
        <v>243.15348117900001</v>
      </c>
      <c r="AE1522">
        <v>164.13768766800001</v>
      </c>
      <c r="AF1522">
        <v>151.86121861500001</v>
      </c>
      <c r="AG1522">
        <v>262.66385839899999</v>
      </c>
      <c r="AH1522">
        <v>207.51917526700001</v>
      </c>
      <c r="AI1522">
        <v>59.315031923384197</v>
      </c>
      <c r="AJ1522">
        <v>53.5990366962249</v>
      </c>
    </row>
    <row r="1523" spans="1:36" x14ac:dyDescent="0.2">
      <c r="A1523" s="1" t="s">
        <v>3026</v>
      </c>
      <c r="B1523" s="1" t="s">
        <v>3027</v>
      </c>
      <c r="C1523">
        <v>30.084386455400001</v>
      </c>
      <c r="D1523">
        <v>9.2441861978129207</v>
      </c>
      <c r="E1523">
        <v>20.9277580234649</v>
      </c>
      <c r="F1523">
        <v>28.137326441700001</v>
      </c>
      <c r="G1523">
        <v>8.0302299853319496</v>
      </c>
      <c r="H1523">
        <v>21.743590021887901</v>
      </c>
      <c r="I1523">
        <v>15.3854128085</v>
      </c>
      <c r="J1523">
        <v>19.6220216430149</v>
      </c>
      <c r="K1523">
        <v>24.382024412824101</v>
      </c>
      <c r="L1523">
        <v>13.330082115</v>
      </c>
      <c r="M1523">
        <v>19.0604603468799</v>
      </c>
      <c r="N1523">
        <v>35.3400768747046</v>
      </c>
      <c r="O1523">
        <v>10.652855306499999</v>
      </c>
      <c r="P1523">
        <v>19.030251228616802</v>
      </c>
      <c r="Q1523">
        <v>29.028974295146899</v>
      </c>
      <c r="R1523">
        <v>19.473323070399999</v>
      </c>
      <c r="S1523">
        <v>23.2379003604985</v>
      </c>
      <c r="T1523">
        <v>45.517273451956598</v>
      </c>
      <c r="U1523">
        <v>0</v>
      </c>
      <c r="V1523">
        <v>28.3045258413573</v>
      </c>
      <c r="W1523">
        <v>40.562025177377201</v>
      </c>
      <c r="X1523">
        <v>0</v>
      </c>
      <c r="Y1523">
        <v>29.496356198809799</v>
      </c>
      <c r="Z1523">
        <v>48.231404659720297</v>
      </c>
      <c r="AA1523">
        <v>21.960541597100001</v>
      </c>
      <c r="AB1523">
        <v>18.100596813599999</v>
      </c>
      <c r="AC1523">
        <v>19.702770216800001</v>
      </c>
      <c r="AD1523">
        <v>15.6816289887</v>
      </c>
      <c r="AE1523">
        <v>53.330107505000001</v>
      </c>
      <c r="AF1523">
        <v>36.156893608600001</v>
      </c>
      <c r="AG1523">
        <v>35.999833976600002</v>
      </c>
      <c r="AH1523">
        <v>51.543950207899996</v>
      </c>
      <c r="AI1523">
        <v>29.552181699507599</v>
      </c>
      <c r="AJ1523">
        <v>39.796395048150202</v>
      </c>
    </row>
    <row r="1524" spans="1:36" x14ac:dyDescent="0.2">
      <c r="A1524" s="1" t="s">
        <v>3028</v>
      </c>
      <c r="B1524" s="1" t="s">
        <v>3029</v>
      </c>
      <c r="C1524">
        <v>0</v>
      </c>
      <c r="D1524">
        <v>2.4286430345774699</v>
      </c>
      <c r="E1524">
        <v>3.2699463563818099</v>
      </c>
      <c r="F1524">
        <v>3.4903110919400002</v>
      </c>
      <c r="G1524">
        <v>1.7787760152694001</v>
      </c>
      <c r="H1524">
        <v>3.4505709895686398</v>
      </c>
      <c r="I1524">
        <v>5.1931769186799999</v>
      </c>
      <c r="J1524">
        <v>3.4089987883233501</v>
      </c>
      <c r="K1524">
        <v>3.80264740591599</v>
      </c>
      <c r="L1524">
        <v>5.3397791793599998</v>
      </c>
      <c r="M1524">
        <v>3.3669768074616702</v>
      </c>
      <c r="N1524">
        <v>4.1097941963799096</v>
      </c>
      <c r="O1524">
        <v>2.88409449222</v>
      </c>
      <c r="P1524">
        <v>3.8045684609869599</v>
      </c>
      <c r="Q1524">
        <v>6.1729989783184198</v>
      </c>
      <c r="R1524">
        <v>1.4525169680800001</v>
      </c>
      <c r="S1524">
        <v>3.9102768947836299</v>
      </c>
      <c r="T1524">
        <v>5.69597470950157</v>
      </c>
      <c r="U1524">
        <v>0</v>
      </c>
      <c r="V1524">
        <v>3.9459868821329298</v>
      </c>
      <c r="W1524">
        <v>6.7128511229056604</v>
      </c>
      <c r="X1524">
        <v>20.1515637834</v>
      </c>
      <c r="Y1524">
        <v>5.4422186012263598</v>
      </c>
      <c r="Z1524">
        <v>5.8038679769842503</v>
      </c>
      <c r="AA1524">
        <v>4.4301504664099998</v>
      </c>
      <c r="AB1524">
        <v>0.73069647053999998</v>
      </c>
      <c r="AC1524">
        <v>6.9316306984400002</v>
      </c>
      <c r="AD1524">
        <v>1.1861200162700001</v>
      </c>
      <c r="AE1524">
        <v>12.463874991200001</v>
      </c>
      <c r="AF1524">
        <v>4.0426390683699998</v>
      </c>
      <c r="AG1524">
        <v>3.4357452025500002</v>
      </c>
      <c r="AH1524">
        <v>7.9887683146399997</v>
      </c>
      <c r="AI1524">
        <v>4.1277973866575</v>
      </c>
      <c r="AJ1524">
        <v>2.8635682484017901</v>
      </c>
    </row>
    <row r="1525" spans="1:36" x14ac:dyDescent="0.2">
      <c r="A1525" s="1" t="s">
        <v>3030</v>
      </c>
      <c r="B1525" s="1" t="s">
        <v>3031</v>
      </c>
      <c r="C1525">
        <v>0</v>
      </c>
      <c r="D1525">
        <v>0.20291081677805101</v>
      </c>
      <c r="E1525">
        <v>0.44765450237832</v>
      </c>
      <c r="F1525">
        <v>1.3278768624199999</v>
      </c>
      <c r="G1525">
        <v>0.11483889848890599</v>
      </c>
      <c r="H1525">
        <v>0.35736186652209401</v>
      </c>
      <c r="I1525">
        <v>0</v>
      </c>
      <c r="J1525">
        <v>6.05239542084723E-2</v>
      </c>
      <c r="K1525">
        <v>0.64577518129100497</v>
      </c>
      <c r="L1525">
        <v>0</v>
      </c>
      <c r="M1525">
        <v>0.34158793537655802</v>
      </c>
      <c r="N1525">
        <v>0.34336939818009399</v>
      </c>
      <c r="O1525">
        <v>0</v>
      </c>
      <c r="P1525">
        <v>0.26638240351777698</v>
      </c>
      <c r="Q1525">
        <v>0.219192983448636</v>
      </c>
      <c r="R1525">
        <v>1.6879573650299999</v>
      </c>
      <c r="S1525">
        <v>0.14120081171462201</v>
      </c>
      <c r="T1525">
        <v>0.41845787725080802</v>
      </c>
      <c r="U1525">
        <v>0</v>
      </c>
      <c r="V1525">
        <v>0.18682062325120999</v>
      </c>
      <c r="W1525">
        <v>0.220026683239397</v>
      </c>
      <c r="X1525">
        <v>0</v>
      </c>
      <c r="Y1525">
        <v>0.32753251014299201</v>
      </c>
      <c r="Z1525">
        <v>0.24607253987077901</v>
      </c>
      <c r="AA1525">
        <v>0</v>
      </c>
      <c r="AB1525">
        <v>1.15758287594</v>
      </c>
      <c r="AC1525">
        <v>0</v>
      </c>
      <c r="AD1525">
        <v>0</v>
      </c>
      <c r="AE1525">
        <v>0</v>
      </c>
      <c r="AF1525">
        <v>0.39943631779299998</v>
      </c>
      <c r="AG1525">
        <v>0</v>
      </c>
      <c r="AH1525">
        <v>0.22248466608699999</v>
      </c>
      <c r="AI1525">
        <v>0.17766213058865199</v>
      </c>
      <c r="AJ1525">
        <v>0.47849680987308402</v>
      </c>
    </row>
    <row r="1526" spans="1:36" x14ac:dyDescent="0.2">
      <c r="A1526" s="1" t="s">
        <v>3032</v>
      </c>
      <c r="B1526" s="1" t="s">
        <v>3033</v>
      </c>
      <c r="C1526">
        <v>1.05682458491</v>
      </c>
      <c r="D1526">
        <v>2.4367786470475798</v>
      </c>
      <c r="E1526">
        <v>4.2209473042803198</v>
      </c>
      <c r="F1526">
        <v>4.2524323879699999</v>
      </c>
      <c r="G1526">
        <v>1.3791131499624401</v>
      </c>
      <c r="H1526">
        <v>3.5635595043181798</v>
      </c>
      <c r="I1526">
        <v>0</v>
      </c>
      <c r="J1526">
        <v>2.1350893322312201</v>
      </c>
      <c r="K1526">
        <v>3.6572753252302901</v>
      </c>
      <c r="L1526">
        <v>3.0448367371199998</v>
      </c>
      <c r="M1526">
        <v>1.9656219956349601</v>
      </c>
      <c r="N1526">
        <v>3.6265250065029599</v>
      </c>
      <c r="O1526">
        <v>3.7733917999200002</v>
      </c>
      <c r="P1526">
        <v>2.4278246555561802</v>
      </c>
      <c r="Q1526">
        <v>3.2492613642709101</v>
      </c>
      <c r="R1526">
        <v>2.5338585502300002</v>
      </c>
      <c r="S1526">
        <v>2.0136393661489498</v>
      </c>
      <c r="T1526">
        <v>2.98377624206001</v>
      </c>
      <c r="U1526">
        <v>0</v>
      </c>
      <c r="V1526">
        <v>1.8929950737521499</v>
      </c>
      <c r="W1526">
        <v>2.9175671850806402</v>
      </c>
      <c r="X1526">
        <v>0</v>
      </c>
      <c r="Y1526">
        <v>2.2371067312944302</v>
      </c>
      <c r="Z1526">
        <v>3.3245016719216198</v>
      </c>
      <c r="AA1526">
        <v>1.4353616277300001</v>
      </c>
      <c r="AB1526">
        <v>3.1458230736199999</v>
      </c>
      <c r="AC1526">
        <v>3.6263428635000001</v>
      </c>
      <c r="AD1526">
        <v>0.361278338832</v>
      </c>
      <c r="AE1526">
        <v>2.2412193358999999</v>
      </c>
      <c r="AF1526">
        <v>2.8387758267400001</v>
      </c>
      <c r="AG1526">
        <v>0.54262338810199995</v>
      </c>
      <c r="AH1526">
        <v>1.61423859286</v>
      </c>
      <c r="AI1526">
        <v>2.8003032177862801</v>
      </c>
      <c r="AJ1526">
        <v>4.37708090495022</v>
      </c>
    </row>
    <row r="1527" spans="1:36" x14ac:dyDescent="0.2">
      <c r="A1527" s="1" t="s">
        <v>3034</v>
      </c>
      <c r="B1527" s="1" t="s">
        <v>3035</v>
      </c>
      <c r="C1527">
        <v>13.1547618975</v>
      </c>
      <c r="D1527">
        <v>14.980880344115601</v>
      </c>
      <c r="E1527">
        <v>16.907664437727199</v>
      </c>
      <c r="F1527">
        <v>13.071597794200001</v>
      </c>
      <c r="G1527">
        <v>13.816882575038701</v>
      </c>
      <c r="H1527">
        <v>19.962483826581199</v>
      </c>
      <c r="I1527">
        <v>14.496721045799999</v>
      </c>
      <c r="J1527">
        <v>14.563921794430399</v>
      </c>
      <c r="K1527">
        <v>23.4374248558026</v>
      </c>
      <c r="L1527">
        <v>29.500437863199998</v>
      </c>
      <c r="M1527">
        <v>20.860487013390301</v>
      </c>
      <c r="N1527">
        <v>22.735348821230399</v>
      </c>
      <c r="O1527">
        <v>0</v>
      </c>
      <c r="P1527">
        <v>18.1061082879487</v>
      </c>
      <c r="Q1527">
        <v>25.922753593390699</v>
      </c>
      <c r="R1527">
        <v>28.719399999499998</v>
      </c>
      <c r="S1527">
        <v>22.007992076499399</v>
      </c>
      <c r="T1527">
        <v>23.838497675335699</v>
      </c>
      <c r="U1527">
        <v>55.087169687399999</v>
      </c>
      <c r="V1527">
        <v>21.455689669489601</v>
      </c>
      <c r="W1527">
        <v>26.673137905786199</v>
      </c>
      <c r="X1527">
        <v>0</v>
      </c>
      <c r="Y1527">
        <v>23.6443136865715</v>
      </c>
      <c r="Z1527">
        <v>28.933433868540501</v>
      </c>
      <c r="AA1527">
        <v>36.267328934200002</v>
      </c>
      <c r="AB1527">
        <v>28.378916864099999</v>
      </c>
      <c r="AC1527">
        <v>21.1879721211</v>
      </c>
      <c r="AD1527">
        <v>31.753142960800002</v>
      </c>
      <c r="AE1527">
        <v>13.1224919919</v>
      </c>
      <c r="AF1527">
        <v>52.802715405800001</v>
      </c>
      <c r="AG1527">
        <v>63.012422387100003</v>
      </c>
      <c r="AH1527">
        <v>56.578496806799997</v>
      </c>
      <c r="AI1527">
        <v>21.618385106130798</v>
      </c>
      <c r="AJ1527">
        <v>17.827232546677099</v>
      </c>
    </row>
    <row r="1528" spans="1:36" x14ac:dyDescent="0.2">
      <c r="A1528" s="1" t="s">
        <v>3036</v>
      </c>
      <c r="B1528" s="1" t="s">
        <v>3037</v>
      </c>
      <c r="C1528">
        <v>59.722045140500001</v>
      </c>
      <c r="D1528">
        <v>120.128977417637</v>
      </c>
      <c r="E1528">
        <v>86.042925811299597</v>
      </c>
      <c r="F1528">
        <v>72.092558024499994</v>
      </c>
      <c r="G1528">
        <v>134.12996613588001</v>
      </c>
      <c r="H1528">
        <v>82.967997574384199</v>
      </c>
      <c r="I1528">
        <v>151.28294346999999</v>
      </c>
      <c r="J1528">
        <v>133.92376459396201</v>
      </c>
      <c r="K1528">
        <v>96.981622600508601</v>
      </c>
      <c r="L1528">
        <v>114.973350907</v>
      </c>
      <c r="M1528">
        <v>121.60221928551501</v>
      </c>
      <c r="N1528">
        <v>92.378132799465405</v>
      </c>
      <c r="O1528">
        <v>156.29106294900001</v>
      </c>
      <c r="P1528">
        <v>125.865737226688</v>
      </c>
      <c r="Q1528">
        <v>100.800556487419</v>
      </c>
      <c r="R1528">
        <v>128.11779376999999</v>
      </c>
      <c r="S1528">
        <v>125.497419182895</v>
      </c>
      <c r="T1528">
        <v>79.714902578726694</v>
      </c>
      <c r="U1528">
        <v>134.918779417</v>
      </c>
      <c r="V1528">
        <v>107.099858596037</v>
      </c>
      <c r="W1528">
        <v>93.783442029277197</v>
      </c>
      <c r="X1528">
        <v>120.488095652</v>
      </c>
      <c r="Y1528">
        <v>118.158462561558</v>
      </c>
      <c r="Z1528">
        <v>85.805127878152305</v>
      </c>
      <c r="AA1528">
        <v>104.442227352</v>
      </c>
      <c r="AB1528">
        <v>131.84615826999999</v>
      </c>
      <c r="AC1528">
        <v>111.845336527</v>
      </c>
      <c r="AD1528">
        <v>109.06518198400001</v>
      </c>
      <c r="AE1528">
        <v>91.7997539757</v>
      </c>
      <c r="AF1528">
        <v>100.13741295299999</v>
      </c>
      <c r="AG1528">
        <v>107.001582297</v>
      </c>
      <c r="AH1528">
        <v>76.487394385000002</v>
      </c>
      <c r="AI1528">
        <v>95.821034974234095</v>
      </c>
      <c r="AJ1528">
        <v>60.032222734070302</v>
      </c>
    </row>
    <row r="1529" spans="1:36" x14ac:dyDescent="0.2">
      <c r="A1529" s="1" t="s">
        <v>3038</v>
      </c>
      <c r="B1529" s="1" t="s">
        <v>3039</v>
      </c>
      <c r="C1529">
        <v>19.0710236193</v>
      </c>
      <c r="D1529">
        <v>15.290649419492199</v>
      </c>
      <c r="E1529">
        <v>16.4809960394482</v>
      </c>
      <c r="F1529">
        <v>27.4685917774</v>
      </c>
      <c r="G1529">
        <v>20.814507436727599</v>
      </c>
      <c r="H1529">
        <v>22.1772684789204</v>
      </c>
      <c r="I1529">
        <v>16.348027788900001</v>
      </c>
      <c r="J1529">
        <v>18.9589250999041</v>
      </c>
      <c r="K1529">
        <v>21.049866474706</v>
      </c>
      <c r="L1529">
        <v>25.5979736486</v>
      </c>
      <c r="M1529">
        <v>21.086204528984801</v>
      </c>
      <c r="N1529">
        <v>25.995915688568601</v>
      </c>
      <c r="O1529">
        <v>25.127952502100001</v>
      </c>
      <c r="P1529">
        <v>20.204846489839401</v>
      </c>
      <c r="Q1529">
        <v>18.136990720153499</v>
      </c>
      <c r="R1529">
        <v>13.486557874000001</v>
      </c>
      <c r="S1529">
        <v>24.433509468264202</v>
      </c>
      <c r="T1529">
        <v>25.006976024766999</v>
      </c>
      <c r="U1529">
        <v>0</v>
      </c>
      <c r="V1529">
        <v>28.892409780926702</v>
      </c>
      <c r="W1529">
        <v>22.035009067116398</v>
      </c>
      <c r="X1529">
        <v>34.235712462199999</v>
      </c>
      <c r="Y1529">
        <v>24.4558586743868</v>
      </c>
      <c r="Z1529">
        <v>27.5117559468531</v>
      </c>
      <c r="AA1529">
        <v>21.6938309835</v>
      </c>
      <c r="AB1529">
        <v>15.551055825900001</v>
      </c>
      <c r="AC1529">
        <v>34.392216489799999</v>
      </c>
      <c r="AD1529">
        <v>21.514287085700001</v>
      </c>
      <c r="AE1529">
        <v>22.060432476700001</v>
      </c>
      <c r="AF1529">
        <v>30.481293645499999</v>
      </c>
      <c r="AG1529">
        <v>26.616326063399999</v>
      </c>
      <c r="AH1529">
        <v>30.243946940600001</v>
      </c>
      <c r="AI1529">
        <v>18.4631850494929</v>
      </c>
      <c r="AJ1529">
        <v>18.441349305323499</v>
      </c>
    </row>
    <row r="1530" spans="1:36" x14ac:dyDescent="0.2">
      <c r="A1530" s="1" t="s">
        <v>3040</v>
      </c>
      <c r="B1530" s="1" t="s">
        <v>3041</v>
      </c>
      <c r="C1530">
        <v>26.024412024099998</v>
      </c>
      <c r="D1530">
        <v>18.2931716622411</v>
      </c>
      <c r="E1530">
        <v>13.4823401565267</v>
      </c>
      <c r="F1530">
        <v>13.7016743627</v>
      </c>
      <c r="G1530">
        <v>16.858239074056598</v>
      </c>
      <c r="H1530">
        <v>11.5673499638203</v>
      </c>
      <c r="I1530">
        <v>35.676370974699999</v>
      </c>
      <c r="J1530">
        <v>19.314908389047599</v>
      </c>
      <c r="K1530">
        <v>16.112112095305498</v>
      </c>
      <c r="L1530">
        <v>27.8153213764</v>
      </c>
      <c r="M1530">
        <v>20.8936575322941</v>
      </c>
      <c r="N1530">
        <v>16.789053256467099</v>
      </c>
      <c r="O1530">
        <v>30.007787466</v>
      </c>
      <c r="P1530">
        <v>18.7022377055726</v>
      </c>
      <c r="Q1530">
        <v>20.897768817278202</v>
      </c>
      <c r="R1530">
        <v>41.148785778399997</v>
      </c>
      <c r="S1530">
        <v>20.127326681632599</v>
      </c>
      <c r="T1530">
        <v>25.5955046226413</v>
      </c>
      <c r="U1530">
        <v>0</v>
      </c>
      <c r="V1530">
        <v>27.126987786324001</v>
      </c>
      <c r="W1530">
        <v>31.129424868254102</v>
      </c>
      <c r="X1530">
        <v>0</v>
      </c>
      <c r="Y1530">
        <v>25.190501563389802</v>
      </c>
      <c r="Z1530">
        <v>42.798151601593098</v>
      </c>
      <c r="AA1530">
        <v>36.420493508200003</v>
      </c>
      <c r="AB1530">
        <v>32.2284913011</v>
      </c>
      <c r="AC1530">
        <v>30.109795334200001</v>
      </c>
      <c r="AD1530">
        <v>31.201808107000002</v>
      </c>
      <c r="AE1530">
        <v>39.308165277500002</v>
      </c>
      <c r="AF1530">
        <v>24.139904851099999</v>
      </c>
      <c r="AG1530">
        <v>35.328001517799997</v>
      </c>
      <c r="AH1530">
        <v>14.791908288</v>
      </c>
      <c r="AI1530">
        <v>18.143046052559299</v>
      </c>
      <c r="AJ1530">
        <v>15.31790809076</v>
      </c>
    </row>
    <row r="1531" spans="1:36" x14ac:dyDescent="0.2">
      <c r="A1531" s="1" t="s">
        <v>3042</v>
      </c>
      <c r="B1531" s="1" t="s">
        <v>3043</v>
      </c>
      <c r="C1531">
        <v>61.462930666799998</v>
      </c>
      <c r="D1531">
        <v>60.001769089560902</v>
      </c>
      <c r="E1531">
        <v>39.948501269532002</v>
      </c>
      <c r="F1531">
        <v>37.770152173500001</v>
      </c>
      <c r="G1531">
        <v>61.125212161075801</v>
      </c>
      <c r="H1531">
        <v>39.034584319495202</v>
      </c>
      <c r="I1531">
        <v>51.120335293300002</v>
      </c>
      <c r="J1531">
        <v>47.555533097110803</v>
      </c>
      <c r="K1531">
        <v>56.295714857147601</v>
      </c>
      <c r="L1531">
        <v>109.27920181</v>
      </c>
      <c r="M1531">
        <v>54.352625606167003</v>
      </c>
      <c r="N1531">
        <v>64.651552400194902</v>
      </c>
      <c r="O1531">
        <v>58.992841886299999</v>
      </c>
      <c r="P1531">
        <v>46.619360014910598</v>
      </c>
      <c r="Q1531">
        <v>51.158729032813902</v>
      </c>
      <c r="R1531">
        <v>144.987602813</v>
      </c>
      <c r="S1531">
        <v>55.870566479705097</v>
      </c>
      <c r="T1531">
        <v>57.156160016032999</v>
      </c>
      <c r="U1531">
        <v>56.735076472899998</v>
      </c>
      <c r="V1531">
        <v>69.843967813752798</v>
      </c>
      <c r="W1531">
        <v>37.178867757631402</v>
      </c>
      <c r="X1531">
        <v>0</v>
      </c>
      <c r="Y1531">
        <v>49.395051880622297</v>
      </c>
      <c r="Z1531">
        <v>57.952054874663602</v>
      </c>
      <c r="AA1531">
        <v>75.051960842699998</v>
      </c>
      <c r="AB1531">
        <v>73.5193064204</v>
      </c>
      <c r="AC1531">
        <v>263.40196654099998</v>
      </c>
      <c r="AD1531">
        <v>87.688158345800005</v>
      </c>
      <c r="AE1531">
        <v>94.154814692499997</v>
      </c>
      <c r="AF1531">
        <v>91.908520384900001</v>
      </c>
      <c r="AG1531">
        <v>224.0869371</v>
      </c>
      <c r="AH1531">
        <v>129.07343316199999</v>
      </c>
      <c r="AI1531">
        <v>64.918995262886099</v>
      </c>
      <c r="AJ1531">
        <v>39.289840819983397</v>
      </c>
    </row>
    <row r="1532" spans="1:36" x14ac:dyDescent="0.2">
      <c r="A1532" s="1" t="s">
        <v>3044</v>
      </c>
      <c r="B1532" s="1" t="s">
        <v>3045</v>
      </c>
      <c r="C1532">
        <v>95.132360134699994</v>
      </c>
      <c r="D1532">
        <v>49.4352237797629</v>
      </c>
      <c r="E1532">
        <v>110.347258751504</v>
      </c>
      <c r="F1532">
        <v>77.430511782500005</v>
      </c>
      <c r="G1532">
        <v>47.241938865039202</v>
      </c>
      <c r="H1532">
        <v>100.419458003242</v>
      </c>
      <c r="I1532">
        <v>64.902908808700005</v>
      </c>
      <c r="J1532">
        <v>37.8305892809665</v>
      </c>
      <c r="K1532">
        <v>56.976584135756298</v>
      </c>
      <c r="L1532">
        <v>58.821110858600001</v>
      </c>
      <c r="M1532">
        <v>46.840331898090099</v>
      </c>
      <c r="N1532">
        <v>64.112789463526596</v>
      </c>
      <c r="O1532">
        <v>56.890551520899997</v>
      </c>
      <c r="P1532">
        <v>33.361340138569901</v>
      </c>
      <c r="Q1532">
        <v>47.164518102979201</v>
      </c>
      <c r="R1532">
        <v>51.1237955673</v>
      </c>
      <c r="S1532">
        <v>37.502507710156003</v>
      </c>
      <c r="T1532">
        <v>47.7711935354248</v>
      </c>
      <c r="U1532">
        <v>50.2879086919</v>
      </c>
      <c r="V1532">
        <v>37.680587463567498</v>
      </c>
      <c r="W1532">
        <v>40.8629555627058</v>
      </c>
      <c r="X1532">
        <v>57.157162731</v>
      </c>
      <c r="Y1532">
        <v>39.833015099453696</v>
      </c>
      <c r="Z1532">
        <v>49.877039645898797</v>
      </c>
      <c r="AA1532">
        <v>89.929685403700006</v>
      </c>
      <c r="AB1532">
        <v>127.978165467</v>
      </c>
      <c r="AC1532">
        <v>41.141678771800002</v>
      </c>
      <c r="AD1532">
        <v>45.537766131200001</v>
      </c>
      <c r="AE1532">
        <v>31.518723526500001</v>
      </c>
      <c r="AF1532">
        <v>36.941731679599997</v>
      </c>
      <c r="AG1532">
        <v>32.4834091878</v>
      </c>
      <c r="AH1532">
        <v>44.059267674700003</v>
      </c>
      <c r="AI1532">
        <v>68.118891088245405</v>
      </c>
      <c r="AJ1532">
        <v>129.834490646521</v>
      </c>
    </row>
    <row r="1533" spans="1:36" x14ac:dyDescent="0.2">
      <c r="A1533" s="1" t="s">
        <v>3046</v>
      </c>
      <c r="B1533" s="1" t="s">
        <v>3047</v>
      </c>
      <c r="C1533">
        <v>48.836420292100001</v>
      </c>
      <c r="D1533">
        <v>17.5945037179915</v>
      </c>
      <c r="E1533">
        <v>37.845948571135501</v>
      </c>
      <c r="F1533">
        <v>28.657291070700001</v>
      </c>
      <c r="G1533">
        <v>13.276988439331401</v>
      </c>
      <c r="H1533">
        <v>49.775999932856401</v>
      </c>
      <c r="I1533">
        <v>5.7739927582700004</v>
      </c>
      <c r="J1533">
        <v>11.8956115613599</v>
      </c>
      <c r="K1533">
        <v>41.855226596008997</v>
      </c>
      <c r="L1533">
        <v>9.7427549939200002</v>
      </c>
      <c r="M1533">
        <v>14.919335828552001</v>
      </c>
      <c r="N1533">
        <v>46.220188777332297</v>
      </c>
      <c r="O1533">
        <v>22.9623599763</v>
      </c>
      <c r="P1533">
        <v>13.345602637057301</v>
      </c>
      <c r="Q1533">
        <v>24.9194221914222</v>
      </c>
      <c r="R1533">
        <v>9.0347945382700008</v>
      </c>
      <c r="S1533">
        <v>16.3247955999888</v>
      </c>
      <c r="T1533">
        <v>32.5218447116006</v>
      </c>
      <c r="U1533">
        <v>0</v>
      </c>
      <c r="V1533">
        <v>16.559299336950801</v>
      </c>
      <c r="W1533">
        <v>33.352270842225998</v>
      </c>
      <c r="X1533">
        <v>0</v>
      </c>
      <c r="Y1533">
        <v>13.379798809081</v>
      </c>
      <c r="Z1533">
        <v>27.975281937765399</v>
      </c>
      <c r="AA1533">
        <v>7.6076061672900002</v>
      </c>
      <c r="AB1533">
        <v>24.612933744500001</v>
      </c>
      <c r="AC1533">
        <v>20.376021624300002</v>
      </c>
      <c r="AD1533">
        <v>14.6080044109</v>
      </c>
      <c r="AE1533">
        <v>18.905256169299999</v>
      </c>
      <c r="AF1533">
        <v>20.4925722294</v>
      </c>
      <c r="AG1533">
        <v>0</v>
      </c>
      <c r="AH1533">
        <v>22.435605270300002</v>
      </c>
      <c r="AI1533">
        <v>28.413992856162299</v>
      </c>
      <c r="AJ1533">
        <v>48.290576622429001</v>
      </c>
    </row>
    <row r="1534" spans="1:36" x14ac:dyDescent="0.2">
      <c r="A1534" s="1" t="s">
        <v>3048</v>
      </c>
      <c r="B1534" s="1" t="s">
        <v>3049</v>
      </c>
      <c r="C1534">
        <v>17.183184917599998</v>
      </c>
      <c r="D1534">
        <v>11.968606850139899</v>
      </c>
      <c r="E1534">
        <v>22.7626787860581</v>
      </c>
      <c r="F1534">
        <v>34.930811801099999</v>
      </c>
      <c r="G1534">
        <v>11.2116791265465</v>
      </c>
      <c r="H1534">
        <v>18.067573098158</v>
      </c>
      <c r="I1534">
        <v>12.6583687393</v>
      </c>
      <c r="J1534">
        <v>8.8633968496407203</v>
      </c>
      <c r="K1534">
        <v>23.403733309840501</v>
      </c>
      <c r="L1534">
        <v>3.7070301624100002</v>
      </c>
      <c r="M1534">
        <v>10.6531858775771</v>
      </c>
      <c r="N1534">
        <v>22.2489138661164</v>
      </c>
      <c r="O1534">
        <v>0</v>
      </c>
      <c r="P1534">
        <v>6.8113087940048196</v>
      </c>
      <c r="Q1534">
        <v>14.712314231658899</v>
      </c>
      <c r="R1534">
        <v>16.403171417300001</v>
      </c>
      <c r="S1534">
        <v>5.5524459108603699</v>
      </c>
      <c r="T1534">
        <v>14.185377629026901</v>
      </c>
      <c r="U1534">
        <v>0</v>
      </c>
      <c r="V1534">
        <v>4.9397909857812197</v>
      </c>
      <c r="W1534">
        <v>13.4257022458113</v>
      </c>
      <c r="X1534">
        <v>0</v>
      </c>
      <c r="Y1534">
        <v>7.5945084435192696</v>
      </c>
      <c r="Z1534">
        <v>9.0089890986024201</v>
      </c>
      <c r="AA1534">
        <v>12.5472671162</v>
      </c>
      <c r="AB1534">
        <v>7.6317186922999998</v>
      </c>
      <c r="AC1534">
        <v>12.6081513116</v>
      </c>
      <c r="AD1534">
        <v>17.867109451499999</v>
      </c>
      <c r="AE1534">
        <v>3.90434638278</v>
      </c>
      <c r="AF1534">
        <v>11.3232953229</v>
      </c>
      <c r="AG1534">
        <v>9.9254861407099995</v>
      </c>
      <c r="AH1534">
        <v>8.7487745958400005</v>
      </c>
      <c r="AI1534">
        <v>10.117968005005601</v>
      </c>
      <c r="AJ1534">
        <v>22.262839421398301</v>
      </c>
    </row>
    <row r="1535" spans="1:36" x14ac:dyDescent="0.2">
      <c r="A1535" s="1" t="s">
        <v>3050</v>
      </c>
      <c r="B1535" s="1" t="s">
        <v>3051</v>
      </c>
      <c r="C1535">
        <v>7.5438372809000001</v>
      </c>
      <c r="D1535">
        <v>0.81535505034595002</v>
      </c>
      <c r="E1535">
        <v>0.89940340569302701</v>
      </c>
      <c r="F1535">
        <v>0</v>
      </c>
      <c r="G1535">
        <v>0.92291261102669597</v>
      </c>
      <c r="H1535">
        <v>2.0514065334325799</v>
      </c>
      <c r="I1535">
        <v>4.6311105143800004</v>
      </c>
      <c r="J1535">
        <v>0</v>
      </c>
      <c r="K1535">
        <v>0.94360497665359699</v>
      </c>
      <c r="L1535">
        <v>0</v>
      </c>
      <c r="M1535">
        <v>0</v>
      </c>
      <c r="N1535">
        <v>0.19710839146400899</v>
      </c>
      <c r="O1535">
        <v>0</v>
      </c>
      <c r="P1535">
        <v>0</v>
      </c>
      <c r="Q1535">
        <v>0.44039078077027699</v>
      </c>
      <c r="R1535">
        <v>0</v>
      </c>
      <c r="S1535">
        <v>0</v>
      </c>
      <c r="T1535">
        <v>0</v>
      </c>
      <c r="U1535">
        <v>0</v>
      </c>
      <c r="V1535">
        <v>0</v>
      </c>
      <c r="W1535">
        <v>0</v>
      </c>
      <c r="X1535">
        <v>0</v>
      </c>
      <c r="Y1535">
        <v>0.78967289335694602</v>
      </c>
      <c r="Z1535">
        <v>1.48318722964796</v>
      </c>
      <c r="AA1535">
        <v>4.4619305988800004</v>
      </c>
      <c r="AB1535">
        <v>0.96238071729600005</v>
      </c>
      <c r="AC1535">
        <v>0</v>
      </c>
      <c r="AD1535">
        <v>0</v>
      </c>
      <c r="AE1535">
        <v>0</v>
      </c>
      <c r="AF1535">
        <v>2.2069465454900001</v>
      </c>
      <c r="AG1535">
        <v>0</v>
      </c>
      <c r="AH1535">
        <v>0</v>
      </c>
      <c r="AI1535">
        <v>1.4277968787551401</v>
      </c>
      <c r="AJ1535">
        <v>0.72102758621881602</v>
      </c>
    </row>
    <row r="1536" spans="1:36" x14ac:dyDescent="0.2">
      <c r="A1536" s="1" t="s">
        <v>3052</v>
      </c>
      <c r="B1536" s="1" t="s">
        <v>3053</v>
      </c>
      <c r="C1536">
        <v>30.724900183799999</v>
      </c>
      <c r="D1536">
        <v>22.581555102958699</v>
      </c>
      <c r="E1536">
        <v>53.481742912037703</v>
      </c>
      <c r="F1536">
        <v>45.9750249131</v>
      </c>
      <c r="G1536">
        <v>14.033161290842999</v>
      </c>
      <c r="H1536">
        <v>72.633376757244505</v>
      </c>
      <c r="I1536">
        <v>25.149076965500001</v>
      </c>
      <c r="J1536">
        <v>20.602995325986001</v>
      </c>
      <c r="K1536">
        <v>54.8290732791964</v>
      </c>
      <c r="L1536">
        <v>26.043450955200001</v>
      </c>
      <c r="M1536">
        <v>22.3615678224985</v>
      </c>
      <c r="N1536">
        <v>49.880171222666903</v>
      </c>
      <c r="O1536">
        <v>11.376632819399999</v>
      </c>
      <c r="P1536">
        <v>20.593854764293901</v>
      </c>
      <c r="Q1536">
        <v>33.242212710063697</v>
      </c>
      <c r="R1536">
        <v>42.972115479400003</v>
      </c>
      <c r="S1536">
        <v>18.487020182768699</v>
      </c>
      <c r="T1536">
        <v>37.742498783032097</v>
      </c>
      <c r="U1536">
        <v>0</v>
      </c>
      <c r="V1536">
        <v>13.045275838150699</v>
      </c>
      <c r="W1536">
        <v>30.0877989402818</v>
      </c>
      <c r="X1536">
        <v>53.5341448474</v>
      </c>
      <c r="Y1536">
        <v>19.726133468492701</v>
      </c>
      <c r="Z1536">
        <v>27.1164605649987</v>
      </c>
      <c r="AA1536">
        <v>18.845829019500002</v>
      </c>
      <c r="AB1536">
        <v>31.9667608237</v>
      </c>
      <c r="AC1536">
        <v>25.859726005199999</v>
      </c>
      <c r="AD1536">
        <v>15.2299156678</v>
      </c>
      <c r="AE1536">
        <v>56.781090441000003</v>
      </c>
      <c r="AF1536">
        <v>51.3709658569</v>
      </c>
      <c r="AG1536">
        <v>11.8317053333</v>
      </c>
      <c r="AH1536">
        <v>16.3447647793</v>
      </c>
      <c r="AI1536">
        <v>17.833277571736399</v>
      </c>
      <c r="AJ1536">
        <v>49.074442689400698</v>
      </c>
    </row>
    <row r="1537" spans="1:36" x14ac:dyDescent="0.2">
      <c r="A1537" s="1" t="s">
        <v>3054</v>
      </c>
      <c r="B1537" s="1" t="s">
        <v>3055</v>
      </c>
      <c r="C1537">
        <v>53.9287649722</v>
      </c>
      <c r="D1537">
        <v>14.743291833435</v>
      </c>
      <c r="E1537">
        <v>21.936218448595099</v>
      </c>
      <c r="F1537">
        <v>35.601173137799996</v>
      </c>
      <c r="G1537">
        <v>20.569119012933399</v>
      </c>
      <c r="H1537">
        <v>22.083654333239298</v>
      </c>
      <c r="I1537">
        <v>19.474413445100001</v>
      </c>
      <c r="J1537">
        <v>20.2494528026407</v>
      </c>
      <c r="K1537">
        <v>26.585465342230101</v>
      </c>
      <c r="L1537">
        <v>19.3722221391</v>
      </c>
      <c r="M1537">
        <v>16.161488675815999</v>
      </c>
      <c r="N1537">
        <v>25.777734354436699</v>
      </c>
      <c r="O1537">
        <v>26.428793164999998</v>
      </c>
      <c r="P1537">
        <v>19.162164530266701</v>
      </c>
      <c r="Q1537">
        <v>28.889635218530199</v>
      </c>
      <c r="R1537">
        <v>24.085372270600001</v>
      </c>
      <c r="S1537">
        <v>22.745881869317699</v>
      </c>
      <c r="T1537">
        <v>26.633592089945299</v>
      </c>
      <c r="U1537">
        <v>0</v>
      </c>
      <c r="V1537">
        <v>27.7797476502158</v>
      </c>
      <c r="W1537">
        <v>29.247375969336701</v>
      </c>
      <c r="X1537">
        <v>0</v>
      </c>
      <c r="Y1537">
        <v>24.0195546399889</v>
      </c>
      <c r="Z1537">
        <v>36.174556226695898</v>
      </c>
      <c r="AA1537">
        <v>18.346034872699999</v>
      </c>
      <c r="AB1537">
        <v>9.5102956011799993</v>
      </c>
      <c r="AC1537">
        <v>24.337725563399999</v>
      </c>
      <c r="AD1537">
        <v>25.2135226316</v>
      </c>
      <c r="AE1537">
        <v>28.832096365200002</v>
      </c>
      <c r="AF1537">
        <v>36.995420483099998</v>
      </c>
      <c r="AG1537">
        <v>43.672139019100001</v>
      </c>
      <c r="AH1537">
        <v>33.0828993736</v>
      </c>
      <c r="AI1537">
        <v>26.1176998283056</v>
      </c>
      <c r="AJ1537">
        <v>29.713731706945701</v>
      </c>
    </row>
    <row r="1538" spans="1:36" x14ac:dyDescent="0.2">
      <c r="A1538" s="1" t="s">
        <v>3056</v>
      </c>
      <c r="B1538" s="1" t="s">
        <v>3057</v>
      </c>
      <c r="C1538">
        <v>11.7569159963</v>
      </c>
      <c r="D1538">
        <v>5.8648345726638498</v>
      </c>
      <c r="E1538">
        <v>5.4989839804214</v>
      </c>
      <c r="F1538">
        <v>16.0344366705</v>
      </c>
      <c r="G1538">
        <v>5.7533616570436097</v>
      </c>
      <c r="H1538">
        <v>6.8860078958497004</v>
      </c>
      <c r="I1538">
        <v>23.540124322200001</v>
      </c>
      <c r="J1538">
        <v>4.1984511393034998</v>
      </c>
      <c r="K1538">
        <v>7.4660674468556598</v>
      </c>
      <c r="L1538">
        <v>6.0042559846200003</v>
      </c>
      <c r="M1538">
        <v>4.38803994957411</v>
      </c>
      <c r="N1538">
        <v>8.8848624643542706</v>
      </c>
      <c r="O1538">
        <v>12.9163274867</v>
      </c>
      <c r="P1538">
        <v>5.5728890132766704</v>
      </c>
      <c r="Q1538">
        <v>9.7143510237747694</v>
      </c>
      <c r="R1538">
        <v>14.455671261199999</v>
      </c>
      <c r="S1538">
        <v>5.4415985333295804</v>
      </c>
      <c r="T1538">
        <v>9.1383695883836396</v>
      </c>
      <c r="U1538">
        <v>0</v>
      </c>
      <c r="V1538">
        <v>11.519512582226699</v>
      </c>
      <c r="W1538">
        <v>7.6314518028822302</v>
      </c>
      <c r="X1538">
        <v>0</v>
      </c>
      <c r="Y1538">
        <v>8.0783690922753504</v>
      </c>
      <c r="Z1538">
        <v>12.3280903454559</v>
      </c>
      <c r="AA1538">
        <v>11.6491469437</v>
      </c>
      <c r="AB1538">
        <v>13.152536469699999</v>
      </c>
      <c r="AC1538">
        <v>25.645682389200001</v>
      </c>
      <c r="AD1538">
        <v>15.767369840400001</v>
      </c>
      <c r="AE1538">
        <v>0</v>
      </c>
      <c r="AF1538">
        <v>13.950342597500001</v>
      </c>
      <c r="AG1538">
        <v>11.8409308345</v>
      </c>
      <c r="AH1538">
        <v>17.1482333276</v>
      </c>
      <c r="AI1538">
        <v>6.5044080032178799</v>
      </c>
      <c r="AJ1538">
        <v>7.7218821806748004</v>
      </c>
    </row>
    <row r="1539" spans="1:36" x14ac:dyDescent="0.2">
      <c r="A1539" s="1" t="s">
        <v>3058</v>
      </c>
      <c r="B1539" s="1" t="s">
        <v>3059</v>
      </c>
      <c r="C1539">
        <v>44.3565936245</v>
      </c>
      <c r="D1539">
        <v>25.396097614651399</v>
      </c>
      <c r="E1539">
        <v>27.013476708198699</v>
      </c>
      <c r="F1539">
        <v>15.149805453900001</v>
      </c>
      <c r="G1539">
        <v>19.359701747583198</v>
      </c>
      <c r="H1539">
        <v>24.645502678401598</v>
      </c>
      <c r="I1539">
        <v>10.5977040608</v>
      </c>
      <c r="J1539">
        <v>26.744784680020501</v>
      </c>
      <c r="K1539">
        <v>28.9408766676741</v>
      </c>
      <c r="L1539">
        <v>27.856955091500001</v>
      </c>
      <c r="M1539">
        <v>23.848486888731799</v>
      </c>
      <c r="N1539">
        <v>34.956944030337901</v>
      </c>
      <c r="O1539">
        <v>35.194489236899997</v>
      </c>
      <c r="P1539">
        <v>26.2444191904309</v>
      </c>
      <c r="Q1539">
        <v>31.633030810987499</v>
      </c>
      <c r="R1539">
        <v>23.9527111015</v>
      </c>
      <c r="S1539">
        <v>24.284715315022002</v>
      </c>
      <c r="T1539">
        <v>39.3693713080946</v>
      </c>
      <c r="U1539">
        <v>38.5930462054</v>
      </c>
      <c r="V1539">
        <v>37.220750683560802</v>
      </c>
      <c r="W1539">
        <v>32.221685389947197</v>
      </c>
      <c r="X1539">
        <v>36.553999421</v>
      </c>
      <c r="Y1539">
        <v>26.938660305163801</v>
      </c>
      <c r="Z1539">
        <v>35.826445020023598</v>
      </c>
      <c r="AA1539">
        <v>17.332736434899999</v>
      </c>
      <c r="AB1539">
        <v>24.5717929395</v>
      </c>
      <c r="AC1539">
        <v>23.983083992800001</v>
      </c>
      <c r="AD1539">
        <v>18.749365572799999</v>
      </c>
      <c r="AE1539">
        <v>32.415154852400001</v>
      </c>
      <c r="AF1539">
        <v>26.176190157800001</v>
      </c>
      <c r="AG1539">
        <v>42.471847671900001</v>
      </c>
      <c r="AH1539">
        <v>27.561797112899999</v>
      </c>
      <c r="AI1539">
        <v>27.454652385675502</v>
      </c>
      <c r="AJ1539">
        <v>35.214838261296698</v>
      </c>
    </row>
    <row r="1540" spans="1:36" x14ac:dyDescent="0.2">
      <c r="A1540" s="1" t="s">
        <v>3060</v>
      </c>
      <c r="B1540" s="1" t="s">
        <v>3061</v>
      </c>
      <c r="C1540">
        <v>19.8353721549</v>
      </c>
      <c r="D1540">
        <v>8.1393704156273898</v>
      </c>
      <c r="E1540">
        <v>10.2610197240805</v>
      </c>
      <c r="F1540">
        <v>14.9649797936</v>
      </c>
      <c r="G1540">
        <v>10.200190683608101</v>
      </c>
      <c r="H1540">
        <v>9.6540975295105191</v>
      </c>
      <c r="I1540">
        <v>14.1993875423</v>
      </c>
      <c r="J1540">
        <v>7.9770571646766504</v>
      </c>
      <c r="K1540">
        <v>8.7468078705455206</v>
      </c>
      <c r="L1540">
        <v>5.3063043250500002</v>
      </c>
      <c r="M1540">
        <v>15.333337858577</v>
      </c>
      <c r="N1540">
        <v>11.805935655687801</v>
      </c>
      <c r="O1540">
        <v>7.4690067640300004</v>
      </c>
      <c r="P1540">
        <v>10.903478504237</v>
      </c>
      <c r="Q1540">
        <v>8.9495065622620693</v>
      </c>
      <c r="R1540">
        <v>8.0606079967599999</v>
      </c>
      <c r="S1540">
        <v>9.5748475062542706</v>
      </c>
      <c r="T1540">
        <v>11.190412682654999</v>
      </c>
      <c r="U1540">
        <v>0</v>
      </c>
      <c r="V1540">
        <v>10.973274825270501</v>
      </c>
      <c r="W1540">
        <v>10.717212749265</v>
      </c>
      <c r="X1540">
        <v>0</v>
      </c>
      <c r="Y1540">
        <v>10.9798865780675</v>
      </c>
      <c r="Z1540">
        <v>13.572237924633599</v>
      </c>
      <c r="AA1540">
        <v>26.3361681435</v>
      </c>
      <c r="AB1540">
        <v>18.813845645800001</v>
      </c>
      <c r="AC1540">
        <v>14.626745357900001</v>
      </c>
      <c r="AD1540">
        <v>4.9993853605099998</v>
      </c>
      <c r="AE1540">
        <v>12.527859263</v>
      </c>
      <c r="AF1540">
        <v>11.0155418879</v>
      </c>
      <c r="AG1540">
        <v>16.0533949754</v>
      </c>
      <c r="AH1540">
        <v>19.8677194608</v>
      </c>
      <c r="AI1540">
        <v>7.8901297082512496</v>
      </c>
      <c r="AJ1540">
        <v>10.5395423689898</v>
      </c>
    </row>
    <row r="1541" spans="1:36" x14ac:dyDescent="0.2">
      <c r="A1541" s="1" t="s">
        <v>3062</v>
      </c>
      <c r="B1541" s="1" t="s">
        <v>3063</v>
      </c>
      <c r="C1541">
        <v>21.904909951600001</v>
      </c>
      <c r="D1541">
        <v>10.417142427932699</v>
      </c>
      <c r="E1541">
        <v>8.2525995213589702</v>
      </c>
      <c r="F1541">
        <v>19.005315962000001</v>
      </c>
      <c r="G1541">
        <v>8.1467300168815395</v>
      </c>
      <c r="H1541">
        <v>7.9104095561145096</v>
      </c>
      <c r="I1541">
        <v>19.364076825000001</v>
      </c>
      <c r="J1541">
        <v>9.9430740862825093</v>
      </c>
      <c r="K1541">
        <v>9.9733432518259804</v>
      </c>
      <c r="L1541">
        <v>16.4087660611</v>
      </c>
      <c r="M1541">
        <v>9.9905600778263697</v>
      </c>
      <c r="N1541">
        <v>10.2563369246768</v>
      </c>
      <c r="O1541">
        <v>10.4281964128</v>
      </c>
      <c r="P1541">
        <v>11.864096582088999</v>
      </c>
      <c r="Q1541">
        <v>10.8438432477486</v>
      </c>
      <c r="R1541">
        <v>18.031709484699999</v>
      </c>
      <c r="S1541">
        <v>12.3014040498499</v>
      </c>
      <c r="T1541">
        <v>8.5932043971419603</v>
      </c>
      <c r="U1541">
        <v>0</v>
      </c>
      <c r="V1541">
        <v>10.1142462633254</v>
      </c>
      <c r="W1541">
        <v>12.048902185476001</v>
      </c>
      <c r="X1541">
        <v>0</v>
      </c>
      <c r="Y1541">
        <v>12.2291175175202</v>
      </c>
      <c r="Z1541">
        <v>13.4369200011733</v>
      </c>
      <c r="AA1541">
        <v>17.044378264999999</v>
      </c>
      <c r="AB1541">
        <v>18.4060991956</v>
      </c>
      <c r="AC1541">
        <v>20.4218014912</v>
      </c>
      <c r="AD1541">
        <v>11.4570265271</v>
      </c>
      <c r="AE1541">
        <v>31.4559804891</v>
      </c>
      <c r="AF1541">
        <v>19.620965398799999</v>
      </c>
      <c r="AG1541">
        <v>13.665116896300001</v>
      </c>
      <c r="AH1541">
        <v>21.1826831232</v>
      </c>
      <c r="AI1541">
        <v>8.7892425425918592</v>
      </c>
      <c r="AJ1541">
        <v>7.8162386117016096</v>
      </c>
    </row>
    <row r="1542" spans="1:36" x14ac:dyDescent="0.2">
      <c r="A1542" s="1" t="s">
        <v>3064</v>
      </c>
      <c r="B1542" s="1" t="s">
        <v>3065</v>
      </c>
      <c r="C1542">
        <v>40.5732237028</v>
      </c>
      <c r="D1542">
        <v>25.9301507265913</v>
      </c>
      <c r="E1542">
        <v>26.079278980285299</v>
      </c>
      <c r="F1542">
        <v>41.036275711599998</v>
      </c>
      <c r="G1542">
        <v>31.940496523060801</v>
      </c>
      <c r="H1542">
        <v>31.212579407542901</v>
      </c>
      <c r="I1542">
        <v>19.926101361499999</v>
      </c>
      <c r="J1542">
        <v>27.9045345684506</v>
      </c>
      <c r="K1542">
        <v>33.686338881371199</v>
      </c>
      <c r="L1542">
        <v>18.267342549399999</v>
      </c>
      <c r="M1542">
        <v>26.8187658362944</v>
      </c>
      <c r="N1542">
        <v>29.191527937350301</v>
      </c>
      <c r="O1542">
        <v>42.923460925299999</v>
      </c>
      <c r="P1542">
        <v>25.9361830884055</v>
      </c>
      <c r="Q1542">
        <v>23.479694022664699</v>
      </c>
      <c r="R1542">
        <v>30.546537275399999</v>
      </c>
      <c r="S1542">
        <v>25.238258140514901</v>
      </c>
      <c r="T1542">
        <v>19.922095365237201</v>
      </c>
      <c r="U1542">
        <v>96.751641817899994</v>
      </c>
      <c r="V1542">
        <v>22.469619599552399</v>
      </c>
      <c r="W1542">
        <v>26.830985172617599</v>
      </c>
      <c r="X1542">
        <v>0</v>
      </c>
      <c r="Y1542">
        <v>22.7333714825218</v>
      </c>
      <c r="Z1542">
        <v>30.058509254842701</v>
      </c>
      <c r="AA1542">
        <v>15.4574697553</v>
      </c>
      <c r="AB1542">
        <v>25.154851118900002</v>
      </c>
      <c r="AC1542">
        <v>40.201700983599999</v>
      </c>
      <c r="AD1542">
        <v>29.850794456199999</v>
      </c>
      <c r="AE1542">
        <v>28.592285677700001</v>
      </c>
      <c r="AF1542">
        <v>28.368379255800001</v>
      </c>
      <c r="AG1542">
        <v>26.719559648699999</v>
      </c>
      <c r="AH1542">
        <v>25.365366807099999</v>
      </c>
      <c r="AI1542">
        <v>34.500567165357197</v>
      </c>
      <c r="AJ1542">
        <v>31.3231198291966</v>
      </c>
    </row>
    <row r="1543" spans="1:36" x14ac:dyDescent="0.2">
      <c r="A1543" s="1" t="s">
        <v>3066</v>
      </c>
      <c r="B1543" s="1" t="s">
        <v>3067</v>
      </c>
      <c r="C1543">
        <v>25.984755196199998</v>
      </c>
      <c r="D1543">
        <v>33.633810976999698</v>
      </c>
      <c r="E1543">
        <v>27.9007392542023</v>
      </c>
      <c r="F1543">
        <v>51.803243940100003</v>
      </c>
      <c r="G1543">
        <v>38.070615119622602</v>
      </c>
      <c r="H1543">
        <v>35.630132214079403</v>
      </c>
      <c r="I1543">
        <v>77.033005688399996</v>
      </c>
      <c r="J1543">
        <v>51.0954068898331</v>
      </c>
      <c r="K1543">
        <v>45.3064914961478</v>
      </c>
      <c r="L1543">
        <v>56.854118334799999</v>
      </c>
      <c r="M1543">
        <v>51.959397692105597</v>
      </c>
      <c r="N1543">
        <v>40.7857807657034</v>
      </c>
      <c r="O1543">
        <v>39.735463683500001</v>
      </c>
      <c r="P1543">
        <v>38.204367451505703</v>
      </c>
      <c r="Q1543">
        <v>34.641084999816002</v>
      </c>
      <c r="R1543">
        <v>36.122249413799999</v>
      </c>
      <c r="S1543">
        <v>42.514289478015499</v>
      </c>
      <c r="T1543">
        <v>37.255250835402798</v>
      </c>
      <c r="U1543">
        <v>29.2919386678</v>
      </c>
      <c r="V1543">
        <v>38.1129291035177</v>
      </c>
      <c r="W1543">
        <v>34.059174577154003</v>
      </c>
      <c r="X1543">
        <v>10.975771720199999</v>
      </c>
      <c r="Y1543">
        <v>35.475773282418601</v>
      </c>
      <c r="Z1543">
        <v>35.586424351811402</v>
      </c>
      <c r="AA1543">
        <v>29.392803741400002</v>
      </c>
      <c r="AB1543">
        <v>35.5466718845</v>
      </c>
      <c r="AC1543">
        <v>44.046207289500003</v>
      </c>
      <c r="AD1543">
        <v>33.593734903700003</v>
      </c>
      <c r="AE1543">
        <v>31.9186280662</v>
      </c>
      <c r="AF1543">
        <v>39.1860704992</v>
      </c>
      <c r="AG1543">
        <v>47.909169355300001</v>
      </c>
      <c r="AH1543">
        <v>41.058842781599999</v>
      </c>
      <c r="AI1543">
        <v>29.925575721525799</v>
      </c>
      <c r="AJ1543">
        <v>38.131737248096201</v>
      </c>
    </row>
    <row r="1544" spans="1:36" x14ac:dyDescent="0.2">
      <c r="A1544" s="1" t="s">
        <v>3068</v>
      </c>
      <c r="B1544" s="1" t="s">
        <v>3069</v>
      </c>
      <c r="C1544">
        <v>41.4773723315</v>
      </c>
      <c r="D1544">
        <v>28.074336757785499</v>
      </c>
      <c r="E1544">
        <v>38.128591951054403</v>
      </c>
      <c r="F1544">
        <v>16.142083683900001</v>
      </c>
      <c r="G1544">
        <v>30.491957430328601</v>
      </c>
      <c r="H1544">
        <v>45.401809064202901</v>
      </c>
      <c r="I1544">
        <v>16.406720647499998</v>
      </c>
      <c r="J1544">
        <v>27.203313874686099</v>
      </c>
      <c r="K1544">
        <v>35.495121184896703</v>
      </c>
      <c r="L1544">
        <v>20.6417609686</v>
      </c>
      <c r="M1544">
        <v>27.500868819891501</v>
      </c>
      <c r="N1544">
        <v>41.309517401338098</v>
      </c>
      <c r="O1544">
        <v>27.102342505399999</v>
      </c>
      <c r="P1544">
        <v>29.156219097373501</v>
      </c>
      <c r="Q1544">
        <v>42.861139629433403</v>
      </c>
      <c r="R1544">
        <v>30.898997320900001</v>
      </c>
      <c r="S1544">
        <v>26.274203792117799</v>
      </c>
      <c r="T1544">
        <v>38.709554273694998</v>
      </c>
      <c r="U1544">
        <v>0</v>
      </c>
      <c r="V1544">
        <v>30.1810530654788</v>
      </c>
      <c r="W1544">
        <v>35.310900372721299</v>
      </c>
      <c r="X1544">
        <v>58.8615718832</v>
      </c>
      <c r="Y1544">
        <v>33.529153271337002</v>
      </c>
      <c r="Z1544">
        <v>37.883673818758901</v>
      </c>
      <c r="AA1544">
        <v>13.419484907999999</v>
      </c>
      <c r="AB1544">
        <v>21.612299004800001</v>
      </c>
      <c r="AC1544">
        <v>25.225303302299999</v>
      </c>
      <c r="AD1544">
        <v>15.879366792000001</v>
      </c>
      <c r="AE1544">
        <v>12.793368001799999</v>
      </c>
      <c r="AF1544">
        <v>19.3268522722</v>
      </c>
      <c r="AG1544">
        <v>23.850075920599998</v>
      </c>
      <c r="AH1544">
        <v>24.851411199200001</v>
      </c>
      <c r="AI1544">
        <v>42.057628447991299</v>
      </c>
      <c r="AJ1544">
        <v>52.6665149991967</v>
      </c>
    </row>
    <row r="1545" spans="1:36" x14ac:dyDescent="0.2">
      <c r="A1545" s="1" t="s">
        <v>3070</v>
      </c>
      <c r="B1545" s="1" t="s">
        <v>3071</v>
      </c>
      <c r="C1545">
        <v>47.322491263099998</v>
      </c>
      <c r="D1545">
        <v>40.382904933534199</v>
      </c>
      <c r="E1545">
        <v>38.866818773618498</v>
      </c>
      <c r="F1545">
        <v>39.669878639300002</v>
      </c>
      <c r="G1545">
        <v>32.0878256601762</v>
      </c>
      <c r="H1545">
        <v>45.216282247307497</v>
      </c>
      <c r="I1545">
        <v>13.9748390882</v>
      </c>
      <c r="J1545">
        <v>28.238782362955298</v>
      </c>
      <c r="K1545">
        <v>38.842555258968702</v>
      </c>
      <c r="L1545">
        <v>27.431066548899999</v>
      </c>
      <c r="M1545">
        <v>29.413909389985101</v>
      </c>
      <c r="N1545">
        <v>40.601174907322402</v>
      </c>
      <c r="O1545">
        <v>53.008608005299998</v>
      </c>
      <c r="P1545">
        <v>27.184552606763599</v>
      </c>
      <c r="Q1545">
        <v>33.800873205680297</v>
      </c>
      <c r="R1545">
        <v>10.6292550784</v>
      </c>
      <c r="S1545">
        <v>26.054373777582001</v>
      </c>
      <c r="T1545">
        <v>40.445348695881499</v>
      </c>
      <c r="U1545">
        <v>53.104031578700003</v>
      </c>
      <c r="V1545">
        <v>36.195748472428903</v>
      </c>
      <c r="W1545">
        <v>36.926051456879499</v>
      </c>
      <c r="X1545">
        <v>123.949390037</v>
      </c>
      <c r="Y1545">
        <v>27.4553471562343</v>
      </c>
      <c r="Z1545">
        <v>36.162082241790102</v>
      </c>
      <c r="AA1545">
        <v>23.7414369466</v>
      </c>
      <c r="AB1545">
        <v>31.8817484026</v>
      </c>
      <c r="AC1545">
        <v>39.889224126000002</v>
      </c>
      <c r="AD1545">
        <v>22.997172658299998</v>
      </c>
      <c r="AE1545">
        <v>31.484649230799999</v>
      </c>
      <c r="AF1545">
        <v>28.5931994434</v>
      </c>
      <c r="AG1545">
        <v>35.493538439200002</v>
      </c>
      <c r="AH1545">
        <v>30.398673219799999</v>
      </c>
      <c r="AI1545">
        <v>36.762914034187403</v>
      </c>
      <c r="AJ1545">
        <v>42.490636340932298</v>
      </c>
    </row>
    <row r="1546" spans="1:36" x14ac:dyDescent="0.2">
      <c r="A1546" s="1" t="s">
        <v>3072</v>
      </c>
      <c r="B1546" s="1" t="s">
        <v>3073</v>
      </c>
      <c r="C1546">
        <v>169.245604507</v>
      </c>
      <c r="D1546">
        <v>88.0084257404026</v>
      </c>
      <c r="E1546">
        <v>94.352464929373397</v>
      </c>
      <c r="F1546">
        <v>88.102371527800003</v>
      </c>
      <c r="G1546">
        <v>81.470581612162704</v>
      </c>
      <c r="H1546">
        <v>86.339095793836705</v>
      </c>
      <c r="I1546">
        <v>113.53781757</v>
      </c>
      <c r="J1546">
        <v>70.816731972129404</v>
      </c>
      <c r="K1546">
        <v>94.350869043149004</v>
      </c>
      <c r="L1546">
        <v>111.09376369500001</v>
      </c>
      <c r="M1546">
        <v>89.200344750449503</v>
      </c>
      <c r="N1546">
        <v>94.420953441611104</v>
      </c>
      <c r="O1546">
        <v>84.516275518699999</v>
      </c>
      <c r="P1546">
        <v>94.810195993730005</v>
      </c>
      <c r="Q1546">
        <v>95.807463734921498</v>
      </c>
      <c r="R1546">
        <v>122.019509828</v>
      </c>
      <c r="S1546">
        <v>94.950341755036604</v>
      </c>
      <c r="T1546">
        <v>109.508220321061</v>
      </c>
      <c r="U1546">
        <v>95.957540054999996</v>
      </c>
      <c r="V1546">
        <v>94.534571447670302</v>
      </c>
      <c r="W1546">
        <v>96.418461638796103</v>
      </c>
      <c r="X1546">
        <v>0</v>
      </c>
      <c r="Y1546">
        <v>99.552503807421303</v>
      </c>
      <c r="Z1546">
        <v>112.52043527233999</v>
      </c>
      <c r="AA1546">
        <v>125.90030251100001</v>
      </c>
      <c r="AB1546">
        <v>109.31368320999999</v>
      </c>
      <c r="AC1546">
        <v>109.11424106299999</v>
      </c>
      <c r="AD1546">
        <v>88.201682609399995</v>
      </c>
      <c r="AE1546">
        <v>163.50446484599999</v>
      </c>
      <c r="AF1546">
        <v>153.81578045399999</v>
      </c>
      <c r="AG1546">
        <v>164.68204555899999</v>
      </c>
      <c r="AH1546">
        <v>139.136915617</v>
      </c>
      <c r="AI1546">
        <v>121.260749202848</v>
      </c>
      <c r="AJ1546">
        <v>108.796686325983</v>
      </c>
    </row>
    <row r="1547" spans="1:36" x14ac:dyDescent="0.2">
      <c r="A1547" s="1" t="s">
        <v>3074</v>
      </c>
      <c r="B1547" s="1" t="s">
        <v>3075</v>
      </c>
      <c r="C1547">
        <v>0</v>
      </c>
      <c r="D1547">
        <v>0</v>
      </c>
      <c r="E1547">
        <v>0.65849177916810897</v>
      </c>
      <c r="F1547">
        <v>0</v>
      </c>
      <c r="G1547">
        <v>0</v>
      </c>
      <c r="H1547">
        <v>0.60076905621954002</v>
      </c>
      <c r="I1547">
        <v>0</v>
      </c>
      <c r="J1547">
        <v>0.71223724684612899</v>
      </c>
      <c r="K1547">
        <v>0.69085364362138402</v>
      </c>
      <c r="L1547">
        <v>0</v>
      </c>
      <c r="M1547">
        <v>0</v>
      </c>
      <c r="N1547">
        <v>0.57724600357316802</v>
      </c>
      <c r="O1547">
        <v>0</v>
      </c>
      <c r="P1547">
        <v>1.3434643157006301</v>
      </c>
      <c r="Q1547">
        <v>0.64485792898504901</v>
      </c>
      <c r="R1547">
        <v>0</v>
      </c>
      <c r="S1547">
        <v>0</v>
      </c>
      <c r="T1547">
        <v>0</v>
      </c>
      <c r="U1547">
        <v>0</v>
      </c>
      <c r="V1547">
        <v>0</v>
      </c>
      <c r="W1547">
        <v>1.7261617173185999</v>
      </c>
      <c r="X1547">
        <v>0</v>
      </c>
      <c r="Y1547">
        <v>0</v>
      </c>
      <c r="Z1547">
        <v>0.72393662399483705</v>
      </c>
      <c r="AA1547">
        <v>0</v>
      </c>
      <c r="AB1547">
        <v>0</v>
      </c>
      <c r="AC1547">
        <v>0</v>
      </c>
      <c r="AD1547">
        <v>0</v>
      </c>
      <c r="AE1547">
        <v>0</v>
      </c>
      <c r="AF1547">
        <v>0</v>
      </c>
      <c r="AG1547">
        <v>0</v>
      </c>
      <c r="AH1547">
        <v>0</v>
      </c>
      <c r="AI1547">
        <v>1.04535128623144</v>
      </c>
      <c r="AJ1547">
        <v>1.40772052547483</v>
      </c>
    </row>
    <row r="1548" spans="1:36" x14ac:dyDescent="0.2">
      <c r="A1548" s="1" t="s">
        <v>3076</v>
      </c>
      <c r="B1548" s="1" t="s">
        <v>3077</v>
      </c>
      <c r="C1548">
        <v>0</v>
      </c>
      <c r="D1548">
        <v>4.7756510091691302</v>
      </c>
      <c r="E1548">
        <v>8.6920914850190396</v>
      </c>
      <c r="F1548">
        <v>7.50060730575</v>
      </c>
      <c r="G1548">
        <v>3.24337860446524</v>
      </c>
      <c r="H1548">
        <v>15.3796878392202</v>
      </c>
      <c r="I1548">
        <v>0</v>
      </c>
      <c r="J1548">
        <v>7.9770571646766504</v>
      </c>
      <c r="K1548">
        <v>16.027804532016098</v>
      </c>
      <c r="L1548">
        <v>5.2581745806000004</v>
      </c>
      <c r="M1548">
        <v>7.50354831377172</v>
      </c>
      <c r="N1548">
        <v>21.935348135780401</v>
      </c>
      <c r="O1548">
        <v>0</v>
      </c>
      <c r="P1548">
        <v>12.180743129019</v>
      </c>
      <c r="Q1548">
        <v>25.794317159401899</v>
      </c>
      <c r="R1548">
        <v>7.9454564539400003</v>
      </c>
      <c r="S1548">
        <v>11.0775398714209</v>
      </c>
      <c r="T1548">
        <v>38.081659486381902</v>
      </c>
      <c r="U1548">
        <v>0</v>
      </c>
      <c r="V1548">
        <v>21.9847840575977</v>
      </c>
      <c r="W1548">
        <v>26.237658103242701</v>
      </c>
      <c r="X1548">
        <v>0</v>
      </c>
      <c r="Y1548">
        <v>20.6593470290622</v>
      </c>
      <c r="Z1548">
        <v>39.382152345319099</v>
      </c>
      <c r="AA1548">
        <v>0</v>
      </c>
      <c r="AB1548">
        <v>8.4552020162399995</v>
      </c>
      <c r="AC1548">
        <v>0</v>
      </c>
      <c r="AD1548">
        <v>0</v>
      </c>
      <c r="AE1548">
        <v>19.075520898699999</v>
      </c>
      <c r="AF1548">
        <v>6.4632005975100002</v>
      </c>
      <c r="AG1548">
        <v>10.209071459</v>
      </c>
      <c r="AH1548">
        <v>33.5125474174</v>
      </c>
      <c r="AI1548">
        <v>10.871653376807</v>
      </c>
      <c r="AJ1548">
        <v>15.484925780223101</v>
      </c>
    </row>
    <row r="1549" spans="1:36" x14ac:dyDescent="0.2">
      <c r="A1549" s="1" t="s">
        <v>3078</v>
      </c>
      <c r="B1549" s="1" t="s">
        <v>3079</v>
      </c>
      <c r="C1549">
        <v>7.5756947018499998</v>
      </c>
      <c r="D1549">
        <v>3.3881307835321599</v>
      </c>
      <c r="E1549">
        <v>2.5538802786654999</v>
      </c>
      <c r="F1549">
        <v>1.5767042384400001</v>
      </c>
      <c r="G1549">
        <v>4.0907477894156203</v>
      </c>
      <c r="H1549">
        <v>1.47756713826968</v>
      </c>
      <c r="I1549">
        <v>3.3356512218400001</v>
      </c>
      <c r="J1549">
        <v>2.15596139585855</v>
      </c>
      <c r="K1549">
        <v>2.3526367323322801</v>
      </c>
      <c r="L1549">
        <v>5.30118240968</v>
      </c>
      <c r="M1549">
        <v>3.54897555381095</v>
      </c>
      <c r="N1549">
        <v>1.2559000888551399</v>
      </c>
      <c r="O1549">
        <v>16.996316067799999</v>
      </c>
      <c r="P1549">
        <v>3.55836494428815</v>
      </c>
      <c r="Q1549">
        <v>3.1720038668994301</v>
      </c>
      <c r="R1549">
        <v>3.54920915172</v>
      </c>
      <c r="S1549">
        <v>1.04787539324252</v>
      </c>
      <c r="T1549">
        <v>0.93163426050095499</v>
      </c>
      <c r="U1549">
        <v>0</v>
      </c>
      <c r="V1549">
        <v>1.87167756166035</v>
      </c>
      <c r="W1549">
        <v>1.63285567854462</v>
      </c>
      <c r="X1549">
        <v>0</v>
      </c>
      <c r="Y1549">
        <v>1.75008587176404</v>
      </c>
      <c r="Z1549">
        <v>1.6435317950153101</v>
      </c>
      <c r="AA1549">
        <v>8.6525275802599992</v>
      </c>
      <c r="AB1549">
        <v>8.9312832108499993</v>
      </c>
      <c r="AC1549">
        <v>3.8561098705300001</v>
      </c>
      <c r="AD1549">
        <v>1.47349079241</v>
      </c>
      <c r="AE1549">
        <v>7.8350734843699996</v>
      </c>
      <c r="AF1549">
        <v>3.3070307725600001</v>
      </c>
      <c r="AG1549">
        <v>2.4143074396299999</v>
      </c>
      <c r="AH1549">
        <v>5.0358452094699997</v>
      </c>
      <c r="AI1549">
        <v>2.5709991093800402</v>
      </c>
      <c r="AJ1549">
        <v>1.13188339548314</v>
      </c>
    </row>
    <row r="1550" spans="1:36" x14ac:dyDescent="0.2">
      <c r="A1550" s="1" t="s">
        <v>3080</v>
      </c>
      <c r="B1550" s="1" t="s">
        <v>3081</v>
      </c>
      <c r="C1550">
        <v>0</v>
      </c>
      <c r="D1550">
        <v>1.0818626881612901</v>
      </c>
      <c r="E1550">
        <v>0.83536821176019005</v>
      </c>
      <c r="F1550">
        <v>1.8879630039599999</v>
      </c>
      <c r="G1550">
        <v>1.4694919243531901</v>
      </c>
      <c r="H1550">
        <v>0.76214067973482102</v>
      </c>
      <c r="I1550">
        <v>0</v>
      </c>
      <c r="J1550">
        <v>0.77447156938608197</v>
      </c>
      <c r="K1550">
        <v>1.0016259946355299</v>
      </c>
      <c r="L1550">
        <v>2.5704242967700002</v>
      </c>
      <c r="M1550">
        <v>1.69983295133987</v>
      </c>
      <c r="N1550">
        <v>0.94152746213876004</v>
      </c>
      <c r="O1550">
        <v>0</v>
      </c>
      <c r="P1550">
        <v>1.05506151222228</v>
      </c>
      <c r="Q1550">
        <v>0.81807219469947901</v>
      </c>
      <c r="R1550">
        <v>12.399597630400001</v>
      </c>
      <c r="S1550">
        <v>0.80303201656902601</v>
      </c>
      <c r="T1550">
        <v>0.89243929161256597</v>
      </c>
      <c r="U1550">
        <v>0</v>
      </c>
      <c r="V1550">
        <v>0.398429743438665</v>
      </c>
      <c r="W1550">
        <v>0.46924784548466802</v>
      </c>
      <c r="X1550">
        <v>0</v>
      </c>
      <c r="Y1550">
        <v>0.90808123443204403</v>
      </c>
      <c r="Z1550">
        <v>0.91839209257597398</v>
      </c>
      <c r="AA1550">
        <v>3.28908943822</v>
      </c>
      <c r="AB1550">
        <v>3.6605764931899998</v>
      </c>
      <c r="AC1550">
        <v>0</v>
      </c>
      <c r="AD1550">
        <v>0</v>
      </c>
      <c r="AE1550">
        <v>4.0938777605899999</v>
      </c>
      <c r="AF1550">
        <v>2.2095437170699999</v>
      </c>
      <c r="AG1550">
        <v>1.54182308982</v>
      </c>
      <c r="AH1550">
        <v>2.6096947321399999</v>
      </c>
      <c r="AI1550">
        <v>1.3261414375492799</v>
      </c>
      <c r="AJ1550">
        <v>0.44646152587874899</v>
      </c>
    </row>
    <row r="1551" spans="1:36" x14ac:dyDescent="0.2">
      <c r="A1551" s="1" t="s">
        <v>3082</v>
      </c>
      <c r="B1551" s="1" t="s">
        <v>3083</v>
      </c>
      <c r="C1551">
        <v>17.3465231773</v>
      </c>
      <c r="D1551">
        <v>15.761464167143799</v>
      </c>
      <c r="E1551">
        <v>15.563440681783099</v>
      </c>
      <c r="F1551">
        <v>37.709010113399998</v>
      </c>
      <c r="G1551">
        <v>14.6753632673522</v>
      </c>
      <c r="H1551">
        <v>18.036777444522802</v>
      </c>
      <c r="I1551">
        <v>34.365305246600002</v>
      </c>
      <c r="J1551">
        <v>23.051572034806998</v>
      </c>
      <c r="K1551">
        <v>23.389204725493499</v>
      </c>
      <c r="L1551">
        <v>17.3097802383</v>
      </c>
      <c r="M1551">
        <v>24.251011660478898</v>
      </c>
      <c r="N1551">
        <v>18.989857121349999</v>
      </c>
      <c r="O1551">
        <v>47.589054504099998</v>
      </c>
      <c r="P1551">
        <v>19.928905387782201</v>
      </c>
      <c r="Q1551">
        <v>14.9665885875465</v>
      </c>
      <c r="R1551">
        <v>9.6339079099399996</v>
      </c>
      <c r="S1551">
        <v>21.2284414266013</v>
      </c>
      <c r="T1551">
        <v>20.9706267002496</v>
      </c>
      <c r="U1551">
        <v>42.065931225200003</v>
      </c>
      <c r="V1551">
        <v>25.980497661982401</v>
      </c>
      <c r="W1551">
        <v>22.604186138575098</v>
      </c>
      <c r="X1551">
        <v>56.349945875499998</v>
      </c>
      <c r="Y1551">
        <v>27.903777270965399</v>
      </c>
      <c r="Z1551">
        <v>32.216556073139103</v>
      </c>
      <c r="AA1551">
        <v>14.2208721749</v>
      </c>
      <c r="AB1551">
        <v>15.953076554500001</v>
      </c>
      <c r="AC1551">
        <v>28.780763204199999</v>
      </c>
      <c r="AD1551">
        <v>23.518807753400001</v>
      </c>
      <c r="AE1551">
        <v>42.754819705000003</v>
      </c>
      <c r="AF1551">
        <v>26.178978431299999</v>
      </c>
      <c r="AG1551">
        <v>17.2092079094</v>
      </c>
      <c r="AH1551">
        <v>54.540184306900002</v>
      </c>
      <c r="AI1551">
        <v>14.4679797790208</v>
      </c>
      <c r="AJ1551">
        <v>20.907058450588199</v>
      </c>
    </row>
    <row r="1552" spans="1:36" x14ac:dyDescent="0.2">
      <c r="A1552" s="1" t="s">
        <v>3084</v>
      </c>
      <c r="B1552" s="1" t="s">
        <v>3085</v>
      </c>
      <c r="C1552">
        <v>174.401823339</v>
      </c>
      <c r="D1552">
        <v>135.46999543913799</v>
      </c>
      <c r="E1552">
        <v>119.76498952992</v>
      </c>
      <c r="F1552">
        <v>148.90215813399999</v>
      </c>
      <c r="G1552">
        <v>125.91107333491701</v>
      </c>
      <c r="H1552">
        <v>122.158123728413</v>
      </c>
      <c r="I1552">
        <v>74.291910854199998</v>
      </c>
      <c r="J1552">
        <v>102.93538830401501</v>
      </c>
      <c r="K1552">
        <v>118.68201895225</v>
      </c>
      <c r="L1552">
        <v>96.903408123600002</v>
      </c>
      <c r="M1552">
        <v>103.05091461489999</v>
      </c>
      <c r="N1552">
        <v>130.85587134275201</v>
      </c>
      <c r="O1552">
        <v>94.574026695499995</v>
      </c>
      <c r="P1552">
        <v>94.836456265236706</v>
      </c>
      <c r="Q1552">
        <v>125.28829247337499</v>
      </c>
      <c r="R1552">
        <v>113.206370097</v>
      </c>
      <c r="S1552">
        <v>100.16224479373</v>
      </c>
      <c r="T1552">
        <v>111.088231953009</v>
      </c>
      <c r="U1552">
        <v>132.85670200300001</v>
      </c>
      <c r="V1552">
        <v>92.336093041910502</v>
      </c>
      <c r="W1552">
        <v>107.74565758669</v>
      </c>
      <c r="X1552">
        <v>29.4165060843</v>
      </c>
      <c r="Y1552">
        <v>98.496463219442106</v>
      </c>
      <c r="Z1552">
        <v>111.17643315567901</v>
      </c>
      <c r="AA1552">
        <v>146.369076108</v>
      </c>
      <c r="AB1552">
        <v>123.656816678</v>
      </c>
      <c r="AC1552">
        <v>126.444244415</v>
      </c>
      <c r="AD1552">
        <v>89.775892360699999</v>
      </c>
      <c r="AE1552">
        <v>99.893298937699996</v>
      </c>
      <c r="AF1552">
        <v>83.587990895499999</v>
      </c>
      <c r="AG1552">
        <v>93.230221347799997</v>
      </c>
      <c r="AH1552">
        <v>75.389512032699997</v>
      </c>
      <c r="AI1552">
        <v>171.91235563090001</v>
      </c>
      <c r="AJ1552">
        <v>149.316731719579</v>
      </c>
    </row>
    <row r="1553" spans="1:36" x14ac:dyDescent="0.2">
      <c r="A1553" s="1" t="s">
        <v>3086</v>
      </c>
      <c r="B1553" s="1" t="s">
        <v>3087</v>
      </c>
      <c r="C1553">
        <v>30.4698111736</v>
      </c>
      <c r="D1553">
        <v>25.103236159721799</v>
      </c>
      <c r="E1553">
        <v>37.663771428552202</v>
      </c>
      <c r="F1553">
        <v>35.675131402600002</v>
      </c>
      <c r="G1553">
        <v>25.3200560199889</v>
      </c>
      <c r="H1553">
        <v>32.079727596793603</v>
      </c>
      <c r="I1553">
        <v>28.5166225131</v>
      </c>
      <c r="J1553">
        <v>21.3512310727405</v>
      </c>
      <c r="K1553">
        <v>23.94616867333</v>
      </c>
      <c r="L1553">
        <v>22.576920597000001</v>
      </c>
      <c r="M1553">
        <v>21.478558370275898</v>
      </c>
      <c r="N1553">
        <v>28.780756133543999</v>
      </c>
      <c r="O1553">
        <v>30.7903159882</v>
      </c>
      <c r="P1553">
        <v>22.7007179788027</v>
      </c>
      <c r="Q1553">
        <v>23.627210959392698</v>
      </c>
      <c r="R1553">
        <v>17.229924156599999</v>
      </c>
      <c r="S1553">
        <v>20.063113105413699</v>
      </c>
      <c r="T1553">
        <v>26.995459166734001</v>
      </c>
      <c r="U1553">
        <v>43.184040549599999</v>
      </c>
      <c r="V1553">
        <v>21.167505839843201</v>
      </c>
      <c r="W1553">
        <v>26.861386426377901</v>
      </c>
      <c r="X1553">
        <v>70.118452420899999</v>
      </c>
      <c r="Y1553">
        <v>21.143075844812302</v>
      </c>
      <c r="Z1553">
        <v>21.852659430624801</v>
      </c>
      <c r="AA1553">
        <v>25.616015445599999</v>
      </c>
      <c r="AB1553">
        <v>26.378414220900002</v>
      </c>
      <c r="AC1553">
        <v>24.9006163504</v>
      </c>
      <c r="AD1553">
        <v>18.2774606437</v>
      </c>
      <c r="AE1553">
        <v>19.855560786800002</v>
      </c>
      <c r="AF1553">
        <v>25.1822371371</v>
      </c>
      <c r="AG1553">
        <v>39.074683356900003</v>
      </c>
      <c r="AH1553">
        <v>19.848761336300001</v>
      </c>
      <c r="AI1553">
        <v>32.534129993790501</v>
      </c>
      <c r="AJ1553">
        <v>28.4631670559762</v>
      </c>
    </row>
    <row r="1554" spans="1:36" x14ac:dyDescent="0.2">
      <c r="A1554" s="1" t="s">
        <v>3088</v>
      </c>
      <c r="B1554" s="1" t="s">
        <v>3089</v>
      </c>
      <c r="C1554">
        <v>25.6339315984</v>
      </c>
      <c r="D1554">
        <v>137.980649011732</v>
      </c>
      <c r="E1554">
        <v>75.967641758454207</v>
      </c>
      <c r="F1554">
        <v>8.0759422923600006</v>
      </c>
      <c r="G1554">
        <v>131.64533072768799</v>
      </c>
      <c r="H1554">
        <v>64.957470268109105</v>
      </c>
      <c r="I1554">
        <v>206.269156178</v>
      </c>
      <c r="J1554">
        <v>143.412667058941</v>
      </c>
      <c r="K1554">
        <v>83.435992689749099</v>
      </c>
      <c r="L1554">
        <v>187.54710504400001</v>
      </c>
      <c r="M1554">
        <v>133.53309112122</v>
      </c>
      <c r="N1554">
        <v>76.045063683835707</v>
      </c>
      <c r="O1554">
        <v>85.6030192355</v>
      </c>
      <c r="P1554">
        <v>97.525557732341795</v>
      </c>
      <c r="Q1554">
        <v>62.554742925369297</v>
      </c>
      <c r="R1554">
        <v>100.295106058</v>
      </c>
      <c r="S1554">
        <v>104.35082914215</v>
      </c>
      <c r="T1554">
        <v>50.397623602667402</v>
      </c>
      <c r="U1554">
        <v>82.622392787099997</v>
      </c>
      <c r="V1554">
        <v>87.010088889523402</v>
      </c>
      <c r="W1554">
        <v>46.835892424732002</v>
      </c>
      <c r="X1554">
        <v>63.805419754299997</v>
      </c>
      <c r="Y1554">
        <v>92.588787150066693</v>
      </c>
      <c r="Z1554">
        <v>44.4541921094972</v>
      </c>
      <c r="AA1554">
        <v>68.273588544299997</v>
      </c>
      <c r="AB1554">
        <v>95.541558180699994</v>
      </c>
      <c r="AC1554">
        <v>151.990838521</v>
      </c>
      <c r="AD1554">
        <v>146.90110290499999</v>
      </c>
      <c r="AE1554">
        <v>76.678802730699999</v>
      </c>
      <c r="AF1554">
        <v>69.418134981899996</v>
      </c>
      <c r="AG1554">
        <v>73.6547004321</v>
      </c>
      <c r="AH1554">
        <v>52.8784047364</v>
      </c>
      <c r="AI1554">
        <v>183.18972048407099</v>
      </c>
      <c r="AJ1554">
        <v>59.124262069942901</v>
      </c>
    </row>
    <row r="1555" spans="1:36" x14ac:dyDescent="0.2">
      <c r="A1555" s="1" t="s">
        <v>3090</v>
      </c>
      <c r="B1555" s="1" t="s">
        <v>3091</v>
      </c>
      <c r="C1555">
        <v>17.9642387775</v>
      </c>
      <c r="D1555">
        <v>8.1041350458627708</v>
      </c>
      <c r="E1555">
        <v>13.223047040264699</v>
      </c>
      <c r="F1555">
        <v>11.196192723499999</v>
      </c>
      <c r="G1555">
        <v>12.995355351224401</v>
      </c>
      <c r="H1555">
        <v>19.030421821257299</v>
      </c>
      <c r="I1555">
        <v>29.919780656499999</v>
      </c>
      <c r="J1555">
        <v>4.4316984248203601</v>
      </c>
      <c r="K1555">
        <v>7.0341461895995403</v>
      </c>
      <c r="L1555">
        <v>0.78271604602300004</v>
      </c>
      <c r="M1555">
        <v>11.369012596623801</v>
      </c>
      <c r="N1555">
        <v>9.1426437737649309</v>
      </c>
      <c r="O1555">
        <v>27.267802471900001</v>
      </c>
      <c r="P1555">
        <v>11.905717437454699</v>
      </c>
      <c r="Q1555">
        <v>12.402116129167</v>
      </c>
      <c r="R1555">
        <v>53.683106456499999</v>
      </c>
      <c r="S1555">
        <v>6.5793873175712196</v>
      </c>
      <c r="T1555">
        <v>15.784456561753601</v>
      </c>
      <c r="U1555">
        <v>22.350181640799999</v>
      </c>
      <c r="V1555">
        <v>11.814045574385901</v>
      </c>
      <c r="W1555">
        <v>15.134427986187299</v>
      </c>
      <c r="X1555">
        <v>0</v>
      </c>
      <c r="Y1555">
        <v>10.247135794605001</v>
      </c>
      <c r="Z1555">
        <v>6.1424925672289197</v>
      </c>
      <c r="AA1555">
        <v>4.51701616183</v>
      </c>
      <c r="AB1555">
        <v>9.0340654539400003</v>
      </c>
      <c r="AC1555">
        <v>2.4272376856500002</v>
      </c>
      <c r="AD1555">
        <v>11.2142256084</v>
      </c>
      <c r="AE1555">
        <v>19.166791333700001</v>
      </c>
      <c r="AF1555">
        <v>14.4576277829</v>
      </c>
      <c r="AG1555">
        <v>3.60926768753</v>
      </c>
      <c r="AH1555">
        <v>11.1073784054</v>
      </c>
      <c r="AI1555">
        <v>12.417506187961401</v>
      </c>
      <c r="AJ1555">
        <v>14.134082851737199</v>
      </c>
    </row>
    <row r="1556" spans="1:36" x14ac:dyDescent="0.2">
      <c r="A1556" s="1" t="s">
        <v>3092</v>
      </c>
      <c r="B1556" s="1" t="s">
        <v>3093</v>
      </c>
      <c r="C1556">
        <v>87.667077191100006</v>
      </c>
      <c r="D1556">
        <v>44.927621277342702</v>
      </c>
      <c r="E1556">
        <v>51.437854647883398</v>
      </c>
      <c r="F1556">
        <v>61.682276640300003</v>
      </c>
      <c r="G1556">
        <v>46.033940490127698</v>
      </c>
      <c r="H1556">
        <v>55.0717723382906</v>
      </c>
      <c r="I1556">
        <v>41.119541764600001</v>
      </c>
      <c r="J1556">
        <v>52.968675759078998</v>
      </c>
      <c r="K1556">
        <v>60.003059136440697</v>
      </c>
      <c r="L1556">
        <v>56.944461892900001</v>
      </c>
      <c r="M1556">
        <v>54.2453970454198</v>
      </c>
      <c r="N1556">
        <v>63.004379090635801</v>
      </c>
      <c r="O1556">
        <v>87.925636951499996</v>
      </c>
      <c r="P1556">
        <v>56.465434381336799</v>
      </c>
      <c r="Q1556">
        <v>71.649055498185902</v>
      </c>
      <c r="R1556">
        <v>63.372465842899999</v>
      </c>
      <c r="S1556">
        <v>65.886667082374998</v>
      </c>
      <c r="T1556">
        <v>72.746592001495003</v>
      </c>
      <c r="U1556">
        <v>52.850349899100003</v>
      </c>
      <c r="V1556">
        <v>72.143699022129695</v>
      </c>
      <c r="W1556">
        <v>75.885147598299199</v>
      </c>
      <c r="X1556">
        <v>124.429947074</v>
      </c>
      <c r="Y1556">
        <v>79.257339039624</v>
      </c>
      <c r="Z1556">
        <v>74.754525784740693</v>
      </c>
      <c r="AA1556">
        <v>56.577785237199997</v>
      </c>
      <c r="AB1556">
        <v>62.663039995799998</v>
      </c>
      <c r="AC1556">
        <v>57.586987097700003</v>
      </c>
      <c r="AD1556">
        <v>80.058244373999997</v>
      </c>
      <c r="AE1556">
        <v>71.397315063500002</v>
      </c>
      <c r="AF1556">
        <v>110.49939828700001</v>
      </c>
      <c r="AG1556">
        <v>164.81364566100001</v>
      </c>
      <c r="AH1556">
        <v>130.041224503</v>
      </c>
      <c r="AI1556">
        <v>60.403992794214403</v>
      </c>
      <c r="AJ1556">
        <v>58.496615975782198</v>
      </c>
    </row>
    <row r="1557" spans="1:36" x14ac:dyDescent="0.2">
      <c r="A1557" s="1" t="s">
        <v>3094</v>
      </c>
      <c r="B1557" s="1" t="s">
        <v>3095</v>
      </c>
      <c r="C1557">
        <v>48.1938358146</v>
      </c>
      <c r="D1557">
        <v>51.857484642501397</v>
      </c>
      <c r="E1557">
        <v>28.959045667792001</v>
      </c>
      <c r="F1557">
        <v>41.693126482499999</v>
      </c>
      <c r="G1557">
        <v>49.893524977277004</v>
      </c>
      <c r="H1557">
        <v>21.155058843941301</v>
      </c>
      <c r="I1557">
        <v>88.152739641500006</v>
      </c>
      <c r="J1557">
        <v>52.038697016103903</v>
      </c>
      <c r="K1557">
        <v>30.007161030424601</v>
      </c>
      <c r="L1557">
        <v>78.991443181999998</v>
      </c>
      <c r="M1557">
        <v>41.363050261511702</v>
      </c>
      <c r="N1557">
        <v>26.505345582351399</v>
      </c>
      <c r="O1557">
        <v>112.16810712100001</v>
      </c>
      <c r="P1557">
        <v>52.795790652094801</v>
      </c>
      <c r="Q1557">
        <v>32.010676142415697</v>
      </c>
      <c r="R1557">
        <v>106.13506005000001</v>
      </c>
      <c r="S1557">
        <v>64.096302724166307</v>
      </c>
      <c r="T1557">
        <v>26.0995230504146</v>
      </c>
      <c r="U1557">
        <v>144.037943455</v>
      </c>
      <c r="V1557">
        <v>62.921548167063698</v>
      </c>
      <c r="W1557">
        <v>27.580334585855098</v>
      </c>
      <c r="X1557">
        <v>70.909262034700006</v>
      </c>
      <c r="Y1557">
        <v>66.6066846374611</v>
      </c>
      <c r="Z1557">
        <v>28.748907040415499</v>
      </c>
      <c r="AA1557">
        <v>93.581063363699997</v>
      </c>
      <c r="AB1557">
        <v>72.940105297399995</v>
      </c>
      <c r="AC1557">
        <v>111.32851742299999</v>
      </c>
      <c r="AD1557">
        <v>54.697640576200001</v>
      </c>
      <c r="AE1557">
        <v>102.983895448</v>
      </c>
      <c r="AF1557">
        <v>78.066218448499995</v>
      </c>
      <c r="AG1557">
        <v>114.651737415</v>
      </c>
      <c r="AH1557">
        <v>73.037935896700006</v>
      </c>
      <c r="AI1557">
        <v>52.215441532757403</v>
      </c>
      <c r="AJ1557">
        <v>22.055588066719199</v>
      </c>
    </row>
    <row r="1558" spans="1:36" x14ac:dyDescent="0.2">
      <c r="A1558" s="1" t="s">
        <v>3096</v>
      </c>
      <c r="B1558" s="1" t="s">
        <v>3097</v>
      </c>
      <c r="C1558">
        <v>236.01609872099999</v>
      </c>
      <c r="D1558">
        <v>83.027658067907794</v>
      </c>
      <c r="E1558">
        <v>76.522770154307096</v>
      </c>
      <c r="F1558">
        <v>104.093395507</v>
      </c>
      <c r="G1558">
        <v>112.281668899679</v>
      </c>
      <c r="H1558">
        <v>91.473960350917693</v>
      </c>
      <c r="I1558">
        <v>119.63399475200001</v>
      </c>
      <c r="J1558">
        <v>86.548463355315306</v>
      </c>
      <c r="K1558">
        <v>82.432837372235198</v>
      </c>
      <c r="L1558">
        <v>125.85613598800001</v>
      </c>
      <c r="M1558">
        <v>88.767466979913806</v>
      </c>
      <c r="N1558">
        <v>91.906618608120098</v>
      </c>
      <c r="O1558">
        <v>105.863233126</v>
      </c>
      <c r="P1558">
        <v>104.245806248352</v>
      </c>
      <c r="Q1558">
        <v>121.081559371781</v>
      </c>
      <c r="R1558">
        <v>168.83373699500001</v>
      </c>
      <c r="S1558">
        <v>109.67488494920499</v>
      </c>
      <c r="T1558">
        <v>119.85809662549499</v>
      </c>
      <c r="U1558">
        <v>0</v>
      </c>
      <c r="V1558">
        <v>130.35683723563801</v>
      </c>
      <c r="W1558">
        <v>151.31556178220299</v>
      </c>
      <c r="X1558">
        <v>193.72595771600001</v>
      </c>
      <c r="Y1558">
        <v>108.34518547286901</v>
      </c>
      <c r="Z1558">
        <v>143.08394450721499</v>
      </c>
      <c r="AA1558">
        <v>181.47776697200001</v>
      </c>
      <c r="AB1558">
        <v>144.33404400399999</v>
      </c>
      <c r="AC1558">
        <v>225.76879943700001</v>
      </c>
      <c r="AD1558">
        <v>166.375758921</v>
      </c>
      <c r="AE1558">
        <v>225.074085596</v>
      </c>
      <c r="AF1558">
        <v>190.32455235399999</v>
      </c>
      <c r="AG1558">
        <v>226.923859609</v>
      </c>
      <c r="AH1558">
        <v>221.36351786700001</v>
      </c>
      <c r="AI1558">
        <v>110.192323819221</v>
      </c>
      <c r="AJ1558">
        <v>93.387995644245294</v>
      </c>
    </row>
    <row r="1559" spans="1:36" x14ac:dyDescent="0.2">
      <c r="A1559" s="1" t="s">
        <v>3098</v>
      </c>
      <c r="B1559" s="1" t="s">
        <v>3099</v>
      </c>
      <c r="C1559">
        <v>15.4466938449</v>
      </c>
      <c r="D1559">
        <v>46.746384143805997</v>
      </c>
      <c r="E1559">
        <v>39.475460171610202</v>
      </c>
      <c r="F1559">
        <v>27.420943277300001</v>
      </c>
      <c r="G1559">
        <v>47.932892575978698</v>
      </c>
      <c r="H1559">
        <v>33.326798596958902</v>
      </c>
      <c r="I1559">
        <v>36.681007416100002</v>
      </c>
      <c r="J1559">
        <v>39.979023275377102</v>
      </c>
      <c r="K1559">
        <v>36.187417177516799</v>
      </c>
      <c r="L1559">
        <v>47.872835673899999</v>
      </c>
      <c r="M1559">
        <v>39.854334169504298</v>
      </c>
      <c r="N1559">
        <v>31.452106573067802</v>
      </c>
      <c r="O1559">
        <v>27.395970756099999</v>
      </c>
      <c r="P1559">
        <v>31.796900827220799</v>
      </c>
      <c r="Q1559">
        <v>23.848376898962901</v>
      </c>
      <c r="R1559">
        <v>31.371014906300001</v>
      </c>
      <c r="S1559">
        <v>24.456500482286302</v>
      </c>
      <c r="T1559">
        <v>21.9811677695008</v>
      </c>
      <c r="U1559">
        <v>29.900918681699999</v>
      </c>
      <c r="V1559">
        <v>20.543243575325199</v>
      </c>
      <c r="W1559">
        <v>18.344778579823</v>
      </c>
      <c r="X1559">
        <v>34.8296962756</v>
      </c>
      <c r="Y1559">
        <v>16.384861929848899</v>
      </c>
      <c r="Z1559">
        <v>13.4340859766468</v>
      </c>
      <c r="AA1559">
        <v>48.774220342</v>
      </c>
      <c r="AB1559">
        <v>53.846577039300001</v>
      </c>
      <c r="AC1559">
        <v>38.472858204799998</v>
      </c>
      <c r="AD1559">
        <v>36.295630902500001</v>
      </c>
      <c r="AE1559">
        <v>14.039130354099999</v>
      </c>
      <c r="AF1559">
        <v>10.2171180902</v>
      </c>
      <c r="AG1559">
        <v>9.2373502038099993</v>
      </c>
      <c r="AH1559">
        <v>6.9776786081299997</v>
      </c>
      <c r="AI1559">
        <v>35.908000939033599</v>
      </c>
      <c r="AJ1559">
        <v>25.659883420876099</v>
      </c>
    </row>
    <row r="1560" spans="1:36" x14ac:dyDescent="0.2">
      <c r="A1560" s="1" t="s">
        <v>3100</v>
      </c>
      <c r="B1560" s="1" t="s">
        <v>3101</v>
      </c>
      <c r="C1560">
        <v>51.610560143100003</v>
      </c>
      <c r="D1560">
        <v>80.784799437945097</v>
      </c>
      <c r="E1560">
        <v>66.681449183262501</v>
      </c>
      <c r="F1560">
        <v>72.974350368499998</v>
      </c>
      <c r="G1560">
        <v>79.350824871374499</v>
      </c>
      <c r="H1560">
        <v>60.637149428227403</v>
      </c>
      <c r="I1560">
        <v>59.5917051419</v>
      </c>
      <c r="J1560">
        <v>64.760487751102701</v>
      </c>
      <c r="K1560">
        <v>64.693333860914606</v>
      </c>
      <c r="L1560">
        <v>57.8874093505</v>
      </c>
      <c r="M1560">
        <v>60.738781616803003</v>
      </c>
      <c r="N1560">
        <v>61.591123884209303</v>
      </c>
      <c r="O1560">
        <v>100.051859839</v>
      </c>
      <c r="P1560">
        <v>80.279279898355398</v>
      </c>
      <c r="Q1560">
        <v>82.779916299249905</v>
      </c>
      <c r="R1560">
        <v>62.236796970599997</v>
      </c>
      <c r="S1560">
        <v>73.743641757061596</v>
      </c>
      <c r="T1560">
        <v>70.164738861870802</v>
      </c>
      <c r="U1560">
        <v>34.041045883800003</v>
      </c>
      <c r="V1560">
        <v>71.974800730104604</v>
      </c>
      <c r="W1560">
        <v>65.6064020276972</v>
      </c>
      <c r="X1560">
        <v>162.62976310400001</v>
      </c>
      <c r="Y1560">
        <v>65.596118024273096</v>
      </c>
      <c r="Z1560">
        <v>58.675705922080901</v>
      </c>
      <c r="AA1560">
        <v>43.443538872399998</v>
      </c>
      <c r="AB1560">
        <v>47.831650380399999</v>
      </c>
      <c r="AC1560">
        <v>44.931185655500002</v>
      </c>
      <c r="AD1560">
        <v>61.141228267300001</v>
      </c>
      <c r="AE1560">
        <v>46.990772441300003</v>
      </c>
      <c r="AF1560">
        <v>59.391911332500001</v>
      </c>
      <c r="AG1560">
        <v>61.455791110299998</v>
      </c>
      <c r="AH1560">
        <v>56.159956803699998</v>
      </c>
      <c r="AI1560">
        <v>65.0517775564429</v>
      </c>
      <c r="AJ1560">
        <v>55.019382336487297</v>
      </c>
    </row>
    <row r="1561" spans="1:36" x14ac:dyDescent="0.2">
      <c r="A1561" s="1" t="s">
        <v>3102</v>
      </c>
      <c r="B1561" s="1" t="s">
        <v>3103</v>
      </c>
      <c r="C1561">
        <v>0</v>
      </c>
      <c r="D1561">
        <v>0</v>
      </c>
      <c r="E1561">
        <v>0</v>
      </c>
      <c r="F1561">
        <v>0</v>
      </c>
      <c r="G1561">
        <v>0</v>
      </c>
      <c r="H1561">
        <v>0</v>
      </c>
      <c r="I1561">
        <v>0</v>
      </c>
      <c r="J1561">
        <v>0</v>
      </c>
      <c r="K1561">
        <v>0</v>
      </c>
      <c r="L1561">
        <v>0</v>
      </c>
      <c r="M1561">
        <v>0</v>
      </c>
      <c r="N1561">
        <v>0</v>
      </c>
      <c r="O1561">
        <v>0</v>
      </c>
      <c r="P1561">
        <v>0</v>
      </c>
      <c r="Q1561">
        <v>0</v>
      </c>
      <c r="R1561">
        <v>0</v>
      </c>
      <c r="S1561">
        <v>0</v>
      </c>
      <c r="T1561">
        <v>0</v>
      </c>
      <c r="U1561">
        <v>0</v>
      </c>
      <c r="V1561">
        <v>0</v>
      </c>
      <c r="W1561">
        <v>0</v>
      </c>
      <c r="X1561">
        <v>0</v>
      </c>
      <c r="Y1561">
        <v>0</v>
      </c>
      <c r="Z1561">
        <v>0</v>
      </c>
      <c r="AA1561">
        <v>0</v>
      </c>
      <c r="AB1561">
        <v>0</v>
      </c>
      <c r="AC1561">
        <v>0</v>
      </c>
      <c r="AD1561">
        <v>0</v>
      </c>
      <c r="AE1561">
        <v>0</v>
      </c>
      <c r="AF1561">
        <v>0</v>
      </c>
      <c r="AG1561">
        <v>0</v>
      </c>
      <c r="AH1561">
        <v>0</v>
      </c>
      <c r="AI1561">
        <v>0</v>
      </c>
      <c r="AJ1561">
        <v>0</v>
      </c>
    </row>
    <row r="1562" spans="1:36" x14ac:dyDescent="0.2">
      <c r="A1562" s="1" t="s">
        <v>3104</v>
      </c>
      <c r="B1562" s="1" t="s">
        <v>3103</v>
      </c>
      <c r="C1562">
        <v>0</v>
      </c>
      <c r="D1562">
        <v>0</v>
      </c>
      <c r="E1562">
        <v>0</v>
      </c>
      <c r="F1562">
        <v>0</v>
      </c>
      <c r="G1562">
        <v>0</v>
      </c>
      <c r="H1562">
        <v>0</v>
      </c>
      <c r="I1562">
        <v>0</v>
      </c>
      <c r="J1562">
        <v>0</v>
      </c>
      <c r="K1562">
        <v>0</v>
      </c>
      <c r="L1562">
        <v>0</v>
      </c>
      <c r="M1562">
        <v>0</v>
      </c>
      <c r="N1562">
        <v>0</v>
      </c>
      <c r="O1562">
        <v>0</v>
      </c>
      <c r="P1562">
        <v>0</v>
      </c>
      <c r="Q1562">
        <v>0</v>
      </c>
      <c r="R1562">
        <v>0</v>
      </c>
      <c r="S1562">
        <v>0</v>
      </c>
      <c r="T1562">
        <v>0</v>
      </c>
      <c r="U1562">
        <v>0</v>
      </c>
      <c r="V1562">
        <v>0</v>
      </c>
      <c r="W1562">
        <v>0</v>
      </c>
      <c r="X1562">
        <v>0</v>
      </c>
      <c r="Y1562">
        <v>0</v>
      </c>
      <c r="Z1562">
        <v>0</v>
      </c>
      <c r="AA1562">
        <v>0</v>
      </c>
      <c r="AB1562">
        <v>0</v>
      </c>
      <c r="AC1562">
        <v>0</v>
      </c>
      <c r="AD1562">
        <v>0</v>
      </c>
      <c r="AE1562">
        <v>0</v>
      </c>
      <c r="AF1562">
        <v>0</v>
      </c>
      <c r="AG1562">
        <v>0</v>
      </c>
      <c r="AH1562">
        <v>0</v>
      </c>
      <c r="AI1562">
        <v>0</v>
      </c>
      <c r="AJ1562">
        <v>0</v>
      </c>
    </row>
    <row r="1563" spans="1:36" x14ac:dyDescent="0.2">
      <c r="A1563" s="1" t="s">
        <v>3105</v>
      </c>
      <c r="B1563" s="1" t="s">
        <v>3106</v>
      </c>
      <c r="C1563">
        <v>0</v>
      </c>
      <c r="D1563">
        <v>0</v>
      </c>
      <c r="E1563">
        <v>0</v>
      </c>
      <c r="F1563">
        <v>0</v>
      </c>
      <c r="G1563">
        <v>0</v>
      </c>
      <c r="H1563">
        <v>0</v>
      </c>
      <c r="I1563">
        <v>0</v>
      </c>
      <c r="J1563">
        <v>0</v>
      </c>
      <c r="K1563">
        <v>0</v>
      </c>
      <c r="L1563">
        <v>0</v>
      </c>
      <c r="M1563">
        <v>0</v>
      </c>
      <c r="N1563">
        <v>0</v>
      </c>
      <c r="O1563">
        <v>0</v>
      </c>
      <c r="P1563">
        <v>0</v>
      </c>
      <c r="Q1563">
        <v>0</v>
      </c>
      <c r="R1563">
        <v>0</v>
      </c>
      <c r="S1563">
        <v>0</v>
      </c>
      <c r="T1563">
        <v>0</v>
      </c>
      <c r="U1563">
        <v>0</v>
      </c>
      <c r="V1563">
        <v>0</v>
      </c>
      <c r="W1563">
        <v>0</v>
      </c>
      <c r="X1563">
        <v>0</v>
      </c>
      <c r="Y1563">
        <v>0</v>
      </c>
      <c r="Z1563">
        <v>0</v>
      </c>
      <c r="AA1563">
        <v>0</v>
      </c>
      <c r="AB1563">
        <v>0</v>
      </c>
      <c r="AC1563">
        <v>0</v>
      </c>
      <c r="AD1563">
        <v>0</v>
      </c>
      <c r="AE1563">
        <v>0</v>
      </c>
      <c r="AF1563">
        <v>0</v>
      </c>
      <c r="AG1563">
        <v>0</v>
      </c>
      <c r="AH1563">
        <v>0</v>
      </c>
      <c r="AI1563">
        <v>0</v>
      </c>
      <c r="AJ1563">
        <v>0</v>
      </c>
    </row>
    <row r="1564" spans="1:36" x14ac:dyDescent="0.2">
      <c r="A1564" s="1" t="s">
        <v>3107</v>
      </c>
      <c r="B1564" s="1" t="s">
        <v>3106</v>
      </c>
      <c r="C1564">
        <v>0</v>
      </c>
      <c r="D1564">
        <v>0</v>
      </c>
      <c r="E1564">
        <v>0</v>
      </c>
      <c r="F1564">
        <v>0</v>
      </c>
      <c r="G1564">
        <v>0</v>
      </c>
      <c r="H1564">
        <v>0</v>
      </c>
      <c r="I1564">
        <v>0</v>
      </c>
      <c r="J1564">
        <v>0</v>
      </c>
      <c r="K1564">
        <v>0</v>
      </c>
      <c r="L1564">
        <v>0</v>
      </c>
      <c r="M1564">
        <v>0</v>
      </c>
      <c r="N1564">
        <v>0</v>
      </c>
      <c r="O1564">
        <v>0</v>
      </c>
      <c r="P1564">
        <v>0</v>
      </c>
      <c r="Q1564">
        <v>0</v>
      </c>
      <c r="R1564">
        <v>0</v>
      </c>
      <c r="S1564">
        <v>0</v>
      </c>
      <c r="T1564">
        <v>0</v>
      </c>
      <c r="U1564">
        <v>0</v>
      </c>
      <c r="V1564">
        <v>0</v>
      </c>
      <c r="W1564">
        <v>0</v>
      </c>
      <c r="X1564">
        <v>0</v>
      </c>
      <c r="Y1564">
        <v>0</v>
      </c>
      <c r="Z1564">
        <v>0</v>
      </c>
      <c r="AA1564">
        <v>0</v>
      </c>
      <c r="AB1564">
        <v>0</v>
      </c>
      <c r="AC1564">
        <v>0</v>
      </c>
      <c r="AD1564">
        <v>0</v>
      </c>
      <c r="AE1564">
        <v>0</v>
      </c>
      <c r="AF1564">
        <v>0</v>
      </c>
      <c r="AG1564">
        <v>0</v>
      </c>
      <c r="AH1564">
        <v>0</v>
      </c>
      <c r="AI1564">
        <v>0</v>
      </c>
      <c r="AJ1564">
        <v>0</v>
      </c>
    </row>
    <row r="1565" spans="1:36" x14ac:dyDescent="0.2">
      <c r="A1565" s="1" t="s">
        <v>3108</v>
      </c>
      <c r="B1565" s="1" t="s">
        <v>3109</v>
      </c>
      <c r="C1565">
        <v>313.07466658099997</v>
      </c>
      <c r="D1565">
        <v>630.55061083133103</v>
      </c>
      <c r="E1565">
        <v>499.72714054937097</v>
      </c>
      <c r="F1565">
        <v>454.466873695</v>
      </c>
      <c r="G1565">
        <v>740.47824748495304</v>
      </c>
      <c r="H1565">
        <v>454.08473102166101</v>
      </c>
      <c r="I1565">
        <v>557.841215476</v>
      </c>
      <c r="J1565">
        <v>647.67744306878899</v>
      </c>
      <c r="K1565">
        <v>484.82044089264298</v>
      </c>
      <c r="L1565">
        <v>598.03385758599995</v>
      </c>
      <c r="M1565">
        <v>637.37036826175904</v>
      </c>
      <c r="N1565">
        <v>482.75016928708698</v>
      </c>
      <c r="O1565">
        <v>522.55452495700001</v>
      </c>
      <c r="P1565">
        <v>624.64399095364899</v>
      </c>
      <c r="Q1565">
        <v>479.93736668714803</v>
      </c>
      <c r="R1565">
        <v>462.24189670300001</v>
      </c>
      <c r="S1565">
        <v>605.10106587303096</v>
      </c>
      <c r="T1565">
        <v>436.62592342144802</v>
      </c>
      <c r="U1565">
        <v>460.972496342</v>
      </c>
      <c r="V1565">
        <v>532.78987019585099</v>
      </c>
      <c r="W1565">
        <v>443.60372041160099</v>
      </c>
      <c r="X1565">
        <v>379.40530433499998</v>
      </c>
      <c r="Y1565">
        <v>575.52177370847403</v>
      </c>
      <c r="Z1565">
        <v>410.99629577417198</v>
      </c>
      <c r="AA1565">
        <v>392.16267039399997</v>
      </c>
      <c r="AB1565">
        <v>403.53342496300002</v>
      </c>
      <c r="AC1565">
        <v>405.32776904100001</v>
      </c>
      <c r="AD1565">
        <v>527.53125945399995</v>
      </c>
      <c r="AE1565">
        <v>362.90226464800003</v>
      </c>
      <c r="AF1565">
        <v>399.64123694599999</v>
      </c>
      <c r="AG1565">
        <v>298.962487721</v>
      </c>
      <c r="AH1565">
        <v>359.45136243000002</v>
      </c>
      <c r="AI1565">
        <v>504.98877997396698</v>
      </c>
      <c r="AJ1565">
        <v>381.19291953331998</v>
      </c>
    </row>
    <row r="1566" spans="1:36" x14ac:dyDescent="0.2">
      <c r="A1566" s="1" t="s">
        <v>3110</v>
      </c>
      <c r="B1566" s="1" t="s">
        <v>3111</v>
      </c>
      <c r="C1566">
        <v>68.311066420900005</v>
      </c>
      <c r="D1566">
        <v>142.331979156709</v>
      </c>
      <c r="E1566">
        <v>106.66758857150199</v>
      </c>
      <c r="F1566">
        <v>82.317503491799997</v>
      </c>
      <c r="G1566">
        <v>148.571944253623</v>
      </c>
      <c r="H1566">
        <v>81.940476428667594</v>
      </c>
      <c r="I1566">
        <v>142.58138040099999</v>
      </c>
      <c r="J1566">
        <v>130.66713269746401</v>
      </c>
      <c r="K1566">
        <v>80.223789978316304</v>
      </c>
      <c r="L1566">
        <v>203.34890846600001</v>
      </c>
      <c r="M1566">
        <v>114.62475644964201</v>
      </c>
      <c r="N1566">
        <v>71.394352343773505</v>
      </c>
      <c r="O1566">
        <v>184.43406273100001</v>
      </c>
      <c r="P1566">
        <v>131.544113365534</v>
      </c>
      <c r="Q1566">
        <v>86.846142681471093</v>
      </c>
      <c r="R1566">
        <v>91.749169959</v>
      </c>
      <c r="S1566">
        <v>107.893879140294</v>
      </c>
      <c r="T1566">
        <v>58.649139213213502</v>
      </c>
      <c r="U1566">
        <v>115.38452669199999</v>
      </c>
      <c r="V1566">
        <v>116.694694273826</v>
      </c>
      <c r="W1566">
        <v>57.228085401163902</v>
      </c>
      <c r="X1566">
        <v>231.43391044399999</v>
      </c>
      <c r="Y1566">
        <v>107.921962092116</v>
      </c>
      <c r="Z1566">
        <v>56.458174013634199</v>
      </c>
      <c r="AA1566">
        <v>187.30375606000001</v>
      </c>
      <c r="AB1566">
        <v>212.61922452600001</v>
      </c>
      <c r="AC1566">
        <v>142.261443128</v>
      </c>
      <c r="AD1566">
        <v>116.03185274000001</v>
      </c>
      <c r="AE1566">
        <v>162.54536535899999</v>
      </c>
      <c r="AF1566">
        <v>123.186512671</v>
      </c>
      <c r="AG1566">
        <v>116.548346462</v>
      </c>
      <c r="AH1566">
        <v>94.746619232200004</v>
      </c>
      <c r="AI1566">
        <v>99.840667632215499</v>
      </c>
      <c r="AJ1566">
        <v>59.8497131382858</v>
      </c>
    </row>
    <row r="1567" spans="1:36" x14ac:dyDescent="0.2">
      <c r="A1567" s="1" t="s">
        <v>3112</v>
      </c>
      <c r="B1567" s="1" t="s">
        <v>3113</v>
      </c>
      <c r="C1567">
        <v>121.21111523</v>
      </c>
      <c r="D1567">
        <v>100.107970884097</v>
      </c>
      <c r="E1567">
        <v>151.38903973826001</v>
      </c>
      <c r="F1567">
        <v>152.78264070500001</v>
      </c>
      <c r="G1567">
        <v>110.859265093163</v>
      </c>
      <c r="H1567">
        <v>158.12241559698299</v>
      </c>
      <c r="I1567">
        <v>94.424588433599993</v>
      </c>
      <c r="J1567">
        <v>72.332504831054493</v>
      </c>
      <c r="K1567">
        <v>96.824071739541793</v>
      </c>
      <c r="L1567">
        <v>73.823873556999999</v>
      </c>
      <c r="M1567">
        <v>81.930635642264207</v>
      </c>
      <c r="N1567">
        <v>117.770665723598</v>
      </c>
      <c r="O1567">
        <v>56.709659465100003</v>
      </c>
      <c r="P1567">
        <v>65.745028494466695</v>
      </c>
      <c r="Q1567">
        <v>69.296084476879798</v>
      </c>
      <c r="R1567">
        <v>91.360819105600001</v>
      </c>
      <c r="S1567">
        <v>57.6750616440683</v>
      </c>
      <c r="T1567">
        <v>74.530740840076405</v>
      </c>
      <c r="U1567">
        <v>0</v>
      </c>
      <c r="V1567">
        <v>43.422919430520103</v>
      </c>
      <c r="W1567">
        <v>50.814468716308603</v>
      </c>
      <c r="X1567">
        <v>40.054150716899997</v>
      </c>
      <c r="Y1567">
        <v>54.9526963733909</v>
      </c>
      <c r="Z1567">
        <v>58.9480070478823</v>
      </c>
      <c r="AA1567">
        <v>94.381221478599997</v>
      </c>
      <c r="AB1567">
        <v>124.984643858</v>
      </c>
      <c r="AC1567">
        <v>64.457920783199995</v>
      </c>
      <c r="AD1567">
        <v>67.726994967699994</v>
      </c>
      <c r="AE1567">
        <v>54.513117333700002</v>
      </c>
      <c r="AF1567">
        <v>33.748387984799997</v>
      </c>
      <c r="AG1567">
        <v>31.0640890566</v>
      </c>
      <c r="AH1567">
        <v>39.626322959699998</v>
      </c>
      <c r="AI1567">
        <v>130.52764709160201</v>
      </c>
      <c r="AJ1567">
        <v>189.62375943152901</v>
      </c>
    </row>
    <row r="1568" spans="1:36" x14ac:dyDescent="0.2">
      <c r="A1568" s="1" t="s">
        <v>3114</v>
      </c>
      <c r="B1568" s="1" t="s">
        <v>3115</v>
      </c>
      <c r="C1568">
        <v>60.347463325600003</v>
      </c>
      <c r="D1568">
        <v>114.795837465688</v>
      </c>
      <c r="E1568">
        <v>81.277990444146099</v>
      </c>
      <c r="F1568">
        <v>67.944323468999997</v>
      </c>
      <c r="G1568">
        <v>95.7992788488705</v>
      </c>
      <c r="H1568">
        <v>67.113013882446296</v>
      </c>
      <c r="I1568">
        <v>123.109692542</v>
      </c>
      <c r="J1568">
        <v>102.620804005274</v>
      </c>
      <c r="K1568">
        <v>74.787573166780007</v>
      </c>
      <c r="L1568">
        <v>106.63029304299999</v>
      </c>
      <c r="M1568">
        <v>101.677584354711</v>
      </c>
      <c r="N1568">
        <v>62.073252926259102</v>
      </c>
      <c r="O1568">
        <v>64.193926059399999</v>
      </c>
      <c r="P1568">
        <v>93.171439472397495</v>
      </c>
      <c r="Q1568">
        <v>71.294961699245803</v>
      </c>
      <c r="R1568">
        <v>68.475994062799998</v>
      </c>
      <c r="S1568">
        <v>77.250164839191996</v>
      </c>
      <c r="T1568">
        <v>56.6033064939243</v>
      </c>
      <c r="U1568">
        <v>62.622678748399998</v>
      </c>
      <c r="V1568">
        <v>80.457521895867103</v>
      </c>
      <c r="W1568">
        <v>60.104773347457197</v>
      </c>
      <c r="X1568">
        <v>46.218729971099997</v>
      </c>
      <c r="Y1568">
        <v>73.120368827419895</v>
      </c>
      <c r="Z1568">
        <v>50.484335137451303</v>
      </c>
      <c r="AA1568">
        <v>81.515483771199996</v>
      </c>
      <c r="AB1568">
        <v>82.840675672000003</v>
      </c>
      <c r="AC1568">
        <v>86.350125590399998</v>
      </c>
      <c r="AD1568">
        <v>90.046302122300006</v>
      </c>
      <c r="AE1568">
        <v>94.628498093900006</v>
      </c>
      <c r="AF1568">
        <v>98.626042487500001</v>
      </c>
      <c r="AG1568">
        <v>89.686897065599993</v>
      </c>
      <c r="AH1568">
        <v>91.3319907371</v>
      </c>
      <c r="AI1568">
        <v>77.3165479627785</v>
      </c>
      <c r="AJ1568">
        <v>42.052934256723297</v>
      </c>
    </row>
    <row r="1569" spans="1:36" x14ac:dyDescent="0.2">
      <c r="A1569" s="1" t="s">
        <v>3116</v>
      </c>
      <c r="B1569" s="1" t="s">
        <v>3117</v>
      </c>
      <c r="C1569">
        <v>99.336368282799995</v>
      </c>
      <c r="D1569">
        <v>108.341046251808</v>
      </c>
      <c r="E1569">
        <v>120.85487076936499</v>
      </c>
      <c r="F1569">
        <v>78.351842739700004</v>
      </c>
      <c r="G1569">
        <v>71.812032361639197</v>
      </c>
      <c r="H1569">
        <v>98.964642779288894</v>
      </c>
      <c r="I1569">
        <v>163.54242823800001</v>
      </c>
      <c r="J1569">
        <v>143.23766879638401</v>
      </c>
      <c r="K1569">
        <v>136.11329597539</v>
      </c>
      <c r="L1569">
        <v>156.250404844</v>
      </c>
      <c r="M1569">
        <v>130.35361304216599</v>
      </c>
      <c r="N1569">
        <v>135.673878212088</v>
      </c>
      <c r="O1569">
        <v>194.357730758</v>
      </c>
      <c r="P1569">
        <v>121.91203191817699</v>
      </c>
      <c r="Q1569">
        <v>133.37733047971099</v>
      </c>
      <c r="R1569">
        <v>130.36219307600001</v>
      </c>
      <c r="S1569">
        <v>116.370769218606</v>
      </c>
      <c r="T1569">
        <v>149.95911469027101</v>
      </c>
      <c r="U1569">
        <v>72.678875335800001</v>
      </c>
      <c r="V1569">
        <v>113.67898559417701</v>
      </c>
      <c r="W1569">
        <v>136.88336421130899</v>
      </c>
      <c r="X1569">
        <v>0</v>
      </c>
      <c r="Y1569">
        <v>128.08840172392701</v>
      </c>
      <c r="Z1569">
        <v>139.080379149957</v>
      </c>
      <c r="AA1569">
        <v>73.591095424800002</v>
      </c>
      <c r="AB1569">
        <v>61.538510051700001</v>
      </c>
      <c r="AC1569">
        <v>147.77359654399999</v>
      </c>
      <c r="AD1569">
        <v>299.258451154</v>
      </c>
      <c r="AE1569">
        <v>288.80763681100001</v>
      </c>
      <c r="AF1569">
        <v>273.97623130099998</v>
      </c>
      <c r="AG1569">
        <v>245.60144538</v>
      </c>
      <c r="AH1569">
        <v>309.28778934899998</v>
      </c>
      <c r="AI1569">
        <v>91.441531490493702</v>
      </c>
      <c r="AJ1569">
        <v>102.13680308919599</v>
      </c>
    </row>
    <row r="1570" spans="1:36" x14ac:dyDescent="0.2">
      <c r="A1570" s="1" t="s">
        <v>3118</v>
      </c>
      <c r="B1570" s="1" t="s">
        <v>3119</v>
      </c>
      <c r="C1570">
        <v>37.180340884400003</v>
      </c>
      <c r="D1570">
        <v>72.450120187882902</v>
      </c>
      <c r="E1570">
        <v>84.608163235551203</v>
      </c>
      <c r="F1570">
        <v>70.127629281400004</v>
      </c>
      <c r="G1570">
        <v>75.942523421625197</v>
      </c>
      <c r="H1570">
        <v>95.654156073198905</v>
      </c>
      <c r="I1570">
        <v>49.486723782200002</v>
      </c>
      <c r="J1570">
        <v>71.571157487952505</v>
      </c>
      <c r="K1570">
        <v>73.331586757079606</v>
      </c>
      <c r="L1570">
        <v>74.923925346199994</v>
      </c>
      <c r="M1570">
        <v>57.779936492806598</v>
      </c>
      <c r="N1570">
        <v>75.013822122874203</v>
      </c>
      <c r="O1570">
        <v>13.2538621771</v>
      </c>
      <c r="P1570">
        <v>57.495903722342298</v>
      </c>
      <c r="Q1570">
        <v>51.588634318803898</v>
      </c>
      <c r="R1570">
        <v>56.630218086399999</v>
      </c>
      <c r="S1570">
        <v>60.521193443860703</v>
      </c>
      <c r="T1570">
        <v>57.330673238539603</v>
      </c>
      <c r="U1570">
        <v>142.62842395499999</v>
      </c>
      <c r="V1570">
        <v>48.044796379530702</v>
      </c>
      <c r="W1570">
        <v>51.532242487755298</v>
      </c>
      <c r="X1570">
        <v>42.249072501500002</v>
      </c>
      <c r="Y1570">
        <v>54.449826170517099</v>
      </c>
      <c r="Z1570">
        <v>50.993389514563198</v>
      </c>
      <c r="AA1570">
        <v>59.917353756399997</v>
      </c>
      <c r="AB1570">
        <v>76.119731972799997</v>
      </c>
      <c r="AC1570">
        <v>38.933061623299999</v>
      </c>
      <c r="AD1570">
        <v>90.767406202900005</v>
      </c>
      <c r="AE1570">
        <v>48.484635917200002</v>
      </c>
      <c r="AF1570">
        <v>46.804463750499998</v>
      </c>
      <c r="AG1570">
        <v>40.670284674100003</v>
      </c>
      <c r="AH1570">
        <v>66.752635099700001</v>
      </c>
      <c r="AI1570">
        <v>62.211149717188398</v>
      </c>
      <c r="AJ1570">
        <v>94.694956323404497</v>
      </c>
    </row>
    <row r="1571" spans="1:36" x14ac:dyDescent="0.2">
      <c r="A1571" s="1" t="s">
        <v>3120</v>
      </c>
      <c r="B1571" s="1" t="s">
        <v>3121</v>
      </c>
      <c r="C1571">
        <v>87.126008032900003</v>
      </c>
      <c r="D1571">
        <v>61.522940700282199</v>
      </c>
      <c r="E1571">
        <v>104.307571028789</v>
      </c>
      <c r="F1571">
        <v>76.140750218999997</v>
      </c>
      <c r="G1571">
        <v>72.836436579149094</v>
      </c>
      <c r="H1571">
        <v>120.51483678004</v>
      </c>
      <c r="I1571">
        <v>35.657376730400003</v>
      </c>
      <c r="J1571">
        <v>86.137236989466103</v>
      </c>
      <c r="K1571">
        <v>135.49813059120601</v>
      </c>
      <c r="L1571">
        <v>57.480020619199998</v>
      </c>
      <c r="M1571">
        <v>103.21782422230601</v>
      </c>
      <c r="N1571">
        <v>152.523028549755</v>
      </c>
      <c r="O1571">
        <v>38.597382372200002</v>
      </c>
      <c r="P1571">
        <v>79.590274076937305</v>
      </c>
      <c r="Q1571">
        <v>99.350506091893706</v>
      </c>
      <c r="R1571">
        <v>43.519714536499997</v>
      </c>
      <c r="S1571">
        <v>97.565562435613501</v>
      </c>
      <c r="T1571">
        <v>123.424773015601</v>
      </c>
      <c r="U1571">
        <v>67.522731858599997</v>
      </c>
      <c r="V1571">
        <v>97.104623668488102</v>
      </c>
      <c r="W1571">
        <v>140.00549215209401</v>
      </c>
      <c r="X1571">
        <v>0</v>
      </c>
      <c r="Y1571">
        <v>99.916483213921495</v>
      </c>
      <c r="Z1571">
        <v>145.98368954847999</v>
      </c>
      <c r="AA1571">
        <v>39.317126591700003</v>
      </c>
      <c r="AB1571">
        <v>35.011681588400002</v>
      </c>
      <c r="AC1571">
        <v>62.048399992299998</v>
      </c>
      <c r="AD1571">
        <v>62.546948463699998</v>
      </c>
      <c r="AE1571">
        <v>78.196909243899995</v>
      </c>
      <c r="AF1571">
        <v>122.615990849</v>
      </c>
      <c r="AG1571">
        <v>79.683480284500007</v>
      </c>
      <c r="AH1571">
        <v>167.267732268</v>
      </c>
      <c r="AI1571">
        <v>68.4337011042782</v>
      </c>
      <c r="AJ1571">
        <v>133.145247447023</v>
      </c>
    </row>
    <row r="1572" spans="1:36" x14ac:dyDescent="0.2">
      <c r="A1572" s="1" t="s">
        <v>3122</v>
      </c>
      <c r="B1572" s="1" t="s">
        <v>3123</v>
      </c>
      <c r="C1572">
        <v>151.28673677500001</v>
      </c>
      <c r="D1572">
        <v>162.787408312548</v>
      </c>
      <c r="E1572">
        <v>207.89253503475501</v>
      </c>
      <c r="F1572">
        <v>57.069838195899997</v>
      </c>
      <c r="G1572">
        <v>143.131707979662</v>
      </c>
      <c r="H1572">
        <v>187.718563073816</v>
      </c>
      <c r="I1572">
        <v>213.54117699299999</v>
      </c>
      <c r="J1572">
        <v>263.30069119639199</v>
      </c>
      <c r="K1572">
        <v>215.58638629645799</v>
      </c>
      <c r="L1572">
        <v>182.632326108</v>
      </c>
      <c r="M1572">
        <v>158.77073243632901</v>
      </c>
      <c r="N1572">
        <v>214.33395089195</v>
      </c>
      <c r="O1572">
        <v>88.916747190899997</v>
      </c>
      <c r="P1572">
        <v>145.37971338982601</v>
      </c>
      <c r="Q1572">
        <v>181.3452645511</v>
      </c>
      <c r="R1572">
        <v>152.25592882800001</v>
      </c>
      <c r="S1572">
        <v>174.63982423379301</v>
      </c>
      <c r="T1572">
        <v>176.84848614552899</v>
      </c>
      <c r="U1572">
        <v>0</v>
      </c>
      <c r="V1572">
        <v>182.88791375450899</v>
      </c>
      <c r="W1572">
        <v>187.72634096751801</v>
      </c>
      <c r="X1572">
        <v>48.814347052899997</v>
      </c>
      <c r="Y1572">
        <v>178.46225905377401</v>
      </c>
      <c r="Z1572">
        <v>185.9572858505</v>
      </c>
      <c r="AA1572">
        <v>131.975428728</v>
      </c>
      <c r="AB1572">
        <v>122.08984940400001</v>
      </c>
      <c r="AC1572">
        <v>212.87138333300001</v>
      </c>
      <c r="AD1572">
        <v>278.70136779799998</v>
      </c>
      <c r="AE1572">
        <v>246.99234725900001</v>
      </c>
      <c r="AF1572">
        <v>296.07249219300002</v>
      </c>
      <c r="AG1572">
        <v>312.86858487000001</v>
      </c>
      <c r="AH1572">
        <v>426.57162371599998</v>
      </c>
      <c r="AI1572">
        <v>135.74416702367699</v>
      </c>
      <c r="AJ1572">
        <v>224.92925787478299</v>
      </c>
    </row>
    <row r="1573" spans="1:36" x14ac:dyDescent="0.2">
      <c r="A1573" s="1" t="s">
        <v>3124</v>
      </c>
      <c r="B1573" s="1" t="s">
        <v>3125</v>
      </c>
      <c r="C1573">
        <v>65.571033645599996</v>
      </c>
      <c r="D1573">
        <v>15.511314477781299</v>
      </c>
      <c r="E1573">
        <v>23.452843206851401</v>
      </c>
      <c r="F1573">
        <v>39.203174184700003</v>
      </c>
      <c r="G1573">
        <v>38.1421323885113</v>
      </c>
      <c r="H1573">
        <v>39.564246966394002</v>
      </c>
      <c r="I1573">
        <v>16.405245886100001</v>
      </c>
      <c r="J1573">
        <v>29.036488079422998</v>
      </c>
      <c r="K1573">
        <v>43.020838095590797</v>
      </c>
      <c r="L1573">
        <v>42.463910928799997</v>
      </c>
      <c r="M1573">
        <v>28.213341659781701</v>
      </c>
      <c r="N1573">
        <v>50.6868170817528</v>
      </c>
      <c r="O1573">
        <v>5.8898453339200003</v>
      </c>
      <c r="P1573">
        <v>21.466768479141798</v>
      </c>
      <c r="Q1573">
        <v>22.822811822638801</v>
      </c>
      <c r="R1573">
        <v>70.2025219131</v>
      </c>
      <c r="S1573">
        <v>31.513385426218299</v>
      </c>
      <c r="T1573">
        <v>39.342293731448301</v>
      </c>
      <c r="U1573">
        <v>150.461422806</v>
      </c>
      <c r="V1573">
        <v>34.472141402313298</v>
      </c>
      <c r="W1573">
        <v>34.799420221143002</v>
      </c>
      <c r="X1573">
        <v>0</v>
      </c>
      <c r="Y1573">
        <v>26.591971459497401</v>
      </c>
      <c r="Z1573">
        <v>43.459363411658103</v>
      </c>
      <c r="AA1573">
        <v>31.2216157105</v>
      </c>
      <c r="AB1573">
        <v>27.357275857000001</v>
      </c>
      <c r="AC1573">
        <v>95.638019290000003</v>
      </c>
      <c r="AD1573">
        <v>68.5157144028</v>
      </c>
      <c r="AE1573">
        <v>41.0424891758</v>
      </c>
      <c r="AF1573">
        <v>49.6843856841</v>
      </c>
      <c r="AG1573">
        <v>114.818023676</v>
      </c>
      <c r="AH1573">
        <v>96.962970527600007</v>
      </c>
      <c r="AI1573">
        <v>37.933707474766699</v>
      </c>
      <c r="AJ1573">
        <v>40.519827605267501</v>
      </c>
    </row>
    <row r="1574" spans="1:36" x14ac:dyDescent="0.2">
      <c r="A1574" s="1" t="s">
        <v>3126</v>
      </c>
      <c r="B1574" s="1" t="s">
        <v>3127</v>
      </c>
      <c r="C1574">
        <v>33.0935413228</v>
      </c>
      <c r="D1574">
        <v>16.233282854212799</v>
      </c>
      <c r="E1574">
        <v>17.603138261218302</v>
      </c>
      <c r="F1574">
        <v>35.771071878800001</v>
      </c>
      <c r="G1574">
        <v>20.2433095340423</v>
      </c>
      <c r="H1574">
        <v>15.2293719601332</v>
      </c>
      <c r="I1574">
        <v>20.941005074900001</v>
      </c>
      <c r="J1574">
        <v>11.1613145513994</v>
      </c>
      <c r="K1574">
        <v>17.035370504441701</v>
      </c>
      <c r="L1574">
        <v>23.517718234699998</v>
      </c>
      <c r="M1574">
        <v>11.116367872254401</v>
      </c>
      <c r="N1574">
        <v>17.2936251276241</v>
      </c>
      <c r="O1574">
        <v>5.5545523553800003</v>
      </c>
      <c r="P1574">
        <v>11.0425763781593</v>
      </c>
      <c r="Q1574">
        <v>16.3470158129543</v>
      </c>
      <c r="R1574">
        <v>21.362269752700001</v>
      </c>
      <c r="S1574">
        <v>14.806522428960999</v>
      </c>
      <c r="T1574">
        <v>11.348302103221499</v>
      </c>
      <c r="U1574">
        <v>0</v>
      </c>
      <c r="V1574">
        <v>11.1461950448397</v>
      </c>
      <c r="W1574">
        <v>10.5416625041185</v>
      </c>
      <c r="X1574">
        <v>0</v>
      </c>
      <c r="Y1574">
        <v>14.744893586247899</v>
      </c>
      <c r="Z1574">
        <v>12.0119854648032</v>
      </c>
      <c r="AA1574">
        <v>38.143692033199997</v>
      </c>
      <c r="AB1574">
        <v>49.579108667699998</v>
      </c>
      <c r="AC1574">
        <v>23.980209357300001</v>
      </c>
      <c r="AD1574">
        <v>43.5663764707</v>
      </c>
      <c r="AE1574">
        <v>26.6073975716</v>
      </c>
      <c r="AF1574">
        <v>21.258682997899999</v>
      </c>
      <c r="AG1574">
        <v>21.076340940800002</v>
      </c>
      <c r="AH1574">
        <v>30.369309516600001</v>
      </c>
      <c r="AI1574">
        <v>18.308704009057699</v>
      </c>
      <c r="AJ1574">
        <v>20.519119758155799</v>
      </c>
    </row>
    <row r="1575" spans="1:36" x14ac:dyDescent="0.2">
      <c r="A1575" s="1" t="s">
        <v>3128</v>
      </c>
      <c r="B1575" s="1" t="s">
        <v>3129</v>
      </c>
      <c r="C1575">
        <v>58.902234192500003</v>
      </c>
      <c r="D1575">
        <v>42.861093539972501</v>
      </c>
      <c r="E1575">
        <v>63.578516609334699</v>
      </c>
      <c r="F1575">
        <v>55.503449045799996</v>
      </c>
      <c r="G1575">
        <v>38.788367949952701</v>
      </c>
      <c r="H1575">
        <v>51.3083140051572</v>
      </c>
      <c r="I1575">
        <v>12.7377315527</v>
      </c>
      <c r="J1575">
        <v>30.945480380211102</v>
      </c>
      <c r="K1575">
        <v>47.662404353665899</v>
      </c>
      <c r="L1575">
        <v>25.900478816</v>
      </c>
      <c r="M1575">
        <v>30.108281635196899</v>
      </c>
      <c r="N1575">
        <v>47.373982362211798</v>
      </c>
      <c r="O1575">
        <v>22.502347964599998</v>
      </c>
      <c r="P1575">
        <v>34.433116756013597</v>
      </c>
      <c r="Q1575">
        <v>46.413598901243603</v>
      </c>
      <c r="R1575">
        <v>22.7625842333</v>
      </c>
      <c r="S1575">
        <v>34.517475336026401</v>
      </c>
      <c r="T1575">
        <v>47.4013954151646</v>
      </c>
      <c r="U1575">
        <v>10.4043949018</v>
      </c>
      <c r="V1575">
        <v>30.489242843514901</v>
      </c>
      <c r="W1575">
        <v>43.787149268157101</v>
      </c>
      <c r="X1575">
        <v>6.33515350467</v>
      </c>
      <c r="Y1575">
        <v>31.057166520552499</v>
      </c>
      <c r="Z1575">
        <v>44.416575563720798</v>
      </c>
      <c r="AA1575">
        <v>30.075681278099999</v>
      </c>
      <c r="AB1575">
        <v>24.758928370100001</v>
      </c>
      <c r="AC1575">
        <v>18.172895948200001</v>
      </c>
      <c r="AD1575">
        <v>25.791337837</v>
      </c>
      <c r="AE1575">
        <v>29.080648920000002</v>
      </c>
      <c r="AF1575">
        <v>34.0768521671</v>
      </c>
      <c r="AG1575">
        <v>37.337251940000002</v>
      </c>
      <c r="AH1575">
        <v>45.693456681500003</v>
      </c>
      <c r="AI1575">
        <v>48.079605240086998</v>
      </c>
      <c r="AJ1575">
        <v>62.089742299156299</v>
      </c>
    </row>
    <row r="1576" spans="1:36" x14ac:dyDescent="0.2">
      <c r="A1576" s="1" t="s">
        <v>3130</v>
      </c>
      <c r="B1576" s="1" t="s">
        <v>3131</v>
      </c>
      <c r="C1576">
        <v>51.280366477299999</v>
      </c>
      <c r="D1576">
        <v>40.324948730164401</v>
      </c>
      <c r="E1576">
        <v>36.731118459915102</v>
      </c>
      <c r="F1576">
        <v>25.894176657500001</v>
      </c>
      <c r="G1576">
        <v>29.639230066914799</v>
      </c>
      <c r="H1576">
        <v>36.981021591205902</v>
      </c>
      <c r="I1576">
        <v>11.898205603499999</v>
      </c>
      <c r="J1576">
        <v>29.679651330715998</v>
      </c>
      <c r="K1576">
        <v>32.020976192080397</v>
      </c>
      <c r="L1576">
        <v>24.430243585300001</v>
      </c>
      <c r="M1576">
        <v>29.1913498368665</v>
      </c>
      <c r="N1576">
        <v>34.604616819947601</v>
      </c>
      <c r="O1576">
        <v>21.465384974599999</v>
      </c>
      <c r="P1576">
        <v>31.7567370012437</v>
      </c>
      <c r="Q1576">
        <v>34.509159562604601</v>
      </c>
      <c r="R1576">
        <v>26.461804494100001</v>
      </c>
      <c r="S1576">
        <v>26.7249264783106</v>
      </c>
      <c r="T1576">
        <v>38.400520955026302</v>
      </c>
      <c r="U1576">
        <v>75.1036129811</v>
      </c>
      <c r="V1576">
        <v>21.054879353333799</v>
      </c>
      <c r="W1576">
        <v>32.810593478014098</v>
      </c>
      <c r="X1576">
        <v>35.1769185028</v>
      </c>
      <c r="Y1576">
        <v>26.374662276297801</v>
      </c>
      <c r="Z1576">
        <v>31.0139742206457</v>
      </c>
      <c r="AA1576">
        <v>29.295739284500002</v>
      </c>
      <c r="AB1576">
        <v>30.391631268099999</v>
      </c>
      <c r="AC1576">
        <v>27.605867777299999</v>
      </c>
      <c r="AD1576">
        <v>22.154474425499998</v>
      </c>
      <c r="AE1576">
        <v>23.303748906100001</v>
      </c>
      <c r="AF1576">
        <v>28.7584045575</v>
      </c>
      <c r="AG1576">
        <v>38.717170480999997</v>
      </c>
      <c r="AH1576">
        <v>25.4570672696</v>
      </c>
      <c r="AI1576">
        <v>26.9007370159194</v>
      </c>
      <c r="AJ1576">
        <v>51.714432881020599</v>
      </c>
    </row>
    <row r="1577" spans="1:36" x14ac:dyDescent="0.2">
      <c r="A1577" s="1" t="s">
        <v>3132</v>
      </c>
      <c r="B1577" s="1" t="s">
        <v>3133</v>
      </c>
      <c r="C1577">
        <v>25.643273410199999</v>
      </c>
      <c r="D1577">
        <v>22.5137833289402</v>
      </c>
      <c r="E1577">
        <v>26.245600912557499</v>
      </c>
      <c r="F1577">
        <v>18.751518264400001</v>
      </c>
      <c r="G1577">
        <v>29.730970540931398</v>
      </c>
      <c r="H1577">
        <v>24.717355455889599</v>
      </c>
      <c r="I1577">
        <v>26.737574786100001</v>
      </c>
      <c r="J1577">
        <v>16.8901975680653</v>
      </c>
      <c r="K1577">
        <v>24.2785709044086</v>
      </c>
      <c r="L1577">
        <v>36.471173312799998</v>
      </c>
      <c r="M1577">
        <v>12.2506911245253</v>
      </c>
      <c r="N1577">
        <v>19.214045547506899</v>
      </c>
      <c r="O1577">
        <v>25.041859412899999</v>
      </c>
      <c r="P1577">
        <v>19.1923473671518</v>
      </c>
      <c r="Q1577">
        <v>27.4525232625064</v>
      </c>
      <c r="R1577">
        <v>23.016600045200001</v>
      </c>
      <c r="S1577">
        <v>19.781321198966001</v>
      </c>
      <c r="T1577">
        <v>18.524945193498599</v>
      </c>
      <c r="U1577">
        <v>107.246662414</v>
      </c>
      <c r="V1577">
        <v>13.819007121918601</v>
      </c>
      <c r="W1577">
        <v>14.302482800639799</v>
      </c>
      <c r="X1577">
        <v>116.855569578</v>
      </c>
      <c r="Y1577">
        <v>15.9680454115886</v>
      </c>
      <c r="Z1577">
        <v>17.167639940449</v>
      </c>
      <c r="AA1577">
        <v>36.297451300399999</v>
      </c>
      <c r="AB1577">
        <v>53.6167175474</v>
      </c>
      <c r="AC1577">
        <v>36.780081256999999</v>
      </c>
      <c r="AD1577">
        <v>25.8940719587</v>
      </c>
      <c r="AE1577">
        <v>24.023682334899998</v>
      </c>
      <c r="AF1577">
        <v>27.4476181219</v>
      </c>
      <c r="AG1577">
        <v>26.738044297399998</v>
      </c>
      <c r="AH1577">
        <v>25.682979047500002</v>
      </c>
      <c r="AI1577">
        <v>22.101712908893401</v>
      </c>
      <c r="AJ1577">
        <v>21.1158078821225</v>
      </c>
    </row>
    <row r="1578" spans="1:36" x14ac:dyDescent="0.2">
      <c r="A1578" s="1" t="s">
        <v>3134</v>
      </c>
      <c r="B1578" s="1" t="s">
        <v>3135</v>
      </c>
      <c r="C1578">
        <v>23.849432560299999</v>
      </c>
      <c r="D1578">
        <v>19.977181088958101</v>
      </c>
      <c r="E1578">
        <v>17.3270607916042</v>
      </c>
      <c r="F1578">
        <v>12.7922004117</v>
      </c>
      <c r="G1578">
        <v>14.041615002464001</v>
      </c>
      <c r="H1578">
        <v>13.862565017730899</v>
      </c>
      <c r="I1578">
        <v>12.0788289657</v>
      </c>
      <c r="J1578">
        <v>12.205858553179899</v>
      </c>
      <c r="K1578">
        <v>10.534269534544899</v>
      </c>
      <c r="L1578">
        <v>7.46880853555</v>
      </c>
      <c r="M1578">
        <v>10.848503586175999</v>
      </c>
      <c r="N1578">
        <v>9.5808927050891199</v>
      </c>
      <c r="O1578">
        <v>20.105897726199998</v>
      </c>
      <c r="P1578">
        <v>10.3333448089552</v>
      </c>
      <c r="Q1578">
        <v>10.1809859053254</v>
      </c>
      <c r="R1578">
        <v>15.039993876700001</v>
      </c>
      <c r="S1578">
        <v>9.7162036462583607</v>
      </c>
      <c r="T1578">
        <v>9.5243701748242309</v>
      </c>
      <c r="U1578">
        <v>0</v>
      </c>
      <c r="V1578">
        <v>7.2682225848250797</v>
      </c>
      <c r="W1578">
        <v>8.0360106936374294</v>
      </c>
      <c r="X1578">
        <v>0</v>
      </c>
      <c r="Y1578">
        <v>8.5817463832285004</v>
      </c>
      <c r="Z1578">
        <v>8.7919050239373</v>
      </c>
      <c r="AA1578">
        <v>33.600069618200003</v>
      </c>
      <c r="AB1578">
        <v>32.738723308899999</v>
      </c>
      <c r="AC1578">
        <v>15.054722416500001</v>
      </c>
      <c r="AD1578">
        <v>15.000233100799999</v>
      </c>
      <c r="AE1578">
        <v>16.5958241427</v>
      </c>
      <c r="AF1578">
        <v>11.1792841003</v>
      </c>
      <c r="AG1578">
        <v>8.7535612710800006</v>
      </c>
      <c r="AH1578">
        <v>8.4201957742999998</v>
      </c>
      <c r="AI1578">
        <v>13.2595883631863</v>
      </c>
      <c r="AJ1578">
        <v>11.872341781113001</v>
      </c>
    </row>
    <row r="1579" spans="1:36" x14ac:dyDescent="0.2">
      <c r="A1579" s="1" t="s">
        <v>3136</v>
      </c>
      <c r="B1579" s="1" t="s">
        <v>3137</v>
      </c>
      <c r="C1579">
        <v>30.1976681688</v>
      </c>
      <c r="D1579">
        <v>31.649284794493699</v>
      </c>
      <c r="E1579">
        <v>35.457249647513599</v>
      </c>
      <c r="F1579">
        <v>25.199278982500001</v>
      </c>
      <c r="G1579">
        <v>25.5248138694602</v>
      </c>
      <c r="H1579">
        <v>48.175279585131399</v>
      </c>
      <c r="I1579">
        <v>24.268115216199998</v>
      </c>
      <c r="J1579">
        <v>41.065323865495202</v>
      </c>
      <c r="K1579">
        <v>69.821184810965903</v>
      </c>
      <c r="L1579">
        <v>24.645134674000001</v>
      </c>
      <c r="M1579">
        <v>52.3916391139091</v>
      </c>
      <c r="N1579">
        <v>93.343069737559404</v>
      </c>
      <c r="O1579">
        <v>45.016076270100001</v>
      </c>
      <c r="P1579">
        <v>36.058900213124502</v>
      </c>
      <c r="Q1579">
        <v>65.599985296514504</v>
      </c>
      <c r="R1579">
        <v>19.014767582099999</v>
      </c>
      <c r="S1579">
        <v>42.029103938195902</v>
      </c>
      <c r="T1579">
        <v>81.586905653338107</v>
      </c>
      <c r="U1579">
        <v>65.463549776400001</v>
      </c>
      <c r="V1579">
        <v>63.7428650190704</v>
      </c>
      <c r="W1579">
        <v>83.2234655190056</v>
      </c>
      <c r="X1579">
        <v>0</v>
      </c>
      <c r="Y1579">
        <v>57.473234250239301</v>
      </c>
      <c r="Z1579">
        <v>84.439282438971802</v>
      </c>
      <c r="AA1579">
        <v>16.3574786452</v>
      </c>
      <c r="AB1579">
        <v>20.468148470599999</v>
      </c>
      <c r="AC1579">
        <v>85.312377827000006</v>
      </c>
      <c r="AD1579">
        <v>43.404172023999998</v>
      </c>
      <c r="AE1579">
        <v>50.317552791099999</v>
      </c>
      <c r="AF1579">
        <v>95.254852055200004</v>
      </c>
      <c r="AG1579">
        <v>124.039211415</v>
      </c>
      <c r="AH1579">
        <v>86.755855000599993</v>
      </c>
      <c r="AI1579">
        <v>35.331636372508903</v>
      </c>
      <c r="AJ1579">
        <v>55.392553221346901</v>
      </c>
    </row>
    <row r="1580" spans="1:36" x14ac:dyDescent="0.2">
      <c r="A1580" s="1" t="s">
        <v>3138</v>
      </c>
      <c r="B1580" s="1" t="s">
        <v>3139</v>
      </c>
      <c r="C1580">
        <v>49.400212187500003</v>
      </c>
      <c r="D1580">
        <v>90.779119990030097</v>
      </c>
      <c r="E1580">
        <v>82.418195004473304</v>
      </c>
      <c r="F1580">
        <v>71.676953473200001</v>
      </c>
      <c r="G1580">
        <v>80.361048453607594</v>
      </c>
      <c r="H1580">
        <v>72.602960644839399</v>
      </c>
      <c r="I1580">
        <v>90.3026063123</v>
      </c>
      <c r="J1580">
        <v>76.015400150281195</v>
      </c>
      <c r="K1580">
        <v>64.835243896873806</v>
      </c>
      <c r="L1580">
        <v>82.543644568399998</v>
      </c>
      <c r="M1580">
        <v>74.985022153764504</v>
      </c>
      <c r="N1580">
        <v>61.553756093191602</v>
      </c>
      <c r="O1580">
        <v>57.680479270500001</v>
      </c>
      <c r="P1580">
        <v>81.8112849464177</v>
      </c>
      <c r="Q1580">
        <v>62.922868906532997</v>
      </c>
      <c r="R1580">
        <v>80.208560631200001</v>
      </c>
      <c r="S1580">
        <v>72.547084252754303</v>
      </c>
      <c r="T1580">
        <v>53.842236831498397</v>
      </c>
      <c r="U1580">
        <v>33.480181307999999</v>
      </c>
      <c r="V1580">
        <v>70.788934813569597</v>
      </c>
      <c r="W1580">
        <v>53.208035289183101</v>
      </c>
      <c r="X1580">
        <v>12.6845082053</v>
      </c>
      <c r="Y1580">
        <v>64.927361995700707</v>
      </c>
      <c r="Z1580">
        <v>46.129416944693197</v>
      </c>
      <c r="AA1580">
        <v>86.063283050999999</v>
      </c>
      <c r="AB1580">
        <v>90.272217357000002</v>
      </c>
      <c r="AC1580">
        <v>81.485894886300002</v>
      </c>
      <c r="AD1580">
        <v>95.086053497699993</v>
      </c>
      <c r="AE1580">
        <v>56.525063166499997</v>
      </c>
      <c r="AF1580">
        <v>73.131330108599997</v>
      </c>
      <c r="AG1580">
        <v>67.722920231100005</v>
      </c>
      <c r="AH1580">
        <v>66.2259696988</v>
      </c>
      <c r="AI1580">
        <v>79.404518145537395</v>
      </c>
      <c r="AJ1580">
        <v>62.676224014516897</v>
      </c>
    </row>
    <row r="1581" spans="1:36" x14ac:dyDescent="0.2">
      <c r="A1581" s="1" t="s">
        <v>3140</v>
      </c>
      <c r="B1581" s="1" t="s">
        <v>3141</v>
      </c>
      <c r="C1581">
        <v>54.742890002999999</v>
      </c>
      <c r="D1581">
        <v>62.125725517509998</v>
      </c>
      <c r="E1581">
        <v>61.4320383715948</v>
      </c>
      <c r="F1581">
        <v>31.750358359100002</v>
      </c>
      <c r="G1581">
        <v>53.577935648983399</v>
      </c>
      <c r="H1581">
        <v>57.758894042204297</v>
      </c>
      <c r="I1581">
        <v>29.573534045799999</v>
      </c>
      <c r="J1581">
        <v>47.8270462749418</v>
      </c>
      <c r="K1581">
        <v>47.931792619395097</v>
      </c>
      <c r="L1581">
        <v>59.916740155799999</v>
      </c>
      <c r="M1581">
        <v>46.150142283817203</v>
      </c>
      <c r="N1581">
        <v>45.771010548810501</v>
      </c>
      <c r="O1581">
        <v>34.205407083099999</v>
      </c>
      <c r="P1581">
        <v>53.928797663876502</v>
      </c>
      <c r="Q1581">
        <v>51.132097731911799</v>
      </c>
      <c r="R1581">
        <v>63.4386493668</v>
      </c>
      <c r="S1581">
        <v>48.035349884922603</v>
      </c>
      <c r="T1581">
        <v>34.572150433929302</v>
      </c>
      <c r="U1581">
        <v>0</v>
      </c>
      <c r="V1581">
        <v>47.666124726649997</v>
      </c>
      <c r="W1581">
        <v>36.7840479230371</v>
      </c>
      <c r="X1581">
        <v>95.382370170499996</v>
      </c>
      <c r="Y1581">
        <v>41.354167775120601</v>
      </c>
      <c r="Z1581">
        <v>34.800210102123501</v>
      </c>
      <c r="AA1581">
        <v>45.509937170299999</v>
      </c>
      <c r="AB1581">
        <v>69.021717933999994</v>
      </c>
      <c r="AC1581">
        <v>47.8466543786</v>
      </c>
      <c r="AD1581">
        <v>36.316865580399998</v>
      </c>
      <c r="AE1581">
        <v>42.602292831600003</v>
      </c>
      <c r="AF1581">
        <v>37.853660780299997</v>
      </c>
      <c r="AG1581">
        <v>22.925237900199999</v>
      </c>
      <c r="AH1581">
        <v>42.0605948643</v>
      </c>
      <c r="AI1581">
        <v>48.696718324976302</v>
      </c>
      <c r="AJ1581">
        <v>43.950778883851399</v>
      </c>
    </row>
    <row r="1582" spans="1:36" x14ac:dyDescent="0.2">
      <c r="A1582" s="1" t="s">
        <v>3142</v>
      </c>
      <c r="B1582" s="1" t="s">
        <v>3143</v>
      </c>
      <c r="C1582">
        <v>54.179634076900001</v>
      </c>
      <c r="D1582">
        <v>32.444105268641103</v>
      </c>
      <c r="E1582">
        <v>47.536835105659698</v>
      </c>
      <c r="F1582">
        <v>45.506330038400002</v>
      </c>
      <c r="G1582">
        <v>47.020409398067599</v>
      </c>
      <c r="H1582">
        <v>37.533761988573197</v>
      </c>
      <c r="I1582">
        <v>49.600138733599998</v>
      </c>
      <c r="J1582">
        <v>39.885285823383199</v>
      </c>
      <c r="K1582">
        <v>39.828260851315299</v>
      </c>
      <c r="L1582">
        <v>44.938284009699998</v>
      </c>
      <c r="M1582">
        <v>49.853506937304203</v>
      </c>
      <c r="N1582">
        <v>48.195459980870901</v>
      </c>
      <c r="O1582">
        <v>49.527233061099999</v>
      </c>
      <c r="P1582">
        <v>43.104590531262403</v>
      </c>
      <c r="Q1582">
        <v>43.236188762426103</v>
      </c>
      <c r="R1582">
        <v>45.542739815399997</v>
      </c>
      <c r="S1582">
        <v>45.6464976289028</v>
      </c>
      <c r="T1582">
        <v>38.0399718460027</v>
      </c>
      <c r="U1582">
        <v>0</v>
      </c>
      <c r="V1582">
        <v>32.663107742716598</v>
      </c>
      <c r="W1582">
        <v>39.345527397928699</v>
      </c>
      <c r="X1582">
        <v>21.385332994599999</v>
      </c>
      <c r="Y1582">
        <v>34.799326552151697</v>
      </c>
      <c r="Z1582">
        <v>36.679455615738398</v>
      </c>
      <c r="AA1582">
        <v>51.899593859399999</v>
      </c>
      <c r="AB1582">
        <v>47.808426215300003</v>
      </c>
      <c r="AC1582">
        <v>36.098968641200003</v>
      </c>
      <c r="AD1582">
        <v>49.810124531699998</v>
      </c>
      <c r="AE1582">
        <v>43.505573979600001</v>
      </c>
      <c r="AF1582">
        <v>36.279726297700002</v>
      </c>
      <c r="AG1582">
        <v>30.384141247100001</v>
      </c>
      <c r="AH1582">
        <v>38.399793915700002</v>
      </c>
      <c r="AI1582">
        <v>44.203425817786801</v>
      </c>
      <c r="AJ1582">
        <v>37.405145391188398</v>
      </c>
    </row>
    <row r="1583" spans="1:36" x14ac:dyDescent="0.2">
      <c r="A1583" s="1" t="s">
        <v>3144</v>
      </c>
      <c r="B1583" s="1" t="s">
        <v>3145</v>
      </c>
      <c r="C1583">
        <v>95.133726409700003</v>
      </c>
      <c r="D1583">
        <v>90.055133315760798</v>
      </c>
      <c r="E1583">
        <v>76.761327400168199</v>
      </c>
      <c r="F1583">
        <v>89.803189510999999</v>
      </c>
      <c r="G1583">
        <v>75.016920103277798</v>
      </c>
      <c r="H1583">
        <v>62.774236078449903</v>
      </c>
      <c r="I1583">
        <v>93.221689316199999</v>
      </c>
      <c r="J1583">
        <v>80.003138911042797</v>
      </c>
      <c r="K1583">
        <v>63.1637617025265</v>
      </c>
      <c r="L1583">
        <v>72.914107234799999</v>
      </c>
      <c r="M1583">
        <v>67.597563526398304</v>
      </c>
      <c r="N1583">
        <v>69.929230147149596</v>
      </c>
      <c r="O1583">
        <v>86.215544550299995</v>
      </c>
      <c r="P1583">
        <v>86.201057317607606</v>
      </c>
      <c r="Q1583">
        <v>71.065975847331899</v>
      </c>
      <c r="R1583">
        <v>73.50898488</v>
      </c>
      <c r="S1583">
        <v>90.338468012649102</v>
      </c>
      <c r="T1583">
        <v>74.233776760927398</v>
      </c>
      <c r="U1583">
        <v>122.56761418799999</v>
      </c>
      <c r="V1583">
        <v>71.607582359032605</v>
      </c>
      <c r="W1583">
        <v>73.978359313654295</v>
      </c>
      <c r="X1583">
        <v>70.702529492300002</v>
      </c>
      <c r="Y1583">
        <v>81.6179503402183</v>
      </c>
      <c r="Z1583">
        <v>78.835220931356105</v>
      </c>
      <c r="AA1583">
        <v>77.039488474300001</v>
      </c>
      <c r="AB1583">
        <v>101.769188894</v>
      </c>
      <c r="AC1583">
        <v>76.537597663499994</v>
      </c>
      <c r="AD1583">
        <v>89.357667964699999</v>
      </c>
      <c r="AE1583">
        <v>130.72161475199999</v>
      </c>
      <c r="AF1583">
        <v>103.770942432</v>
      </c>
      <c r="AG1583">
        <v>78.998767242300005</v>
      </c>
      <c r="AH1583">
        <v>95.750135478199994</v>
      </c>
      <c r="AI1583">
        <v>64.342438352531403</v>
      </c>
      <c r="AJ1583">
        <v>65.329723978158498</v>
      </c>
    </row>
    <row r="1584" spans="1:36" x14ac:dyDescent="0.2">
      <c r="A1584" s="1" t="s">
        <v>3146</v>
      </c>
      <c r="B1584" s="1" t="s">
        <v>3147</v>
      </c>
      <c r="C1584">
        <v>42.748411258399997</v>
      </c>
      <c r="D1584">
        <v>65.364296536067002</v>
      </c>
      <c r="E1584">
        <v>41.934683790437397</v>
      </c>
      <c r="F1584">
        <v>51.579379507699997</v>
      </c>
      <c r="G1584">
        <v>67.680258141957694</v>
      </c>
      <c r="H1584">
        <v>39.250245006343299</v>
      </c>
      <c r="I1584">
        <v>78.420138043400001</v>
      </c>
      <c r="J1584">
        <v>71.015265002609198</v>
      </c>
      <c r="K1584">
        <v>42.226322705248499</v>
      </c>
      <c r="L1584">
        <v>69.299006025899999</v>
      </c>
      <c r="M1584">
        <v>70.917682233818098</v>
      </c>
      <c r="N1584">
        <v>45.729146819649998</v>
      </c>
      <c r="O1584">
        <v>95.769842827999994</v>
      </c>
      <c r="P1584">
        <v>100.515888422393</v>
      </c>
      <c r="Q1584">
        <v>47.855798177036803</v>
      </c>
      <c r="R1584">
        <v>84.909439792399994</v>
      </c>
      <c r="S1584">
        <v>91.033961805140507</v>
      </c>
      <c r="T1584">
        <v>44.652800897614902</v>
      </c>
      <c r="U1584">
        <v>53.967511766900003</v>
      </c>
      <c r="V1584">
        <v>95.338892815631198</v>
      </c>
      <c r="W1584">
        <v>49.609607079034497</v>
      </c>
      <c r="X1584">
        <v>38.337121343900002</v>
      </c>
      <c r="Y1584">
        <v>106.56196988689</v>
      </c>
      <c r="Z1584">
        <v>45.566807666406703</v>
      </c>
      <c r="AA1584">
        <v>73.208713159400006</v>
      </c>
      <c r="AB1584">
        <v>95.008363035299993</v>
      </c>
      <c r="AC1584">
        <v>85.715530831999999</v>
      </c>
      <c r="AD1584">
        <v>92.839721413000007</v>
      </c>
      <c r="AE1584">
        <v>91.133158251799998</v>
      </c>
      <c r="AF1584">
        <v>109.026503206</v>
      </c>
      <c r="AG1584">
        <v>92.839608169800002</v>
      </c>
      <c r="AH1584">
        <v>95.857578677299998</v>
      </c>
      <c r="AI1584">
        <v>54.137298319465899</v>
      </c>
      <c r="AJ1584">
        <v>42.981255556266099</v>
      </c>
    </row>
    <row r="1585" spans="1:36" x14ac:dyDescent="0.2">
      <c r="A1585" s="1" t="s">
        <v>3148</v>
      </c>
      <c r="B1585" s="1" t="s">
        <v>3149</v>
      </c>
      <c r="C1585">
        <v>28.0058515001</v>
      </c>
      <c r="D1585">
        <v>55.436714220332398</v>
      </c>
      <c r="E1585">
        <v>26.165673338971501</v>
      </c>
      <c r="F1585">
        <v>26.0461483763</v>
      </c>
      <c r="G1585">
        <v>52.923467129808699</v>
      </c>
      <c r="H1585">
        <v>23.986970426915899</v>
      </c>
      <c r="I1585">
        <v>70.586985589500003</v>
      </c>
      <c r="J1585">
        <v>49.879320995529397</v>
      </c>
      <c r="K1585">
        <v>26.438134881182801</v>
      </c>
      <c r="L1585">
        <v>71.355087013399995</v>
      </c>
      <c r="M1585">
        <v>48.884164413182503</v>
      </c>
      <c r="N1585">
        <v>23.3054855747855</v>
      </c>
      <c r="O1585">
        <v>84.132661613099998</v>
      </c>
      <c r="P1585">
        <v>64.208821478709396</v>
      </c>
      <c r="Q1585">
        <v>29.1199626063772</v>
      </c>
      <c r="R1585">
        <v>52.929489715999999</v>
      </c>
      <c r="S1585">
        <v>61.963569267109897</v>
      </c>
      <c r="T1585">
        <v>28.7908233882983</v>
      </c>
      <c r="U1585">
        <v>42.842090776200003</v>
      </c>
      <c r="V1585">
        <v>73.055587661101598</v>
      </c>
      <c r="W1585">
        <v>31.817996848615302</v>
      </c>
      <c r="X1585">
        <v>3.0689657828199999</v>
      </c>
      <c r="Y1585">
        <v>85.698396321894407</v>
      </c>
      <c r="Z1585">
        <v>35.738392973157403</v>
      </c>
      <c r="AA1585">
        <v>89.270232847399996</v>
      </c>
      <c r="AB1585">
        <v>63.965069163599999</v>
      </c>
      <c r="AC1585">
        <v>93.600698816299996</v>
      </c>
      <c r="AD1585">
        <v>71.623430673399994</v>
      </c>
      <c r="AE1585">
        <v>97.012779825500004</v>
      </c>
      <c r="AF1585">
        <v>106.56183582</v>
      </c>
      <c r="AG1585">
        <v>122.768541558</v>
      </c>
      <c r="AH1585">
        <v>113.942979296</v>
      </c>
      <c r="AI1585">
        <v>50.672153464704202</v>
      </c>
      <c r="AJ1585">
        <v>29.898829566121499</v>
      </c>
    </row>
    <row r="1586" spans="1:36" x14ac:dyDescent="0.2">
      <c r="A1586" s="1" t="s">
        <v>3150</v>
      </c>
      <c r="B1586" s="1" t="s">
        <v>3151</v>
      </c>
      <c r="C1586">
        <v>46.145165948100001</v>
      </c>
      <c r="D1586">
        <v>47.044013771774999</v>
      </c>
      <c r="E1586">
        <v>50.778212841979503</v>
      </c>
      <c r="F1586">
        <v>59.867078473100001</v>
      </c>
      <c r="G1586">
        <v>48.519897671637302</v>
      </c>
      <c r="H1586">
        <v>50.464600722441403</v>
      </c>
      <c r="I1586">
        <v>71.8158258717</v>
      </c>
      <c r="J1586">
        <v>45.273015964848298</v>
      </c>
      <c r="K1586">
        <v>50.465744386471698</v>
      </c>
      <c r="L1586">
        <v>68.857313772500007</v>
      </c>
      <c r="M1586">
        <v>48.561270337111303</v>
      </c>
      <c r="N1586">
        <v>43.926558788035599</v>
      </c>
      <c r="O1586">
        <v>65.805563626700007</v>
      </c>
      <c r="P1586">
        <v>52.886267309462298</v>
      </c>
      <c r="Q1586">
        <v>50.527739016280101</v>
      </c>
      <c r="R1586">
        <v>71.765413132399999</v>
      </c>
      <c r="S1586">
        <v>56.656256342380303</v>
      </c>
      <c r="T1586">
        <v>46.238611160293402</v>
      </c>
      <c r="U1586">
        <v>0</v>
      </c>
      <c r="V1586">
        <v>71.982438124070001</v>
      </c>
      <c r="W1586">
        <v>38.295732938253799</v>
      </c>
      <c r="X1586">
        <v>78.772184236100003</v>
      </c>
      <c r="Y1586">
        <v>64.840211095666504</v>
      </c>
      <c r="Z1586">
        <v>41.603003085380699</v>
      </c>
      <c r="AA1586">
        <v>50.242697912899999</v>
      </c>
      <c r="AB1586">
        <v>61.413859806200001</v>
      </c>
      <c r="AC1586">
        <v>56.3194994248</v>
      </c>
      <c r="AD1586">
        <v>68.348799439900006</v>
      </c>
      <c r="AE1586">
        <v>67.869505065300004</v>
      </c>
      <c r="AF1586">
        <v>103.58653098400001</v>
      </c>
      <c r="AG1586">
        <v>99.895215351600001</v>
      </c>
      <c r="AH1586">
        <v>92.1285378221</v>
      </c>
      <c r="AI1586">
        <v>50.160001234492697</v>
      </c>
      <c r="AJ1586">
        <v>30.952822683122001</v>
      </c>
    </row>
    <row r="1587" spans="1:36" x14ac:dyDescent="0.2">
      <c r="A1587" s="1" t="s">
        <v>3152</v>
      </c>
      <c r="B1587" s="1" t="s">
        <v>3153</v>
      </c>
      <c r="C1587">
        <v>19.800491229599999</v>
      </c>
      <c r="D1587">
        <v>45.9010695230075</v>
      </c>
      <c r="E1587">
        <v>34.596256830465798</v>
      </c>
      <c r="F1587">
        <v>62.072722711799997</v>
      </c>
      <c r="G1587">
        <v>48.614880186134698</v>
      </c>
      <c r="H1587">
        <v>43.000741454442299</v>
      </c>
      <c r="I1587">
        <v>66.561223702000007</v>
      </c>
      <c r="J1587">
        <v>47.281232863480803</v>
      </c>
      <c r="K1587">
        <v>37.662961551597597</v>
      </c>
      <c r="L1587">
        <v>69.278145398000007</v>
      </c>
      <c r="M1587">
        <v>52.508274072089101</v>
      </c>
      <c r="N1587">
        <v>34.859032392378801</v>
      </c>
      <c r="O1587">
        <v>87.220851615300006</v>
      </c>
      <c r="P1587">
        <v>70.362337111337595</v>
      </c>
      <c r="Q1587">
        <v>41.213966357560999</v>
      </c>
      <c r="R1587">
        <v>58.114670457800003</v>
      </c>
      <c r="S1587">
        <v>66.964095328695606</v>
      </c>
      <c r="T1587">
        <v>35.104582201422303</v>
      </c>
      <c r="U1587">
        <v>97.689535648700002</v>
      </c>
      <c r="V1587">
        <v>73.651453169559204</v>
      </c>
      <c r="W1587">
        <v>41.077314156058499</v>
      </c>
      <c r="X1587">
        <v>29.741191581900001</v>
      </c>
      <c r="Y1587">
        <v>69.946772781998405</v>
      </c>
      <c r="Z1587">
        <v>34.991868253843201</v>
      </c>
      <c r="AA1587">
        <v>52.229868996999997</v>
      </c>
      <c r="AB1587">
        <v>70.204929765499998</v>
      </c>
      <c r="AC1587">
        <v>67.500515572599994</v>
      </c>
      <c r="AD1587">
        <v>61.182247424000003</v>
      </c>
      <c r="AE1587">
        <v>76.018399770800002</v>
      </c>
      <c r="AF1587">
        <v>107.354241833</v>
      </c>
      <c r="AG1587">
        <v>73.356573066400003</v>
      </c>
      <c r="AH1587">
        <v>97.852816203499998</v>
      </c>
      <c r="AI1587">
        <v>42.127887597000601</v>
      </c>
      <c r="AJ1587">
        <v>32.237732298622298</v>
      </c>
    </row>
    <row r="1588" spans="1:36" x14ac:dyDescent="0.2">
      <c r="A1588" s="1" t="s">
        <v>3154</v>
      </c>
      <c r="B1588" s="1" t="s">
        <v>3155</v>
      </c>
      <c r="C1588">
        <v>34.535305641999997</v>
      </c>
      <c r="D1588">
        <v>56.341950108175197</v>
      </c>
      <c r="E1588">
        <v>22.218548458897001</v>
      </c>
      <c r="F1588">
        <v>43.5896716707</v>
      </c>
      <c r="G1588">
        <v>36.563931084046402</v>
      </c>
      <c r="H1588">
        <v>21.641186452133098</v>
      </c>
      <c r="I1588">
        <v>83.4172277033</v>
      </c>
      <c r="J1588">
        <v>47.167711605742497</v>
      </c>
      <c r="K1588">
        <v>18.148492345918999</v>
      </c>
      <c r="L1588">
        <v>58.606413606099999</v>
      </c>
      <c r="M1588">
        <v>47.424111533669603</v>
      </c>
      <c r="N1588">
        <v>20.703025206804</v>
      </c>
      <c r="O1588">
        <v>133.73478403300001</v>
      </c>
      <c r="P1588">
        <v>58.820591200525598</v>
      </c>
      <c r="Q1588">
        <v>29.4171145132505</v>
      </c>
      <c r="R1588">
        <v>70.130308526099995</v>
      </c>
      <c r="S1588">
        <v>54.279945369962597</v>
      </c>
      <c r="T1588">
        <v>27.111603760645799</v>
      </c>
      <c r="U1588">
        <v>43.5075165087</v>
      </c>
      <c r="V1588">
        <v>62.249051488928401</v>
      </c>
      <c r="W1588">
        <v>27.288871194014298</v>
      </c>
      <c r="X1588">
        <v>11.3534492584</v>
      </c>
      <c r="Y1588">
        <v>55.234217677481801</v>
      </c>
      <c r="Z1588">
        <v>24.825332319463399</v>
      </c>
      <c r="AA1588">
        <v>66.689429625200006</v>
      </c>
      <c r="AB1588">
        <v>72.154223947600002</v>
      </c>
      <c r="AC1588">
        <v>74.417675644499994</v>
      </c>
      <c r="AD1588">
        <v>60.477841696399999</v>
      </c>
      <c r="AE1588">
        <v>121.210214108</v>
      </c>
      <c r="AF1588">
        <v>90.230637555100003</v>
      </c>
      <c r="AG1588">
        <v>118.10213284300001</v>
      </c>
      <c r="AH1588">
        <v>90.057126486800001</v>
      </c>
      <c r="AI1588">
        <v>43.082567616819503</v>
      </c>
      <c r="AJ1588">
        <v>25.686945318776701</v>
      </c>
    </row>
    <row r="1589" spans="1:36" x14ac:dyDescent="0.2">
      <c r="A1589" s="1" t="s">
        <v>3156</v>
      </c>
      <c r="B1589" s="1" t="s">
        <v>3157</v>
      </c>
      <c r="C1589">
        <v>119.230875766</v>
      </c>
      <c r="D1589">
        <v>58.209508454418199</v>
      </c>
      <c r="E1589">
        <v>64.3387911785792</v>
      </c>
      <c r="F1589">
        <v>128.30292916499999</v>
      </c>
      <c r="G1589">
        <v>53.4514842274342</v>
      </c>
      <c r="H1589">
        <v>51.523298639695398</v>
      </c>
      <c r="I1589">
        <v>79.933615185899995</v>
      </c>
      <c r="J1589">
        <v>52.994435709390302</v>
      </c>
      <c r="K1589">
        <v>49.6448394535199</v>
      </c>
      <c r="L1589">
        <v>52.155982682100003</v>
      </c>
      <c r="M1589">
        <v>61.917391680074303</v>
      </c>
      <c r="N1589">
        <v>49.731963384765301</v>
      </c>
      <c r="O1589">
        <v>62.2106332619</v>
      </c>
      <c r="P1589">
        <v>60.6782391165859</v>
      </c>
      <c r="Q1589">
        <v>60.986423997159399</v>
      </c>
      <c r="R1589">
        <v>101.12399123199999</v>
      </c>
      <c r="S1589">
        <v>62.901834794362202</v>
      </c>
      <c r="T1589">
        <v>59.138144946298397</v>
      </c>
      <c r="U1589">
        <v>100.575817384</v>
      </c>
      <c r="V1589">
        <v>47.997549529944202</v>
      </c>
      <c r="W1589">
        <v>59.655183265654003</v>
      </c>
      <c r="X1589">
        <v>61.239817211800002</v>
      </c>
      <c r="Y1589">
        <v>87.167738612862905</v>
      </c>
      <c r="Z1589">
        <v>68.181667496241005</v>
      </c>
      <c r="AA1589">
        <v>53.4460933274</v>
      </c>
      <c r="AB1589">
        <v>84.7556808171</v>
      </c>
      <c r="AC1589">
        <v>78.768530664099998</v>
      </c>
      <c r="AD1589">
        <v>75.002835834099997</v>
      </c>
      <c r="AE1589">
        <v>123.846959387</v>
      </c>
      <c r="AF1589">
        <v>91.175092980800002</v>
      </c>
      <c r="AG1589">
        <v>73.920578600400006</v>
      </c>
      <c r="AH1589">
        <v>65.533532591799997</v>
      </c>
      <c r="AI1589">
        <v>75.323773799502106</v>
      </c>
      <c r="AJ1589">
        <v>60.020084222517802</v>
      </c>
    </row>
    <row r="1590" spans="1:36" x14ac:dyDescent="0.2">
      <c r="A1590" s="1" t="s">
        <v>3158</v>
      </c>
      <c r="B1590" s="1" t="s">
        <v>3159</v>
      </c>
      <c r="C1590">
        <v>2.6046090822500001</v>
      </c>
      <c r="D1590">
        <v>7.1785575169405504</v>
      </c>
      <c r="E1590">
        <v>8.9665785845459602</v>
      </c>
      <c r="F1590">
        <v>10.1938078237</v>
      </c>
      <c r="G1590">
        <v>4.9390396994312802</v>
      </c>
      <c r="H1590">
        <v>8.9950937428070894</v>
      </c>
      <c r="I1590">
        <v>2.0786373929800002</v>
      </c>
      <c r="J1590">
        <v>4.7022652760199204</v>
      </c>
      <c r="K1590">
        <v>9.4479689872937005</v>
      </c>
      <c r="L1590">
        <v>1.95761402669</v>
      </c>
      <c r="M1590">
        <v>3.15938876369336</v>
      </c>
      <c r="N1590">
        <v>10.0039770556091</v>
      </c>
      <c r="O1590">
        <v>0</v>
      </c>
      <c r="P1590">
        <v>6.1243117156429996</v>
      </c>
      <c r="Q1590">
        <v>8.7429159213972891</v>
      </c>
      <c r="R1590">
        <v>0</v>
      </c>
      <c r="S1590">
        <v>5.3545329567963096</v>
      </c>
      <c r="T1590">
        <v>15.965269222058501</v>
      </c>
      <c r="U1590">
        <v>0</v>
      </c>
      <c r="V1590">
        <v>6.4797258275024898</v>
      </c>
      <c r="W1590">
        <v>19.6382693060836</v>
      </c>
      <c r="X1590">
        <v>0</v>
      </c>
      <c r="Y1590">
        <v>8.9518427503776206</v>
      </c>
      <c r="Z1590">
        <v>19.630113088533701</v>
      </c>
      <c r="AA1590">
        <v>3.16666606713</v>
      </c>
      <c r="AB1590">
        <v>1.4398566240499999</v>
      </c>
      <c r="AC1590">
        <v>3.2882683173</v>
      </c>
      <c r="AD1590">
        <v>6.0936246971300001</v>
      </c>
      <c r="AE1590">
        <v>2.66317521689</v>
      </c>
      <c r="AF1590">
        <v>2.5630146675700001</v>
      </c>
      <c r="AG1590">
        <v>3.3851131679900002</v>
      </c>
      <c r="AH1590">
        <v>2.983792599</v>
      </c>
      <c r="AI1590">
        <v>7.3944848878687397</v>
      </c>
      <c r="AJ1590">
        <v>12.654666618479</v>
      </c>
    </row>
    <row r="1591" spans="1:36" x14ac:dyDescent="0.2">
      <c r="A1591" s="1" t="s">
        <v>3160</v>
      </c>
      <c r="B1591" s="1" t="s">
        <v>3161</v>
      </c>
      <c r="C1591">
        <v>37.4984219356</v>
      </c>
      <c r="D1591">
        <v>17.217898956134899</v>
      </c>
      <c r="E1591">
        <v>35.395584865517897</v>
      </c>
      <c r="F1591">
        <v>36.6807848917</v>
      </c>
      <c r="G1591">
        <v>16.451920457432401</v>
      </c>
      <c r="H1591">
        <v>39.381516728772503</v>
      </c>
      <c r="I1591">
        <v>0.50802817682800006</v>
      </c>
      <c r="J1591">
        <v>15.740681361736501</v>
      </c>
      <c r="K1591">
        <v>41.793179618139099</v>
      </c>
      <c r="L1591">
        <v>5.8311036538999996</v>
      </c>
      <c r="M1591">
        <v>22.585931379245999</v>
      </c>
      <c r="N1591">
        <v>49.623850420885397</v>
      </c>
      <c r="O1591">
        <v>3.6934648833099999</v>
      </c>
      <c r="P1591">
        <v>15.8519802869291</v>
      </c>
      <c r="Q1591">
        <v>67.513821434608602</v>
      </c>
      <c r="R1591">
        <v>13.434346661299999</v>
      </c>
      <c r="S1591">
        <v>15.456687740323799</v>
      </c>
      <c r="T1591">
        <v>69.632650346740306</v>
      </c>
      <c r="U1591">
        <v>0</v>
      </c>
      <c r="V1591">
        <v>28.616983127816201</v>
      </c>
      <c r="W1591">
        <v>74.519382766382904</v>
      </c>
      <c r="X1591">
        <v>0</v>
      </c>
      <c r="Y1591">
        <v>23.5334847103878</v>
      </c>
      <c r="Z1591">
        <v>97.486903774341499</v>
      </c>
      <c r="AA1591">
        <v>9.9253498940499991</v>
      </c>
      <c r="AB1591">
        <v>6.2463551127099999</v>
      </c>
      <c r="AC1591">
        <v>10.0458415919</v>
      </c>
      <c r="AD1591">
        <v>13.260969126000001</v>
      </c>
      <c r="AE1591">
        <v>3.0555754300100002</v>
      </c>
      <c r="AF1591">
        <v>3.5764746389400002</v>
      </c>
      <c r="AG1591">
        <v>1.79256271437</v>
      </c>
      <c r="AH1591">
        <v>2.4517959021900002</v>
      </c>
      <c r="AI1591">
        <v>28.388804161201801</v>
      </c>
      <c r="AJ1591">
        <v>42.382274817138601</v>
      </c>
    </row>
    <row r="1592" spans="1:36" x14ac:dyDescent="0.2">
      <c r="A1592" s="1" t="s">
        <v>3162</v>
      </c>
      <c r="B1592" s="1" t="s">
        <v>3163</v>
      </c>
      <c r="C1592">
        <v>11.7667461936</v>
      </c>
      <c r="D1592">
        <v>7.2672950139530297</v>
      </c>
      <c r="E1592">
        <v>10.2610197240805</v>
      </c>
      <c r="F1592">
        <v>7.6093117594499997</v>
      </c>
      <c r="G1592">
        <v>10.529229092756699</v>
      </c>
      <c r="H1592">
        <v>8.3376296845772693</v>
      </c>
      <c r="I1592">
        <v>29.719648344399999</v>
      </c>
      <c r="J1592">
        <v>10.578271457506</v>
      </c>
      <c r="K1592">
        <v>9.9242627761958797</v>
      </c>
      <c r="L1592">
        <v>13.813236655700001</v>
      </c>
      <c r="M1592">
        <v>5.8723421586039599</v>
      </c>
      <c r="N1592">
        <v>12.930310480038999</v>
      </c>
      <c r="O1592">
        <v>0</v>
      </c>
      <c r="P1592">
        <v>6.5420871025421796</v>
      </c>
      <c r="Q1592">
        <v>9.5775421104909899</v>
      </c>
      <c r="R1592">
        <v>13.703033594500001</v>
      </c>
      <c r="S1592">
        <v>6.6079933493867502</v>
      </c>
      <c r="T1592">
        <v>12.9888718637959</v>
      </c>
      <c r="U1592">
        <v>0</v>
      </c>
      <c r="V1592">
        <v>12.8467607710484</v>
      </c>
      <c r="W1592">
        <v>9.6665056169841606</v>
      </c>
      <c r="X1592">
        <v>0</v>
      </c>
      <c r="Y1592">
        <v>10.7921962092116</v>
      </c>
      <c r="Z1592">
        <v>12.162135283113299</v>
      </c>
      <c r="AA1592">
        <v>16.968269407899999</v>
      </c>
      <c r="AB1592">
        <v>13.0953515285</v>
      </c>
      <c r="AC1592">
        <v>19.850582985700001</v>
      </c>
      <c r="AD1592">
        <v>18.963185850199999</v>
      </c>
      <c r="AE1592">
        <v>16.194549778999999</v>
      </c>
      <c r="AF1592">
        <v>20.5289644275</v>
      </c>
      <c r="AG1592">
        <v>56.963659590100001</v>
      </c>
      <c r="AH1592">
        <v>20.611430884400001</v>
      </c>
      <c r="AI1592">
        <v>8.65369064775944</v>
      </c>
      <c r="AJ1592">
        <v>10.0254183509903</v>
      </c>
    </row>
    <row r="1593" spans="1:36" x14ac:dyDescent="0.2">
      <c r="A1593" s="1" t="s">
        <v>3164</v>
      </c>
      <c r="B1593" s="1" t="s">
        <v>3165</v>
      </c>
      <c r="C1593">
        <v>33.892158563099997</v>
      </c>
      <c r="D1593">
        <v>37.228370366932097</v>
      </c>
      <c r="E1593">
        <v>31.517811066546301</v>
      </c>
      <c r="F1593">
        <v>38.4500829057</v>
      </c>
      <c r="G1593">
        <v>30.3452467917771</v>
      </c>
      <c r="H1593">
        <v>31.021529448427199</v>
      </c>
      <c r="I1593">
        <v>52.277418949299999</v>
      </c>
      <c r="J1593">
        <v>34.640629732970801</v>
      </c>
      <c r="K1593">
        <v>30.334755442648</v>
      </c>
      <c r="L1593">
        <v>43.021428386799997</v>
      </c>
      <c r="M1593">
        <v>36.543254774862298</v>
      </c>
      <c r="N1593">
        <v>31.066330374119602</v>
      </c>
      <c r="O1593">
        <v>52.587904767200001</v>
      </c>
      <c r="P1593">
        <v>57.483988296038902</v>
      </c>
      <c r="Q1593">
        <v>42.150259176386399</v>
      </c>
      <c r="R1593">
        <v>55.377423769899998</v>
      </c>
      <c r="S1593">
        <v>48.690822980291102</v>
      </c>
      <c r="T1593">
        <v>37.529535112950803</v>
      </c>
      <c r="U1593">
        <v>70.043872820900006</v>
      </c>
      <c r="V1593">
        <v>49.7655566394712</v>
      </c>
      <c r="W1593">
        <v>40.407876564503603</v>
      </c>
      <c r="X1593">
        <v>32.807044934899999</v>
      </c>
      <c r="Y1593">
        <v>66.6803551497717</v>
      </c>
      <c r="Z1593">
        <v>43.502009860053398</v>
      </c>
      <c r="AA1593">
        <v>57.8779359826</v>
      </c>
      <c r="AB1593">
        <v>72.531114265599996</v>
      </c>
      <c r="AC1593">
        <v>31.597433443500002</v>
      </c>
      <c r="AD1593">
        <v>33.985969445800002</v>
      </c>
      <c r="AE1593">
        <v>60.238487048700001</v>
      </c>
      <c r="AF1593">
        <v>83.674411041300004</v>
      </c>
      <c r="AG1593">
        <v>71.154134411300006</v>
      </c>
      <c r="AH1593">
        <v>74.935135027699999</v>
      </c>
      <c r="AI1593">
        <v>34.401560510525698</v>
      </c>
      <c r="AJ1593">
        <v>31.001845208752499</v>
      </c>
    </row>
    <row r="1594" spans="1:36" x14ac:dyDescent="0.2">
      <c r="A1594" s="1" t="s">
        <v>3166</v>
      </c>
      <c r="B1594" s="1" t="s">
        <v>3167</v>
      </c>
      <c r="C1594">
        <v>45.821826446899998</v>
      </c>
      <c r="D1594">
        <v>62.154213504519703</v>
      </c>
      <c r="E1594">
        <v>55.723037668270202</v>
      </c>
      <c r="F1594">
        <v>50.559649246100001</v>
      </c>
      <c r="G1594">
        <v>67.270074759279098</v>
      </c>
      <c r="H1594">
        <v>50.589204674842399</v>
      </c>
      <c r="I1594">
        <v>39.662888716499999</v>
      </c>
      <c r="J1594">
        <v>44.316984248203603</v>
      </c>
      <c r="K1594">
        <v>36.825057922218299</v>
      </c>
      <c r="L1594">
        <v>33.865514257900003</v>
      </c>
      <c r="M1594">
        <v>43.075925504985797</v>
      </c>
      <c r="N1594">
        <v>34.780140689364103</v>
      </c>
      <c r="O1594">
        <v>85.893577786400002</v>
      </c>
      <c r="P1594">
        <v>41.889549083129701</v>
      </c>
      <c r="Q1594">
        <v>47.7481470972929</v>
      </c>
      <c r="R1594">
        <v>64.086809258200006</v>
      </c>
      <c r="S1594">
        <v>33.889066421458097</v>
      </c>
      <c r="T1594">
        <v>40.513438508500798</v>
      </c>
      <c r="U1594">
        <v>0</v>
      </c>
      <c r="V1594">
        <v>38.986350395473302</v>
      </c>
      <c r="W1594">
        <v>37.412956924994198</v>
      </c>
      <c r="X1594">
        <v>0</v>
      </c>
      <c r="Y1594">
        <v>33.735605928053999</v>
      </c>
      <c r="Z1594">
        <v>42.3422487634314</v>
      </c>
      <c r="AA1594">
        <v>70.465452124500004</v>
      </c>
      <c r="AB1594">
        <v>37.021954507300002</v>
      </c>
      <c r="AC1594">
        <v>33.597014965500001</v>
      </c>
      <c r="AD1594">
        <v>39.797150641199998</v>
      </c>
      <c r="AE1594">
        <v>28.892163232600002</v>
      </c>
      <c r="AF1594">
        <v>23.3676255946</v>
      </c>
      <c r="AG1594">
        <v>8.3815216299300008</v>
      </c>
      <c r="AH1594">
        <v>14.661739495100001</v>
      </c>
      <c r="AI1594">
        <v>43.796347221666998</v>
      </c>
      <c r="AJ1594">
        <v>41.240997616688603</v>
      </c>
    </row>
    <row r="1595" spans="1:36" x14ac:dyDescent="0.2">
      <c r="A1595" s="1" t="s">
        <v>3168</v>
      </c>
      <c r="B1595" s="1" t="s">
        <v>3169</v>
      </c>
      <c r="C1595">
        <v>17.927655458499999</v>
      </c>
      <c r="D1595">
        <v>31.785480487256901</v>
      </c>
      <c r="E1595">
        <v>38.365242346941997</v>
      </c>
      <c r="F1595">
        <v>25.411893604199999</v>
      </c>
      <c r="G1595">
        <v>35.4467607045382</v>
      </c>
      <c r="H1595">
        <v>34.824907914627801</v>
      </c>
      <c r="I1595">
        <v>18.676281746499999</v>
      </c>
      <c r="J1595">
        <v>46.2837450245583</v>
      </c>
      <c r="K1595">
        <v>47.2045571576054</v>
      </c>
      <c r="L1595">
        <v>34.479833315400001</v>
      </c>
      <c r="M1595">
        <v>52.278820218901302</v>
      </c>
      <c r="N1595">
        <v>46.652832747798698</v>
      </c>
      <c r="O1595">
        <v>23.8513447851</v>
      </c>
      <c r="P1595">
        <v>62.4307133372576</v>
      </c>
      <c r="Q1595">
        <v>51.504062787133698</v>
      </c>
      <c r="R1595">
        <v>16.788214001</v>
      </c>
      <c r="S1595">
        <v>51.356201239964598</v>
      </c>
      <c r="T1595">
        <v>48.597708474000697</v>
      </c>
      <c r="U1595">
        <v>36.2732456138</v>
      </c>
      <c r="V1595">
        <v>51.249775294924603</v>
      </c>
      <c r="W1595">
        <v>48.445719017203999</v>
      </c>
      <c r="X1595">
        <v>50.483409036399998</v>
      </c>
      <c r="Y1595">
        <v>50.826947486474303</v>
      </c>
      <c r="Z1595">
        <v>44.433093774371599</v>
      </c>
      <c r="AA1595">
        <v>18.327237705800002</v>
      </c>
      <c r="AB1595">
        <v>22.177579058999999</v>
      </c>
      <c r="AC1595">
        <v>21.0329808937</v>
      </c>
      <c r="AD1595">
        <v>36.493131126199998</v>
      </c>
      <c r="AE1595">
        <v>31.271345735600001</v>
      </c>
      <c r="AF1595">
        <v>45.849232256500002</v>
      </c>
      <c r="AG1595">
        <v>19.6650146956</v>
      </c>
      <c r="AH1595">
        <v>26.839796343500002</v>
      </c>
      <c r="AI1595">
        <v>41.197122821317897</v>
      </c>
      <c r="AJ1595">
        <v>29.469821492317401</v>
      </c>
    </row>
    <row r="1596" spans="1:36" x14ac:dyDescent="0.2">
      <c r="A1596" s="1" t="s">
        <v>3170</v>
      </c>
      <c r="B1596" s="1" t="s">
        <v>3171</v>
      </c>
      <c r="C1596">
        <v>63.049070813100002</v>
      </c>
      <c r="D1596">
        <v>115.20339665195699</v>
      </c>
      <c r="E1596">
        <v>54.745993455761003</v>
      </c>
      <c r="F1596">
        <v>80.775770984900007</v>
      </c>
      <c r="G1596">
        <v>83.828862392332496</v>
      </c>
      <c r="H1596">
        <v>40.889266226388401</v>
      </c>
      <c r="I1596">
        <v>94.061416939699996</v>
      </c>
      <c r="J1596">
        <v>79.156951864868304</v>
      </c>
      <c r="K1596">
        <v>42.556584447077199</v>
      </c>
      <c r="L1596">
        <v>71.677221914599997</v>
      </c>
      <c r="M1596">
        <v>90.042579765260697</v>
      </c>
      <c r="N1596">
        <v>43.639797870131503</v>
      </c>
      <c r="O1596">
        <v>121.761225653</v>
      </c>
      <c r="P1596">
        <v>80.635417184410997</v>
      </c>
      <c r="Q1596">
        <v>42.501097965722302</v>
      </c>
      <c r="R1596">
        <v>92.221622773099995</v>
      </c>
      <c r="S1596">
        <v>74.441067935948695</v>
      </c>
      <c r="T1596">
        <v>39.596844877086802</v>
      </c>
      <c r="U1596">
        <v>0</v>
      </c>
      <c r="V1596">
        <v>66.766098045689105</v>
      </c>
      <c r="W1596">
        <v>42.755697921276102</v>
      </c>
      <c r="X1596">
        <v>0</v>
      </c>
      <c r="Y1596">
        <v>63.5909407404314</v>
      </c>
      <c r="Z1596">
        <v>26.819067547378001</v>
      </c>
      <c r="AA1596">
        <v>96.6293995849</v>
      </c>
      <c r="AB1596">
        <v>71.428390366299993</v>
      </c>
      <c r="AC1596">
        <v>93.345960072300002</v>
      </c>
      <c r="AD1596">
        <v>76.250572474600006</v>
      </c>
      <c r="AE1596">
        <v>75.143651151699999</v>
      </c>
      <c r="AF1596">
        <v>60.6184939957</v>
      </c>
      <c r="AG1596">
        <v>42.145141151300002</v>
      </c>
      <c r="AH1596">
        <v>43.797247466100004</v>
      </c>
      <c r="AI1596">
        <v>52.6857048260648</v>
      </c>
      <c r="AJ1596">
        <v>28.652527003126199</v>
      </c>
    </row>
    <row r="1597" spans="1:36" x14ac:dyDescent="0.2">
      <c r="A1597" s="1" t="s">
        <v>3172</v>
      </c>
      <c r="B1597" s="1" t="s">
        <v>3173</v>
      </c>
      <c r="C1597">
        <v>33.705478107600001</v>
      </c>
      <c r="D1597">
        <v>67.240077741634906</v>
      </c>
      <c r="E1597">
        <v>45.280221031343302</v>
      </c>
      <c r="F1597">
        <v>53.019487539499998</v>
      </c>
      <c r="G1597">
        <v>55.842786418760603</v>
      </c>
      <c r="H1597">
        <v>44.282327699464197</v>
      </c>
      <c r="I1597">
        <v>53.662828159699998</v>
      </c>
      <c r="J1597">
        <v>63.748277341646698</v>
      </c>
      <c r="K1597">
        <v>39.349134026435102</v>
      </c>
      <c r="L1597">
        <v>42.7182334349</v>
      </c>
      <c r="M1597">
        <v>58.147155024100002</v>
      </c>
      <c r="N1597">
        <v>37.943646138006102</v>
      </c>
      <c r="O1597">
        <v>33.909959484200002</v>
      </c>
      <c r="P1597">
        <v>56.229021198060799</v>
      </c>
      <c r="Q1597">
        <v>34.671677594888401</v>
      </c>
      <c r="R1597">
        <v>67.431999851300006</v>
      </c>
      <c r="S1597">
        <v>52.137025263781702</v>
      </c>
      <c r="T1597">
        <v>29.200054257904601</v>
      </c>
      <c r="U1597">
        <v>0</v>
      </c>
      <c r="V1597">
        <v>51.911649649393198</v>
      </c>
      <c r="W1597">
        <v>28.641498124397501</v>
      </c>
      <c r="X1597">
        <v>0</v>
      </c>
      <c r="Y1597">
        <v>51.900932197006199</v>
      </c>
      <c r="Z1597">
        <v>27.6044665969997</v>
      </c>
      <c r="AA1597">
        <v>47.254938308299998</v>
      </c>
      <c r="AB1597">
        <v>69.434900508200002</v>
      </c>
      <c r="AC1597">
        <v>41.589784190700001</v>
      </c>
      <c r="AD1597">
        <v>34.115070944199999</v>
      </c>
      <c r="AE1597">
        <v>55.661963816099998</v>
      </c>
      <c r="AF1597">
        <v>34.567493483200003</v>
      </c>
      <c r="AG1597">
        <v>36.3086159677</v>
      </c>
      <c r="AH1597">
        <v>35.296780265999999</v>
      </c>
      <c r="AI1597">
        <v>43.863059098623097</v>
      </c>
      <c r="AJ1597">
        <v>37.619426008415701</v>
      </c>
    </row>
    <row r="1598" spans="1:36" x14ac:dyDescent="0.2">
      <c r="A1598" s="1" t="s">
        <v>3174</v>
      </c>
      <c r="B1598" s="1" t="s">
        <v>3175</v>
      </c>
      <c r="C1598">
        <v>42.930067513300003</v>
      </c>
      <c r="D1598">
        <v>14.3269530275074</v>
      </c>
      <c r="E1598">
        <v>19.036398706859899</v>
      </c>
      <c r="F1598">
        <v>17.615062611999999</v>
      </c>
      <c r="G1598">
        <v>11.548393515899001</v>
      </c>
      <c r="H1598">
        <v>20.8630708614422</v>
      </c>
      <c r="I1598">
        <v>31.317133049799999</v>
      </c>
      <c r="J1598">
        <v>10.877805224559101</v>
      </c>
      <c r="K1598">
        <v>16.329267940141801</v>
      </c>
      <c r="L1598">
        <v>11.6359126485</v>
      </c>
      <c r="M1598">
        <v>17.053518894935699</v>
      </c>
      <c r="N1598">
        <v>17.7896722919367</v>
      </c>
      <c r="O1598">
        <v>0</v>
      </c>
      <c r="P1598">
        <v>8.7121625321192209</v>
      </c>
      <c r="Q1598">
        <v>17.235293738327702</v>
      </c>
      <c r="R1598">
        <v>17.054641378399999</v>
      </c>
      <c r="S1598">
        <v>13.494457661549101</v>
      </c>
      <c r="T1598">
        <v>16.563731202932601</v>
      </c>
      <c r="U1598">
        <v>0</v>
      </c>
      <c r="V1598">
        <v>11.9917003950533</v>
      </c>
      <c r="W1598">
        <v>16.947769588219</v>
      </c>
      <c r="X1598">
        <v>0</v>
      </c>
      <c r="Y1598">
        <v>10.1614834437382</v>
      </c>
      <c r="Z1598">
        <v>19.4804764274974</v>
      </c>
      <c r="AA1598">
        <v>10.5592585601</v>
      </c>
      <c r="AB1598">
        <v>11.7433361337</v>
      </c>
      <c r="AC1598">
        <v>13.848257867199999</v>
      </c>
      <c r="AD1598">
        <v>11.843595412899999</v>
      </c>
      <c r="AE1598">
        <v>6.1607543572500001</v>
      </c>
      <c r="AF1598">
        <v>11.4307845278</v>
      </c>
      <c r="AG1598">
        <v>9.47432767976</v>
      </c>
      <c r="AH1598">
        <v>11.0280399882</v>
      </c>
      <c r="AI1598">
        <v>15.3951734881358</v>
      </c>
      <c r="AJ1598">
        <v>25.658905941609401</v>
      </c>
    </row>
    <row r="1599" spans="1:36" x14ac:dyDescent="0.2">
      <c r="A1599" s="1" t="s">
        <v>3176</v>
      </c>
      <c r="B1599" s="1" t="s">
        <v>3177</v>
      </c>
      <c r="C1599">
        <v>3.28502064601</v>
      </c>
      <c r="D1599">
        <v>2.8404198812705301</v>
      </c>
      <c r="E1599">
        <v>1.6871161923784199</v>
      </c>
      <c r="F1599">
        <v>0</v>
      </c>
      <c r="G1599">
        <v>2.22584806188791</v>
      </c>
      <c r="H1599">
        <v>0.87955731106651602</v>
      </c>
      <c r="I1599">
        <v>7.4460992584100003</v>
      </c>
      <c r="J1599">
        <v>1.6944729271372001</v>
      </c>
      <c r="K1599">
        <v>1.26430732166005</v>
      </c>
      <c r="L1599">
        <v>10.8256535483</v>
      </c>
      <c r="M1599">
        <v>1.47128398309249</v>
      </c>
      <c r="N1599">
        <v>0.95075812353227696</v>
      </c>
      <c r="O1599">
        <v>0</v>
      </c>
      <c r="P1599">
        <v>2.7044902564430902</v>
      </c>
      <c r="Q1599">
        <v>2.2422510994774201</v>
      </c>
      <c r="R1599">
        <v>2.4234507702700001</v>
      </c>
      <c r="S1599">
        <v>2.83816707816798</v>
      </c>
      <c r="T1599">
        <v>1.50198116072049</v>
      </c>
      <c r="U1599">
        <v>0</v>
      </c>
      <c r="V1599">
        <v>3.82219121524248</v>
      </c>
      <c r="W1599">
        <v>1.5794943818601599</v>
      </c>
      <c r="X1599">
        <v>0</v>
      </c>
      <c r="Y1599">
        <v>2.6804147447715101</v>
      </c>
      <c r="Z1599">
        <v>3.1796432112714399</v>
      </c>
      <c r="AA1599">
        <v>7.4397913253599999</v>
      </c>
      <c r="AB1599">
        <v>4.4701431138899999</v>
      </c>
      <c r="AC1599">
        <v>6.2822622452100001</v>
      </c>
      <c r="AD1599">
        <v>2.5915227246299999</v>
      </c>
      <c r="AE1599">
        <v>2.5263417770999999</v>
      </c>
      <c r="AF1599">
        <v>4.4892938196600003</v>
      </c>
      <c r="AG1599">
        <v>5.4492865086200002</v>
      </c>
      <c r="AH1599">
        <v>6.2288435763500001</v>
      </c>
      <c r="AI1599">
        <v>0.76522447096680901</v>
      </c>
      <c r="AJ1599">
        <v>1.67454337017267</v>
      </c>
    </row>
    <row r="1600" spans="1:36" x14ac:dyDescent="0.2">
      <c r="A1600" s="1" t="s">
        <v>3178</v>
      </c>
      <c r="B1600" s="1" t="s">
        <v>3179</v>
      </c>
      <c r="C1600">
        <v>13.5539777583</v>
      </c>
      <c r="D1600">
        <v>23.631238614336901</v>
      </c>
      <c r="E1600">
        <v>44.451979529359797</v>
      </c>
      <c r="F1600">
        <v>19.446018940799998</v>
      </c>
      <c r="G1600">
        <v>22.834130979712199</v>
      </c>
      <c r="H1600">
        <v>34.803172912028501</v>
      </c>
      <c r="I1600">
        <v>44.086042850600002</v>
      </c>
      <c r="J1600">
        <v>45.845156118831298</v>
      </c>
      <c r="K1600">
        <v>48.137411352101502</v>
      </c>
      <c r="L1600">
        <v>58.840341382200002</v>
      </c>
      <c r="M1600">
        <v>42.476983270489299</v>
      </c>
      <c r="N1600">
        <v>39.013867827703798</v>
      </c>
      <c r="O1600">
        <v>69.462376124499997</v>
      </c>
      <c r="P1600">
        <v>54.5518575394454</v>
      </c>
      <c r="Q1600">
        <v>77.412600118618997</v>
      </c>
      <c r="R1600">
        <v>49.7225244244</v>
      </c>
      <c r="S1600">
        <v>50.4473712305399</v>
      </c>
      <c r="T1600">
        <v>63.261892715932703</v>
      </c>
      <c r="U1600">
        <v>114.44834392</v>
      </c>
      <c r="V1600">
        <v>63.503175099704698</v>
      </c>
      <c r="W1600">
        <v>77.776481975734598</v>
      </c>
      <c r="X1600">
        <v>243.90340993000001</v>
      </c>
      <c r="Y1600">
        <v>56.1938492272742</v>
      </c>
      <c r="Z1600">
        <v>76.654071037246396</v>
      </c>
      <c r="AA1600">
        <v>27.686193888399998</v>
      </c>
      <c r="AB1600">
        <v>25.2846175237</v>
      </c>
      <c r="AC1600">
        <v>65.598190900999995</v>
      </c>
      <c r="AD1600">
        <v>57.766381974700003</v>
      </c>
      <c r="AE1600">
        <v>75.730856562599996</v>
      </c>
      <c r="AF1600">
        <v>95.637809468499995</v>
      </c>
      <c r="AG1600">
        <v>94.976634622299997</v>
      </c>
      <c r="AH1600">
        <v>99.711063616100006</v>
      </c>
      <c r="AI1600">
        <v>30.783793049712202</v>
      </c>
      <c r="AJ1600">
        <v>19.9912495313121</v>
      </c>
    </row>
    <row r="1601" spans="1:36" x14ac:dyDescent="0.2">
      <c r="A1601" s="1" t="s">
        <v>3180</v>
      </c>
      <c r="B1601" s="1" t="s">
        <v>3181</v>
      </c>
      <c r="C1601">
        <v>19.009493850599998</v>
      </c>
      <c r="D1601">
        <v>19.4027373718184</v>
      </c>
      <c r="E1601">
        <v>22.800125706796699</v>
      </c>
      <c r="F1601">
        <v>22.213751766000001</v>
      </c>
      <c r="G1601">
        <v>19.304397608832002</v>
      </c>
      <c r="H1601">
        <v>17.598868767037501</v>
      </c>
      <c r="I1601">
        <v>22.742947161899998</v>
      </c>
      <c r="J1601">
        <v>12.090918438142101</v>
      </c>
      <c r="K1601">
        <v>8.3668633512149793</v>
      </c>
      <c r="L1601">
        <v>22.6665741479</v>
      </c>
      <c r="M1601">
        <v>9.8475403008834093</v>
      </c>
      <c r="N1601">
        <v>7.8872503852363396</v>
      </c>
      <c r="O1601">
        <v>22.227543234900001</v>
      </c>
      <c r="P1601">
        <v>10.522562157231301</v>
      </c>
      <c r="Q1601">
        <v>10.0125815221338</v>
      </c>
      <c r="R1601">
        <v>60.4272442985</v>
      </c>
      <c r="S1601">
        <v>9.8612628504183402</v>
      </c>
      <c r="T1601">
        <v>7.22117005366729</v>
      </c>
      <c r="U1601">
        <v>26.5847354637</v>
      </c>
      <c r="V1601">
        <v>11.4922309269661</v>
      </c>
      <c r="W1601">
        <v>9.6486377692632992</v>
      </c>
      <c r="X1601">
        <v>0</v>
      </c>
      <c r="Y1601">
        <v>8.4183120153184792</v>
      </c>
      <c r="Z1601">
        <v>8.7675282077895993</v>
      </c>
      <c r="AA1601">
        <v>61.693590424699998</v>
      </c>
      <c r="AB1601">
        <v>63.258594998500001</v>
      </c>
      <c r="AC1601">
        <v>25.317749094500002</v>
      </c>
      <c r="AD1601">
        <v>26.3846712888</v>
      </c>
      <c r="AE1601">
        <v>12.470814324299999</v>
      </c>
      <c r="AF1601">
        <v>16.679857969499999</v>
      </c>
      <c r="AG1601">
        <v>21.245310445400001</v>
      </c>
      <c r="AH1601">
        <v>26.062303415500001</v>
      </c>
      <c r="AI1601">
        <v>16.230962669767301</v>
      </c>
      <c r="AJ1601">
        <v>11.0379860796012</v>
      </c>
    </row>
    <row r="1602" spans="1:36" x14ac:dyDescent="0.2">
      <c r="A1602" s="1" t="s">
        <v>3182</v>
      </c>
      <c r="B1602" s="1" t="s">
        <v>3183</v>
      </c>
      <c r="C1602">
        <v>104.569482712</v>
      </c>
      <c r="D1602">
        <v>62.596284704075998</v>
      </c>
      <c r="E1602">
        <v>108.028007046881</v>
      </c>
      <c r="F1602">
        <v>165.421671191</v>
      </c>
      <c r="G1602">
        <v>70.345761902215997</v>
      </c>
      <c r="H1602">
        <v>108.267454346356</v>
      </c>
      <c r="I1602">
        <v>61.677689293500002</v>
      </c>
      <c r="J1602">
        <v>76.424490621314902</v>
      </c>
      <c r="K1602">
        <v>103.210752396054</v>
      </c>
      <c r="L1602">
        <v>100.501528279</v>
      </c>
      <c r="M1602">
        <v>78.057046217088399</v>
      </c>
      <c r="N1602">
        <v>103.648587782527</v>
      </c>
      <c r="O1602">
        <v>219.469208821</v>
      </c>
      <c r="P1602">
        <v>85.6691428517465</v>
      </c>
      <c r="Q1602">
        <v>87.977664298040807</v>
      </c>
      <c r="R1602">
        <v>112.397694953</v>
      </c>
      <c r="S1602">
        <v>88.783879962757595</v>
      </c>
      <c r="T1602">
        <v>99.478530768927499</v>
      </c>
      <c r="U1602">
        <v>74.250603437699993</v>
      </c>
      <c r="V1602">
        <v>72.092385842565506</v>
      </c>
      <c r="W1602">
        <v>112.235266559615</v>
      </c>
      <c r="X1602">
        <v>122.06862893900001</v>
      </c>
      <c r="Y1602">
        <v>96.477888259529195</v>
      </c>
      <c r="Z1602">
        <v>116.45176512690099</v>
      </c>
      <c r="AA1602">
        <v>121.55017651599999</v>
      </c>
      <c r="AB1602">
        <v>111.399335737</v>
      </c>
      <c r="AC1602">
        <v>87.288924388200002</v>
      </c>
      <c r="AD1602">
        <v>96.464650412500006</v>
      </c>
      <c r="AE1602">
        <v>147.63145986999999</v>
      </c>
      <c r="AF1602">
        <v>143.51144560399999</v>
      </c>
      <c r="AG1602">
        <v>183.255116598</v>
      </c>
      <c r="AH1602">
        <v>134.15327636500001</v>
      </c>
      <c r="AI1602">
        <v>95.863623993734606</v>
      </c>
      <c r="AJ1602">
        <v>106.87338647094801</v>
      </c>
    </row>
    <row r="1603" spans="1:36" x14ac:dyDescent="0.2">
      <c r="A1603" s="1" t="s">
        <v>3184</v>
      </c>
      <c r="B1603" s="1" t="s">
        <v>3185</v>
      </c>
      <c r="C1603">
        <v>0</v>
      </c>
      <c r="D1603">
        <v>0</v>
      </c>
      <c r="E1603">
        <v>0</v>
      </c>
      <c r="F1603">
        <v>0</v>
      </c>
      <c r="G1603">
        <v>0</v>
      </c>
      <c r="H1603">
        <v>0</v>
      </c>
      <c r="I1603">
        <v>0</v>
      </c>
      <c r="J1603">
        <v>0</v>
      </c>
      <c r="K1603">
        <v>0</v>
      </c>
      <c r="L1603">
        <v>0</v>
      </c>
      <c r="M1603">
        <v>0</v>
      </c>
      <c r="N1603">
        <v>0</v>
      </c>
      <c r="O1603">
        <v>0</v>
      </c>
      <c r="P1603">
        <v>0</v>
      </c>
      <c r="Q1603">
        <v>0</v>
      </c>
      <c r="R1603">
        <v>0</v>
      </c>
      <c r="S1603">
        <v>0</v>
      </c>
      <c r="T1603">
        <v>0</v>
      </c>
      <c r="U1603">
        <v>0</v>
      </c>
      <c r="V1603">
        <v>0</v>
      </c>
      <c r="W1603">
        <v>0</v>
      </c>
      <c r="X1603">
        <v>0</v>
      </c>
      <c r="Y1603">
        <v>0</v>
      </c>
      <c r="Z1603">
        <v>0</v>
      </c>
      <c r="AA1603">
        <v>0</v>
      </c>
      <c r="AB1603">
        <v>0</v>
      </c>
      <c r="AC1603">
        <v>0</v>
      </c>
      <c r="AD1603">
        <v>0</v>
      </c>
      <c r="AE1603">
        <v>0</v>
      </c>
      <c r="AF1603">
        <v>0</v>
      </c>
      <c r="AG1603">
        <v>0</v>
      </c>
      <c r="AH1603">
        <v>0</v>
      </c>
      <c r="AI1603">
        <v>0</v>
      </c>
      <c r="AJ1603">
        <v>0</v>
      </c>
    </row>
    <row r="1604" spans="1:36" x14ac:dyDescent="0.2">
      <c r="A1604" s="1" t="s">
        <v>3186</v>
      </c>
      <c r="B1604" s="1" t="s">
        <v>3185</v>
      </c>
      <c r="C1604">
        <v>0</v>
      </c>
      <c r="D1604">
        <v>0</v>
      </c>
      <c r="E1604">
        <v>0</v>
      </c>
      <c r="F1604">
        <v>0</v>
      </c>
      <c r="G1604">
        <v>0</v>
      </c>
      <c r="H1604">
        <v>0</v>
      </c>
      <c r="I1604">
        <v>0</v>
      </c>
      <c r="J1604">
        <v>0</v>
      </c>
      <c r="K1604">
        <v>0</v>
      </c>
      <c r="L1604">
        <v>0</v>
      </c>
      <c r="M1604">
        <v>0</v>
      </c>
      <c r="N1604">
        <v>0</v>
      </c>
      <c r="O1604">
        <v>0</v>
      </c>
      <c r="P1604">
        <v>0</v>
      </c>
      <c r="Q1604">
        <v>0</v>
      </c>
      <c r="R1604">
        <v>0</v>
      </c>
      <c r="S1604">
        <v>0</v>
      </c>
      <c r="T1604">
        <v>0</v>
      </c>
      <c r="U1604">
        <v>0</v>
      </c>
      <c r="V1604">
        <v>0</v>
      </c>
      <c r="W1604">
        <v>0</v>
      </c>
      <c r="X1604">
        <v>0</v>
      </c>
      <c r="Y1604">
        <v>0</v>
      </c>
      <c r="Z1604">
        <v>0</v>
      </c>
      <c r="AA1604">
        <v>0</v>
      </c>
      <c r="AB1604">
        <v>0</v>
      </c>
      <c r="AC1604">
        <v>0</v>
      </c>
      <c r="AD1604">
        <v>0</v>
      </c>
      <c r="AE1604">
        <v>0</v>
      </c>
      <c r="AF1604">
        <v>0</v>
      </c>
      <c r="AG1604">
        <v>0</v>
      </c>
      <c r="AH1604">
        <v>0</v>
      </c>
      <c r="AI1604">
        <v>0</v>
      </c>
      <c r="AJ1604">
        <v>0</v>
      </c>
    </row>
    <row r="1605" spans="1:36" x14ac:dyDescent="0.2">
      <c r="A1605" s="1" t="s">
        <v>3187</v>
      </c>
      <c r="B1605" s="1" t="s">
        <v>3188</v>
      </c>
      <c r="C1605">
        <v>228.050747656</v>
      </c>
      <c r="D1605">
        <v>90.841187674412893</v>
      </c>
      <c r="E1605">
        <v>111.161047010872</v>
      </c>
      <c r="F1605">
        <v>123.017206778</v>
      </c>
      <c r="G1605">
        <v>88.291973121553895</v>
      </c>
      <c r="H1605">
        <v>135.79122030144899</v>
      </c>
      <c r="I1605">
        <v>95.2129474738</v>
      </c>
      <c r="J1605">
        <v>138.00886942511201</v>
      </c>
      <c r="K1605">
        <v>140.03302985056001</v>
      </c>
      <c r="L1605">
        <v>151.257748948</v>
      </c>
      <c r="M1605">
        <v>116.903107787023</v>
      </c>
      <c r="N1605">
        <v>157.06110827655999</v>
      </c>
      <c r="O1605">
        <v>98.697589381900002</v>
      </c>
      <c r="P1605">
        <v>136.111756661225</v>
      </c>
      <c r="Q1605">
        <v>124.429542992854</v>
      </c>
      <c r="R1605">
        <v>80.158268412200002</v>
      </c>
      <c r="S1605">
        <v>172.616969126838</v>
      </c>
      <c r="T1605">
        <v>159.52999032713501</v>
      </c>
      <c r="U1605">
        <v>180.38054204700001</v>
      </c>
      <c r="V1605">
        <v>182.44184567218099</v>
      </c>
      <c r="W1605">
        <v>172.841323260206</v>
      </c>
      <c r="X1605">
        <v>53.695781758099997</v>
      </c>
      <c r="Y1605">
        <v>185.500647885869</v>
      </c>
      <c r="Z1605">
        <v>188.748113995176</v>
      </c>
      <c r="AA1605">
        <v>49.638079778300003</v>
      </c>
      <c r="AB1605">
        <v>71.481176465800004</v>
      </c>
      <c r="AC1605">
        <v>179.56941845599999</v>
      </c>
      <c r="AD1605">
        <v>158.31386974899999</v>
      </c>
      <c r="AE1605">
        <v>166.78349222099999</v>
      </c>
      <c r="AF1605">
        <v>286.296794847</v>
      </c>
      <c r="AG1605">
        <v>432.83750430999999</v>
      </c>
      <c r="AH1605">
        <v>290.49014060000002</v>
      </c>
      <c r="AI1605">
        <v>99.050821875089596</v>
      </c>
      <c r="AJ1605">
        <v>136.67130145153499</v>
      </c>
    </row>
    <row r="1606" spans="1:36" x14ac:dyDescent="0.2">
      <c r="A1606" s="1" t="s">
        <v>3189</v>
      </c>
      <c r="B1606" s="1" t="s">
        <v>3190</v>
      </c>
      <c r="C1606">
        <v>44.400346429400003</v>
      </c>
      <c r="D1606">
        <v>41.156583636197198</v>
      </c>
      <c r="E1606">
        <v>39.208298831634998</v>
      </c>
      <c r="F1606">
        <v>45.9891250863</v>
      </c>
      <c r="G1606">
        <v>41.430018670176501</v>
      </c>
      <c r="H1606">
        <v>35.853195647087297</v>
      </c>
      <c r="I1606">
        <v>49.1551253234</v>
      </c>
      <c r="J1606">
        <v>52.986292115735402</v>
      </c>
      <c r="K1606">
        <v>38.687804042797502</v>
      </c>
      <c r="L1606">
        <v>71.785630943599998</v>
      </c>
      <c r="M1606">
        <v>41.808091577949497</v>
      </c>
      <c r="N1606">
        <v>41.095421081632402</v>
      </c>
      <c r="O1606">
        <v>85.087485815500003</v>
      </c>
      <c r="P1606">
        <v>56.7458406826348</v>
      </c>
      <c r="Q1606">
        <v>42.174649954058701</v>
      </c>
      <c r="R1606">
        <v>60.444753883200001</v>
      </c>
      <c r="S1606">
        <v>61.128614180979802</v>
      </c>
      <c r="T1606">
        <v>40.9284384613266</v>
      </c>
      <c r="U1606">
        <v>0</v>
      </c>
      <c r="V1606">
        <v>71.142975174221405</v>
      </c>
      <c r="W1606">
        <v>44.0990219752927</v>
      </c>
      <c r="X1606">
        <v>81.951093592399999</v>
      </c>
      <c r="Y1606">
        <v>74.363746142304706</v>
      </c>
      <c r="Z1606">
        <v>56.3226216273939</v>
      </c>
      <c r="AA1606">
        <v>64.392208496699993</v>
      </c>
      <c r="AB1606">
        <v>55.042245080100002</v>
      </c>
      <c r="AC1606">
        <v>71.621228790100005</v>
      </c>
      <c r="AD1606">
        <v>103.225835827</v>
      </c>
      <c r="AE1606">
        <v>166.03446734400001</v>
      </c>
      <c r="AF1606">
        <v>137.95881089599999</v>
      </c>
      <c r="AG1606">
        <v>98.3854757597</v>
      </c>
      <c r="AH1606">
        <v>95.782896701599995</v>
      </c>
      <c r="AI1606">
        <v>41.162932399926298</v>
      </c>
      <c r="AJ1606">
        <v>41.861703801346401</v>
      </c>
    </row>
    <row r="1607" spans="1:36" x14ac:dyDescent="0.2">
      <c r="A1607" s="1" t="s">
        <v>3191</v>
      </c>
      <c r="B1607" s="1" t="s">
        <v>3192</v>
      </c>
      <c r="C1607">
        <v>25.438292032100001</v>
      </c>
      <c r="D1607">
        <v>13.616216454341201</v>
      </c>
      <c r="E1607">
        <v>22.818545412843701</v>
      </c>
      <c r="F1607">
        <v>45.543287179899998</v>
      </c>
      <c r="G1607">
        <v>17.190753438810599</v>
      </c>
      <c r="H1607">
        <v>25.1224992282302</v>
      </c>
      <c r="I1607">
        <v>6.1474062284800004</v>
      </c>
      <c r="J1607">
        <v>23.847860192049001</v>
      </c>
      <c r="K1607">
        <v>29.192624982685299</v>
      </c>
      <c r="L1607">
        <v>16.033927984599998</v>
      </c>
      <c r="M1607">
        <v>23.901642148306799</v>
      </c>
      <c r="N1607">
        <v>28.949716022541601</v>
      </c>
      <c r="O1607">
        <v>23.0672793757</v>
      </c>
      <c r="P1607">
        <v>21.149332064745799</v>
      </c>
      <c r="Q1607">
        <v>29.983368144558099</v>
      </c>
      <c r="R1607">
        <v>3.8724591942600002</v>
      </c>
      <c r="S1607">
        <v>28.020680489380201</v>
      </c>
      <c r="T1607">
        <v>33.480454207663598</v>
      </c>
      <c r="U1607">
        <v>0</v>
      </c>
      <c r="V1607">
        <v>25.555158909771599</v>
      </c>
      <c r="W1607">
        <v>30.412896262313101</v>
      </c>
      <c r="X1607">
        <v>0</v>
      </c>
      <c r="Y1607">
        <v>25.3602521887479</v>
      </c>
      <c r="Z1607">
        <v>33.236818789360903</v>
      </c>
      <c r="AA1607">
        <v>15.921597437200001</v>
      </c>
      <c r="AB1607">
        <v>15.9341433993</v>
      </c>
      <c r="AC1607">
        <v>14.744043017399999</v>
      </c>
      <c r="AD1607">
        <v>10.9737116313</v>
      </c>
      <c r="AE1607">
        <v>37.249299432599997</v>
      </c>
      <c r="AF1607">
        <v>28.371809126599999</v>
      </c>
      <c r="AG1607">
        <v>38.095207903000002</v>
      </c>
      <c r="AH1607">
        <v>44.406312831100003</v>
      </c>
      <c r="AI1607">
        <v>20.1755527619395</v>
      </c>
      <c r="AJ1607">
        <v>25.934402161228199</v>
      </c>
    </row>
    <row r="1608" spans="1:36" x14ac:dyDescent="0.2">
      <c r="A1608" s="1" t="s">
        <v>3193</v>
      </c>
      <c r="B1608" s="1" t="s">
        <v>3194</v>
      </c>
      <c r="C1608">
        <v>29.829236738999999</v>
      </c>
      <c r="D1608">
        <v>25.040866714744499</v>
      </c>
      <c r="E1608">
        <v>45.714620294607002</v>
      </c>
      <c r="F1608">
        <v>16.824083802699999</v>
      </c>
      <c r="G1608">
        <v>28.060691297058899</v>
      </c>
      <c r="H1608">
        <v>50.653606717656501</v>
      </c>
      <c r="I1608">
        <v>19.627582989</v>
      </c>
      <c r="J1608">
        <v>52.732231818929897</v>
      </c>
      <c r="K1608">
        <v>62.0164049824619</v>
      </c>
      <c r="L1608">
        <v>28.659279943600001</v>
      </c>
      <c r="M1608">
        <v>32.318653785908197</v>
      </c>
      <c r="N1608">
        <v>64.9542282073119</v>
      </c>
      <c r="O1608">
        <v>11.9488123191</v>
      </c>
      <c r="P1608">
        <v>43.017693844057</v>
      </c>
      <c r="Q1608">
        <v>53.153682775666503</v>
      </c>
      <c r="R1608">
        <v>22.682410018300001</v>
      </c>
      <c r="S1608">
        <v>58.084478726551701</v>
      </c>
      <c r="T1608">
        <v>69.715552527374896</v>
      </c>
      <c r="U1608">
        <v>0</v>
      </c>
      <c r="V1608">
        <v>49.799241191142698</v>
      </c>
      <c r="W1608">
        <v>72.408281775162195</v>
      </c>
      <c r="X1608">
        <v>0</v>
      </c>
      <c r="Y1608">
        <v>64.672336834226797</v>
      </c>
      <c r="Z1608">
        <v>82.751107731544593</v>
      </c>
      <c r="AA1608">
        <v>7.7652075591000003</v>
      </c>
      <c r="AB1608">
        <v>21.9208941162</v>
      </c>
      <c r="AC1608">
        <v>12.374821346799999</v>
      </c>
      <c r="AD1608">
        <v>32.373651294799998</v>
      </c>
      <c r="AE1608">
        <v>63.171447092199998</v>
      </c>
      <c r="AF1608">
        <v>51.943270992000002</v>
      </c>
      <c r="AG1608">
        <v>61.783363168000001</v>
      </c>
      <c r="AH1608">
        <v>57.109397284300002</v>
      </c>
      <c r="AI1608">
        <v>39.903446851201799</v>
      </c>
      <c r="AJ1608">
        <v>70.860538810418504</v>
      </c>
    </row>
    <row r="1609" spans="1:36" x14ac:dyDescent="0.2">
      <c r="A1609" s="1" t="s">
        <v>3195</v>
      </c>
      <c r="B1609" s="1" t="s">
        <v>3196</v>
      </c>
      <c r="C1609">
        <v>45.026699544499998</v>
      </c>
      <c r="D1609">
        <v>41.561070944661097</v>
      </c>
      <c r="E1609">
        <v>38.189287359911702</v>
      </c>
      <c r="F1609">
        <v>66.794925010499995</v>
      </c>
      <c r="G1609">
        <v>35.515128535381102</v>
      </c>
      <c r="H1609">
        <v>35.544272417116801</v>
      </c>
      <c r="I1609">
        <v>35.829092844400002</v>
      </c>
      <c r="J1609">
        <v>45.2751893130296</v>
      </c>
      <c r="K1609">
        <v>36.786683451013801</v>
      </c>
      <c r="L1609">
        <v>31.9855854483</v>
      </c>
      <c r="M1609">
        <v>40.744082981414003</v>
      </c>
      <c r="N1609">
        <v>32.603761990515999</v>
      </c>
      <c r="O1609">
        <v>47.936394763199999</v>
      </c>
      <c r="P1609">
        <v>44.117563638273801</v>
      </c>
      <c r="Q1609">
        <v>33.184040453717103</v>
      </c>
      <c r="R1609">
        <v>47.6770769472</v>
      </c>
      <c r="S1609">
        <v>46.411353780705099</v>
      </c>
      <c r="T1609">
        <v>29.586445606212202</v>
      </c>
      <c r="U1609">
        <v>35.337449351099998</v>
      </c>
      <c r="V1609">
        <v>38.719147942226201</v>
      </c>
      <c r="W1609">
        <v>37.882251742235198</v>
      </c>
      <c r="X1609">
        <v>43.033385067700003</v>
      </c>
      <c r="Y1609">
        <v>52.290444532101397</v>
      </c>
      <c r="Z1609">
        <v>42.5326106952446</v>
      </c>
      <c r="AA1609">
        <v>34.759937638399997</v>
      </c>
      <c r="AB1609">
        <v>36.032133080400001</v>
      </c>
      <c r="AC1609">
        <v>30.996481255900001</v>
      </c>
      <c r="AD1609">
        <v>42.865186688400001</v>
      </c>
      <c r="AE1609">
        <v>83.056095779200007</v>
      </c>
      <c r="AF1609">
        <v>66.271987185399993</v>
      </c>
      <c r="AG1609">
        <v>51.0662603898</v>
      </c>
      <c r="AH1609">
        <v>71.747660510399996</v>
      </c>
      <c r="AI1609">
        <v>37.252518563884202</v>
      </c>
      <c r="AJ1609">
        <v>24.986174633980799</v>
      </c>
    </row>
    <row r="1610" spans="1:36" x14ac:dyDescent="0.2">
      <c r="A1610" s="1" t="s">
        <v>3197</v>
      </c>
      <c r="B1610" s="1" t="s">
        <v>3198</v>
      </c>
      <c r="C1610">
        <v>84.101763630600004</v>
      </c>
      <c r="D1610">
        <v>73.5183884439423</v>
      </c>
      <c r="E1610">
        <v>86.018440061210995</v>
      </c>
      <c r="F1610">
        <v>132.016001096</v>
      </c>
      <c r="G1610">
        <v>72.362231812770403</v>
      </c>
      <c r="H1610">
        <v>74.3900488737183</v>
      </c>
      <c r="I1610">
        <v>103.18335633700001</v>
      </c>
      <c r="J1610">
        <v>81.518532380062197</v>
      </c>
      <c r="K1610">
        <v>81.074840344667194</v>
      </c>
      <c r="L1610">
        <v>97.7100925421</v>
      </c>
      <c r="M1610">
        <v>78.323890765266597</v>
      </c>
      <c r="N1610">
        <v>76.693226004613607</v>
      </c>
      <c r="O1610">
        <v>111.461216479</v>
      </c>
      <c r="P1610">
        <v>84.425938139380705</v>
      </c>
      <c r="Q1610">
        <v>79.561594999239006</v>
      </c>
      <c r="R1610">
        <v>61.059373191900001</v>
      </c>
      <c r="S1610">
        <v>85.389737622411303</v>
      </c>
      <c r="T1610">
        <v>93.935457628518606</v>
      </c>
      <c r="U1610">
        <v>26.446230865899999</v>
      </c>
      <c r="V1610">
        <v>80.441536567720206</v>
      </c>
      <c r="W1610">
        <v>91.080819857241195</v>
      </c>
      <c r="X1610">
        <v>21.4705335244</v>
      </c>
      <c r="Y1610">
        <v>89.519332699516099</v>
      </c>
      <c r="Z1610">
        <v>77.689071330378198</v>
      </c>
      <c r="AA1610">
        <v>56.687653026900001</v>
      </c>
      <c r="AB1610">
        <v>72.836755748599998</v>
      </c>
      <c r="AC1610">
        <v>64.142898680900004</v>
      </c>
      <c r="AD1610">
        <v>98.414882306300001</v>
      </c>
      <c r="AE1610">
        <v>92.957665273000003</v>
      </c>
      <c r="AF1610">
        <v>94.548595484800003</v>
      </c>
      <c r="AG1610">
        <v>120.52940939</v>
      </c>
      <c r="AH1610">
        <v>112.05618963400001</v>
      </c>
      <c r="AI1610">
        <v>56.4406399641774</v>
      </c>
      <c r="AJ1610">
        <v>57.239823438231603</v>
      </c>
    </row>
    <row r="1611" spans="1:36" x14ac:dyDescent="0.2">
      <c r="A1611" s="1" t="s">
        <v>3199</v>
      </c>
      <c r="B1611" s="1" t="s">
        <v>3200</v>
      </c>
      <c r="C1611">
        <v>101.867956811</v>
      </c>
      <c r="D1611">
        <v>74.894570063672504</v>
      </c>
      <c r="E1611">
        <v>87.700147032626603</v>
      </c>
      <c r="F1611">
        <v>68.944976244700001</v>
      </c>
      <c r="G1611">
        <v>70.314848944261897</v>
      </c>
      <c r="H1611">
        <v>78.846078786680295</v>
      </c>
      <c r="I1611">
        <v>37.448486871299998</v>
      </c>
      <c r="J1611">
        <v>75.960266991836207</v>
      </c>
      <c r="K1611">
        <v>90.3112837054518</v>
      </c>
      <c r="L1611">
        <v>39.430979115100001</v>
      </c>
      <c r="M1611">
        <v>73.763695287925401</v>
      </c>
      <c r="N1611">
        <v>94.536707592888902</v>
      </c>
      <c r="O1611">
        <v>40.271477148400002</v>
      </c>
      <c r="P1611">
        <v>62.482475970890199</v>
      </c>
      <c r="Q1611">
        <v>90.753072113680105</v>
      </c>
      <c r="R1611">
        <v>26.1855909499</v>
      </c>
      <c r="S1611">
        <v>66.526686290986504</v>
      </c>
      <c r="T1611">
        <v>94.753951105003196</v>
      </c>
      <c r="U1611">
        <v>34.093497418200002</v>
      </c>
      <c r="V1611">
        <v>58.237659093716502</v>
      </c>
      <c r="W1611">
        <v>94.356414612626594</v>
      </c>
      <c r="X1611">
        <v>0</v>
      </c>
      <c r="Y1611">
        <v>65.218788185713194</v>
      </c>
      <c r="Z1611">
        <v>90.200941699104007</v>
      </c>
      <c r="AA1611">
        <v>38.3981173572</v>
      </c>
      <c r="AB1611">
        <v>25.7376291472</v>
      </c>
      <c r="AC1611">
        <v>35.359504929099998</v>
      </c>
      <c r="AD1611">
        <v>26.392802158199999</v>
      </c>
      <c r="AE1611">
        <v>40.824182671099997</v>
      </c>
      <c r="AF1611">
        <v>38.112875578400001</v>
      </c>
      <c r="AG1611">
        <v>38.080832804899998</v>
      </c>
      <c r="AH1611">
        <v>39.0452590047</v>
      </c>
      <c r="AI1611">
        <v>89.839003606849104</v>
      </c>
      <c r="AJ1611">
        <v>106.58765273009701</v>
      </c>
    </row>
    <row r="1612" spans="1:36" x14ac:dyDescent="0.2">
      <c r="A1612" s="1" t="s">
        <v>3201</v>
      </c>
      <c r="B1612" s="1" t="s">
        <v>3202</v>
      </c>
      <c r="C1612">
        <v>50.108202070600001</v>
      </c>
      <c r="D1612">
        <v>49.924404299800997</v>
      </c>
      <c r="E1612">
        <v>37.724647453920397</v>
      </c>
      <c r="F1612">
        <v>71.771162011800001</v>
      </c>
      <c r="G1612">
        <v>51.780254913392497</v>
      </c>
      <c r="H1612">
        <v>36.963106669507503</v>
      </c>
      <c r="I1612">
        <v>84.444644089799993</v>
      </c>
      <c r="J1612">
        <v>51.431026456467897</v>
      </c>
      <c r="K1612">
        <v>42.760204468355099</v>
      </c>
      <c r="L1612">
        <v>73.028179511100006</v>
      </c>
      <c r="M1612">
        <v>46.8971769610732</v>
      </c>
      <c r="N1612">
        <v>37.908352682022198</v>
      </c>
      <c r="O1612">
        <v>74.268883048399999</v>
      </c>
      <c r="P1612">
        <v>45.206395745856199</v>
      </c>
      <c r="Q1612">
        <v>32.6671450867426</v>
      </c>
      <c r="R1612">
        <v>57.732337099600002</v>
      </c>
      <c r="S1612">
        <v>44.791157927469101</v>
      </c>
      <c r="T1612">
        <v>31.900301191802399</v>
      </c>
      <c r="U1612">
        <v>0</v>
      </c>
      <c r="V1612">
        <v>48.1929608420498</v>
      </c>
      <c r="W1612">
        <v>35.772430326010401</v>
      </c>
      <c r="X1612">
        <v>57.613775403200002</v>
      </c>
      <c r="Y1612">
        <v>50.339915212704099</v>
      </c>
      <c r="Z1612">
        <v>36.8064620410007</v>
      </c>
      <c r="AA1612">
        <v>97.219857719900006</v>
      </c>
      <c r="AB1612">
        <v>71.516917054100006</v>
      </c>
      <c r="AC1612">
        <v>94.853893768199995</v>
      </c>
      <c r="AD1612">
        <v>60.127589584200003</v>
      </c>
      <c r="AE1612">
        <v>65.192309996800006</v>
      </c>
      <c r="AF1612">
        <v>68.702430753300007</v>
      </c>
      <c r="AG1612">
        <v>108.331457286</v>
      </c>
      <c r="AH1612">
        <v>74.996726693699998</v>
      </c>
      <c r="AI1612">
        <v>47.370918812909103</v>
      </c>
      <c r="AJ1612">
        <v>41.0369055814406</v>
      </c>
    </row>
    <row r="1613" spans="1:36" x14ac:dyDescent="0.2">
      <c r="A1613" s="1" t="s">
        <v>3203</v>
      </c>
      <c r="B1613" s="1" t="s">
        <v>3204</v>
      </c>
      <c r="C1613">
        <v>54.036594675099998</v>
      </c>
      <c r="D1613">
        <v>46.723182095555302</v>
      </c>
      <c r="E1613">
        <v>41.943230752626</v>
      </c>
      <c r="F1613">
        <v>35.139297384300001</v>
      </c>
      <c r="G1613">
        <v>51.337688632081402</v>
      </c>
      <c r="H1613">
        <v>40.627446585513198</v>
      </c>
      <c r="I1613">
        <v>25.3167374786</v>
      </c>
      <c r="J1613">
        <v>41.168145893725999</v>
      </c>
      <c r="K1613">
        <v>42.873326702398401</v>
      </c>
      <c r="L1613">
        <v>42.313011514300001</v>
      </c>
      <c r="M1613">
        <v>36.859535576422502</v>
      </c>
      <c r="N1613">
        <v>48.5359242068714</v>
      </c>
      <c r="O1613">
        <v>18.656917480800001</v>
      </c>
      <c r="P1613">
        <v>44.1431471841126</v>
      </c>
      <c r="Q1613">
        <v>38.962994867096597</v>
      </c>
      <c r="R1613">
        <v>26.7429918333</v>
      </c>
      <c r="S1613">
        <v>43.714174884414298</v>
      </c>
      <c r="T1613">
        <v>35.209600472889903</v>
      </c>
      <c r="U1613">
        <v>0</v>
      </c>
      <c r="V1613">
        <v>58.137540063425099</v>
      </c>
      <c r="W1613">
        <v>29.819191303854598</v>
      </c>
      <c r="X1613">
        <v>0</v>
      </c>
      <c r="Y1613">
        <v>37.299344793240103</v>
      </c>
      <c r="Z1613">
        <v>36.865731706123</v>
      </c>
      <c r="AA1613">
        <v>41.009751995499997</v>
      </c>
      <c r="AB1613">
        <v>40.611340678399998</v>
      </c>
      <c r="AC1613">
        <v>46.197359372299999</v>
      </c>
      <c r="AD1613">
        <v>56.692969499500002</v>
      </c>
      <c r="AE1613">
        <v>44.7972374446</v>
      </c>
      <c r="AF1613">
        <v>49.018617609800003</v>
      </c>
      <c r="AG1613">
        <v>48.756774024499997</v>
      </c>
      <c r="AH1613">
        <v>33.653407905400002</v>
      </c>
      <c r="AI1613">
        <v>45.873193285852402</v>
      </c>
      <c r="AJ1613">
        <v>47.022804921124198</v>
      </c>
    </row>
    <row r="1614" spans="1:36" x14ac:dyDescent="0.2">
      <c r="A1614" s="1" t="s">
        <v>3205</v>
      </c>
      <c r="B1614" s="1" t="s">
        <v>3206</v>
      </c>
      <c r="C1614">
        <v>22.315075715100001</v>
      </c>
      <c r="D1614">
        <v>12.3397693861082</v>
      </c>
      <c r="E1614">
        <v>21.655098778011599</v>
      </c>
      <c r="F1614">
        <v>81.6341264932</v>
      </c>
      <c r="G1614">
        <v>35.807770498961901</v>
      </c>
      <c r="H1614">
        <v>57.689957425430698</v>
      </c>
      <c r="I1614">
        <v>82.321874552899999</v>
      </c>
      <c r="J1614">
        <v>68.393896160230994</v>
      </c>
      <c r="K1614">
        <v>117.62131027776699</v>
      </c>
      <c r="L1614">
        <v>239.097426267</v>
      </c>
      <c r="M1614">
        <v>161.15003089979501</v>
      </c>
      <c r="N1614">
        <v>289.30484941496599</v>
      </c>
      <c r="O1614">
        <v>6.1764317679599996</v>
      </c>
      <c r="P1614">
        <v>16.8308728588893</v>
      </c>
      <c r="Q1614">
        <v>20.116105059882599</v>
      </c>
      <c r="R1614">
        <v>12.4425492567</v>
      </c>
      <c r="S1614">
        <v>24.667971337835301</v>
      </c>
      <c r="T1614">
        <v>44.7267812759519</v>
      </c>
      <c r="U1614">
        <v>0</v>
      </c>
      <c r="V1614">
        <v>18.384591232058199</v>
      </c>
      <c r="W1614">
        <v>39.7364744322335</v>
      </c>
      <c r="X1614">
        <v>0</v>
      </c>
      <c r="Y1614">
        <v>28.755046275550399</v>
      </c>
      <c r="Z1614">
        <v>62.715261359230603</v>
      </c>
      <c r="AA1614">
        <v>12.0049557053</v>
      </c>
      <c r="AB1614">
        <v>30.806947838500001</v>
      </c>
      <c r="AC1614">
        <v>62.493225312600003</v>
      </c>
      <c r="AD1614">
        <v>108.30651784200001</v>
      </c>
      <c r="AE1614">
        <v>12.0274831523</v>
      </c>
      <c r="AF1614">
        <v>11.621142258000001</v>
      </c>
      <c r="AG1614">
        <v>11.790678167099999</v>
      </c>
      <c r="AH1614">
        <v>15.0061427718</v>
      </c>
      <c r="AI1614">
        <v>15.322464490801799</v>
      </c>
      <c r="AJ1614">
        <v>18.7822040580132</v>
      </c>
    </row>
    <row r="1615" spans="1:36" x14ac:dyDescent="0.2">
      <c r="A1615" s="1" t="s">
        <v>3207</v>
      </c>
      <c r="B1615" s="1" t="s">
        <v>3208</v>
      </c>
      <c r="C1615">
        <v>12.7753244387</v>
      </c>
      <c r="D1615">
        <v>3.7789934072555802</v>
      </c>
      <c r="E1615">
        <v>10.982497673429901</v>
      </c>
      <c r="F1615">
        <v>24.857085080899999</v>
      </c>
      <c r="G1615">
        <v>11.5163443202027</v>
      </c>
      <c r="H1615">
        <v>17.406630394117499</v>
      </c>
      <c r="I1615">
        <v>53.165148705</v>
      </c>
      <c r="J1615">
        <v>18.728742908371299</v>
      </c>
      <c r="K1615">
        <v>27.417878517286901</v>
      </c>
      <c r="L1615">
        <v>46.072197869900002</v>
      </c>
      <c r="M1615">
        <v>40.127671417126997</v>
      </c>
      <c r="N1615">
        <v>53.688897862770503</v>
      </c>
      <c r="O1615">
        <v>0</v>
      </c>
      <c r="P1615">
        <v>6.5420871025421796</v>
      </c>
      <c r="Q1615">
        <v>14.130799835150601</v>
      </c>
      <c r="R1615">
        <v>5.64242559773</v>
      </c>
      <c r="S1615">
        <v>7.2822783850384596</v>
      </c>
      <c r="T1615">
        <v>13.9880158533187</v>
      </c>
      <c r="U1615">
        <v>0</v>
      </c>
      <c r="V1615">
        <v>7.4939437831115798</v>
      </c>
      <c r="W1615">
        <v>18.072162675231301</v>
      </c>
      <c r="X1615">
        <v>0</v>
      </c>
      <c r="Y1615">
        <v>7.41376956980623</v>
      </c>
      <c r="Z1615">
        <v>18.683860000145</v>
      </c>
      <c r="AA1615">
        <v>5.3025841899700001</v>
      </c>
      <c r="AB1615">
        <v>6.1187887054700001</v>
      </c>
      <c r="AC1615">
        <v>3.1343025766900001</v>
      </c>
      <c r="AD1615">
        <v>32.2374159453</v>
      </c>
      <c r="AE1615">
        <v>2.7500178869999998</v>
      </c>
      <c r="AF1615">
        <v>4.7567112697900003</v>
      </c>
      <c r="AG1615">
        <v>1.29462862705</v>
      </c>
      <c r="AH1615">
        <v>1.48742284733</v>
      </c>
      <c r="AI1615">
        <v>11.1988937794534</v>
      </c>
      <c r="AJ1615">
        <v>15.680782548984901</v>
      </c>
    </row>
    <row r="1616" spans="1:36" x14ac:dyDescent="0.2">
      <c r="A1616" s="1" t="s">
        <v>3209</v>
      </c>
      <c r="B1616" s="1" t="s">
        <v>3210</v>
      </c>
      <c r="C1616">
        <v>17.477417536099999</v>
      </c>
      <c r="D1616">
        <v>8.01393491264683</v>
      </c>
      <c r="E1616">
        <v>7.4508795834638102</v>
      </c>
      <c r="F1616">
        <v>17.181756461399999</v>
      </c>
      <c r="G1616">
        <v>11.4036599335079</v>
      </c>
      <c r="H1616">
        <v>13.5954860393792</v>
      </c>
      <c r="I1616">
        <v>29.651795266000001</v>
      </c>
      <c r="J1616">
        <v>12.839783792459</v>
      </c>
      <c r="K1616">
        <v>20.1388568989905</v>
      </c>
      <c r="L1616">
        <v>61.765543874899997</v>
      </c>
      <c r="M1616">
        <v>24.155258270360999</v>
      </c>
      <c r="N1616">
        <v>30.000977226802799</v>
      </c>
      <c r="O1616">
        <v>2.9415608831000002</v>
      </c>
      <c r="P1616">
        <v>4.0365274873562198</v>
      </c>
      <c r="Q1616">
        <v>9.3990251567135896</v>
      </c>
      <c r="R1616">
        <v>12.486581109099999</v>
      </c>
      <c r="S1616">
        <v>7.1169399995841403</v>
      </c>
      <c r="T1616">
        <v>11.332756483901999</v>
      </c>
      <c r="U1616">
        <v>0</v>
      </c>
      <c r="V1616">
        <v>4.6378859518767799</v>
      </c>
      <c r="W1616">
        <v>11.4210425954094</v>
      </c>
      <c r="X1616">
        <v>0</v>
      </c>
      <c r="Y1616">
        <v>5.8396130173131304</v>
      </c>
      <c r="Z1616">
        <v>13.606041755081</v>
      </c>
      <c r="AA1616">
        <v>5.8473702368899998</v>
      </c>
      <c r="AB1616">
        <v>9.5941447535899993</v>
      </c>
      <c r="AC1616">
        <v>20.779066454500001</v>
      </c>
      <c r="AD1616">
        <v>15.208333359299999</v>
      </c>
      <c r="AE1616">
        <v>12.5153021037</v>
      </c>
      <c r="AF1616">
        <v>7.7188161556799999</v>
      </c>
      <c r="AG1616">
        <v>10.809262303900001</v>
      </c>
      <c r="AH1616">
        <v>3.0126861976199999</v>
      </c>
      <c r="AI1616">
        <v>9.2220031278499999</v>
      </c>
      <c r="AJ1616">
        <v>9.0441222801054195</v>
      </c>
    </row>
    <row r="1617" spans="1:36" x14ac:dyDescent="0.2">
      <c r="A1617" s="1" t="s">
        <v>3211</v>
      </c>
      <c r="B1617" s="1" t="s">
        <v>3212</v>
      </c>
      <c r="C1617">
        <v>173.979747291</v>
      </c>
      <c r="D1617">
        <v>59.008233302688303</v>
      </c>
      <c r="E1617">
        <v>74.658999750226698</v>
      </c>
      <c r="F1617">
        <v>59.2219667743</v>
      </c>
      <c r="G1617">
        <v>36.692768050515902</v>
      </c>
      <c r="H1617">
        <v>47.151268351775997</v>
      </c>
      <c r="I1617">
        <v>42.290459197200001</v>
      </c>
      <c r="J1617">
        <v>30.518286880012901</v>
      </c>
      <c r="K1617">
        <v>43.9634136849971</v>
      </c>
      <c r="L1617">
        <v>30.525925794900001</v>
      </c>
      <c r="M1617">
        <v>38.938868143436601</v>
      </c>
      <c r="N1617">
        <v>36.733836591019802</v>
      </c>
      <c r="O1617">
        <v>43.225664145700001</v>
      </c>
      <c r="P1617">
        <v>54.715637584898303</v>
      </c>
      <c r="Q1617">
        <v>66.342202088007298</v>
      </c>
      <c r="R1617">
        <v>57.350411694100004</v>
      </c>
      <c r="S1617">
        <v>43.000995682697599</v>
      </c>
      <c r="T1617">
        <v>60.410365002887701</v>
      </c>
      <c r="U1617">
        <v>0</v>
      </c>
      <c r="V1617">
        <v>38.007028196543999</v>
      </c>
      <c r="W1617">
        <v>77.624969348509097</v>
      </c>
      <c r="X1617">
        <v>71.446453413699999</v>
      </c>
      <c r="Y1617">
        <v>41.778880779599497</v>
      </c>
      <c r="Z1617">
        <v>65.417545840987998</v>
      </c>
      <c r="AA1617">
        <v>117.03178237500001</v>
      </c>
      <c r="AB1617">
        <v>62.225447161600002</v>
      </c>
      <c r="AC1617">
        <v>49.606670200499998</v>
      </c>
      <c r="AD1617">
        <v>35.2947725621</v>
      </c>
      <c r="AE1617">
        <v>71.343056630899994</v>
      </c>
      <c r="AF1617">
        <v>82.632820862399996</v>
      </c>
      <c r="AG1617">
        <v>103.315287556</v>
      </c>
      <c r="AH1617">
        <v>90.525134003900007</v>
      </c>
      <c r="AI1617">
        <v>69.1832487614992</v>
      </c>
      <c r="AJ1617">
        <v>83.983326803896205</v>
      </c>
    </row>
    <row r="1618" spans="1:36" x14ac:dyDescent="0.2">
      <c r="A1618" s="1" t="s">
        <v>3213</v>
      </c>
      <c r="B1618" s="1" t="s">
        <v>3214</v>
      </c>
      <c r="C1618">
        <v>11.5130796329</v>
      </c>
      <c r="D1618">
        <v>5.6500659826789699</v>
      </c>
      <c r="E1618">
        <v>8.9035508169209105</v>
      </c>
      <c r="F1618">
        <v>19.485145739499998</v>
      </c>
      <c r="G1618">
        <v>9.1362777590570197</v>
      </c>
      <c r="H1618">
        <v>14.8246110774174</v>
      </c>
      <c r="I1618">
        <v>39.8853228284</v>
      </c>
      <c r="J1618">
        <v>15.0071397363635</v>
      </c>
      <c r="K1618">
        <v>26.777876440085201</v>
      </c>
      <c r="L1618">
        <v>82.244242884200006</v>
      </c>
      <c r="M1618">
        <v>40.310812872777703</v>
      </c>
      <c r="N1618">
        <v>50.635043806390001</v>
      </c>
      <c r="O1618">
        <v>1.2344578583800001</v>
      </c>
      <c r="P1618">
        <v>4.8944991032098004</v>
      </c>
      <c r="Q1618">
        <v>6.90270459195263</v>
      </c>
      <c r="R1618">
        <v>6.2171020766399998</v>
      </c>
      <c r="S1618">
        <v>7.2394063385060798</v>
      </c>
      <c r="T1618">
        <v>11.4670368535973</v>
      </c>
      <c r="U1618">
        <v>0</v>
      </c>
      <c r="V1618">
        <v>6.8121866093964796</v>
      </c>
      <c r="W1618">
        <v>10.794588767457199</v>
      </c>
      <c r="X1618">
        <v>0</v>
      </c>
      <c r="Y1618">
        <v>8.2515785905440797</v>
      </c>
      <c r="Z1618">
        <v>16.395635089911199</v>
      </c>
      <c r="AA1618">
        <v>4.4170419610599998</v>
      </c>
      <c r="AB1618">
        <v>6.6953555871999999</v>
      </c>
      <c r="AC1618">
        <v>15.1091883098</v>
      </c>
      <c r="AD1618">
        <v>29.917226624800001</v>
      </c>
      <c r="AE1618">
        <v>5.5147910678400001</v>
      </c>
      <c r="AF1618">
        <v>5.4949618396200002</v>
      </c>
      <c r="AG1618">
        <v>5.0326408600799999</v>
      </c>
      <c r="AH1618">
        <v>7.2276180609700003</v>
      </c>
      <c r="AI1618">
        <v>6.2426612022835597</v>
      </c>
      <c r="AJ1618">
        <v>6.9791214784104296</v>
      </c>
    </row>
    <row r="1619" spans="1:36" x14ac:dyDescent="0.2">
      <c r="A1619" s="1" t="s">
        <v>3215</v>
      </c>
      <c r="B1619" s="1" t="s">
        <v>3216</v>
      </c>
      <c r="C1619">
        <v>86.092109234299997</v>
      </c>
      <c r="D1619">
        <v>9.7586885519089392</v>
      </c>
      <c r="E1619">
        <v>96.881695200935994</v>
      </c>
      <c r="F1619">
        <v>43.630392315999998</v>
      </c>
      <c r="G1619">
        <v>10.1331128897044</v>
      </c>
      <c r="H1619">
        <v>95.612866346660098</v>
      </c>
      <c r="I1619">
        <v>3.2065831547100001</v>
      </c>
      <c r="J1619">
        <v>2.5980765192553599</v>
      </c>
      <c r="K1619">
        <v>16.800493914845699</v>
      </c>
      <c r="L1619">
        <v>0.65430907104199998</v>
      </c>
      <c r="M1619">
        <v>2.62488421109023</v>
      </c>
      <c r="N1619">
        <v>20.569176050122302</v>
      </c>
      <c r="O1619">
        <v>0</v>
      </c>
      <c r="P1619">
        <v>2.9948396325871598</v>
      </c>
      <c r="Q1619">
        <v>18.861899954197199</v>
      </c>
      <c r="R1619">
        <v>25.643558693300001</v>
      </c>
      <c r="S1619">
        <v>2.2823206393711599</v>
      </c>
      <c r="T1619">
        <v>19.7370108231903</v>
      </c>
      <c r="U1619">
        <v>0</v>
      </c>
      <c r="V1619">
        <v>2.8216900165601899</v>
      </c>
      <c r="W1619">
        <v>7.2877756460978302</v>
      </c>
      <c r="X1619">
        <v>0</v>
      </c>
      <c r="Y1619">
        <v>2.4214095234177999</v>
      </c>
      <c r="Z1619">
        <v>7.0420083665794504</v>
      </c>
      <c r="AA1619">
        <v>68.850441762200006</v>
      </c>
      <c r="AB1619">
        <v>34.745542664299997</v>
      </c>
      <c r="AC1619">
        <v>1.01452093857</v>
      </c>
      <c r="AD1619">
        <v>0.81309416245499999</v>
      </c>
      <c r="AE1619">
        <v>0</v>
      </c>
      <c r="AF1619">
        <v>1.3693281669499999</v>
      </c>
      <c r="AG1619">
        <v>7.1837052888099995E-2</v>
      </c>
      <c r="AH1619">
        <v>1.23802384156</v>
      </c>
      <c r="AI1619">
        <v>28.598995382061702</v>
      </c>
      <c r="AJ1619">
        <v>152.67230036717899</v>
      </c>
    </row>
    <row r="1620" spans="1:36" x14ac:dyDescent="0.2">
      <c r="A1620" s="1" t="s">
        <v>3217</v>
      </c>
      <c r="B1620" s="1" t="s">
        <v>3218</v>
      </c>
      <c r="C1620">
        <v>25.259281828900001</v>
      </c>
      <c r="D1620">
        <v>0.44572742752245198</v>
      </c>
      <c r="E1620">
        <v>25.689959277945199</v>
      </c>
      <c r="F1620">
        <v>0</v>
      </c>
      <c r="G1620">
        <v>0.50452556069459398</v>
      </c>
      <c r="H1620">
        <v>24.447295461093798</v>
      </c>
      <c r="I1620">
        <v>0</v>
      </c>
      <c r="J1620">
        <v>0.53180381097844298</v>
      </c>
      <c r="K1620">
        <v>4.3846177915170497</v>
      </c>
      <c r="L1620">
        <v>0</v>
      </c>
      <c r="M1620">
        <v>0.50023655425144797</v>
      </c>
      <c r="N1620">
        <v>4.0945983186790098</v>
      </c>
      <c r="O1620">
        <v>17.9967496314</v>
      </c>
      <c r="P1620">
        <v>1.8390533743813</v>
      </c>
      <c r="Q1620">
        <v>1.4444817609265099</v>
      </c>
      <c r="R1620">
        <v>2.0599331547299999</v>
      </c>
      <c r="S1620">
        <v>0.41356148853304803</v>
      </c>
      <c r="T1620">
        <v>3.3704457246567898</v>
      </c>
      <c r="U1620">
        <v>0</v>
      </c>
      <c r="V1620">
        <v>0</v>
      </c>
      <c r="W1620">
        <v>1.93330112339683</v>
      </c>
      <c r="X1620">
        <v>0</v>
      </c>
      <c r="Y1620">
        <v>0.43168784836846402</v>
      </c>
      <c r="Z1620">
        <v>1.89188771070651</v>
      </c>
      <c r="AA1620">
        <v>28.999243758900001</v>
      </c>
      <c r="AB1620">
        <v>25.340553598300001</v>
      </c>
      <c r="AC1620">
        <v>0</v>
      </c>
      <c r="AD1620">
        <v>0</v>
      </c>
      <c r="AE1620">
        <v>0</v>
      </c>
      <c r="AF1620">
        <v>0</v>
      </c>
      <c r="AG1620">
        <v>0</v>
      </c>
      <c r="AH1620">
        <v>1.4661739495099999</v>
      </c>
      <c r="AI1620">
        <v>2.3415868811584399</v>
      </c>
      <c r="AJ1620">
        <v>14.4525973948749</v>
      </c>
    </row>
    <row r="1621" spans="1:36" x14ac:dyDescent="0.2">
      <c r="A1621" s="1" t="s">
        <v>3219</v>
      </c>
      <c r="B1621" s="1" t="s">
        <v>3220</v>
      </c>
      <c r="C1621">
        <v>56.93532913</v>
      </c>
      <c r="D1621">
        <v>5.6547509461803704</v>
      </c>
      <c r="E1621">
        <v>41.553779736160699</v>
      </c>
      <c r="F1621">
        <v>25.831278891499998</v>
      </c>
      <c r="G1621">
        <v>4.1416277370451704</v>
      </c>
      <c r="H1621">
        <v>41.5098539939153</v>
      </c>
      <c r="I1621">
        <v>0</v>
      </c>
      <c r="J1621">
        <v>2.5796453517611102</v>
      </c>
      <c r="K1621">
        <v>5.0043925627499197</v>
      </c>
      <c r="L1621">
        <v>0</v>
      </c>
      <c r="M1621">
        <v>1.8665543069083901</v>
      </c>
      <c r="N1621">
        <v>8.9257740254000399</v>
      </c>
      <c r="O1621">
        <v>0</v>
      </c>
      <c r="P1621">
        <v>3.2439204704147802</v>
      </c>
      <c r="Q1621">
        <v>7.36613833308295</v>
      </c>
      <c r="R1621">
        <v>32.589987223999998</v>
      </c>
      <c r="S1621">
        <v>2.6233378003961998</v>
      </c>
      <c r="T1621">
        <v>4.5731963699549398</v>
      </c>
      <c r="U1621">
        <v>0</v>
      </c>
      <c r="V1621">
        <v>1.22502279325918</v>
      </c>
      <c r="W1621">
        <v>3.8473654196951901</v>
      </c>
      <c r="X1621">
        <v>0</v>
      </c>
      <c r="Y1621">
        <v>3.4363211810425001</v>
      </c>
      <c r="Z1621">
        <v>2.4203254294752798</v>
      </c>
      <c r="AA1621">
        <v>52.586158301899999</v>
      </c>
      <c r="AB1621">
        <v>47.9642250363</v>
      </c>
      <c r="AC1621">
        <v>1.7932576931299999</v>
      </c>
      <c r="AD1621">
        <v>3.3535077645500002</v>
      </c>
      <c r="AE1621">
        <v>0</v>
      </c>
      <c r="AF1621">
        <v>7.7757184936100003</v>
      </c>
      <c r="AG1621">
        <v>0.88884950513799998</v>
      </c>
      <c r="AH1621">
        <v>3.2824789914400001</v>
      </c>
      <c r="AI1621">
        <v>6.98981158554757</v>
      </c>
      <c r="AJ1621">
        <v>31.8663104025397</v>
      </c>
    </row>
    <row r="1622" spans="1:36" x14ac:dyDescent="0.2">
      <c r="A1622" s="1" t="s">
        <v>3221</v>
      </c>
      <c r="B1622" s="1" t="s">
        <v>3222</v>
      </c>
      <c r="C1622">
        <v>5.2721135542699997</v>
      </c>
      <c r="D1622">
        <v>0</v>
      </c>
      <c r="E1622">
        <v>0.83808044621395705</v>
      </c>
      <c r="F1622">
        <v>0</v>
      </c>
      <c r="G1622">
        <v>0.85998675118396595</v>
      </c>
      <c r="H1622">
        <v>0.76461516246123296</v>
      </c>
      <c r="I1622">
        <v>0</v>
      </c>
      <c r="J1622">
        <v>0</v>
      </c>
      <c r="K1622">
        <v>0</v>
      </c>
      <c r="L1622">
        <v>0</v>
      </c>
      <c r="M1622">
        <v>0</v>
      </c>
      <c r="N1622">
        <v>0</v>
      </c>
      <c r="O1622">
        <v>0</v>
      </c>
      <c r="P1622">
        <v>0</v>
      </c>
      <c r="Q1622">
        <v>0.41036413662684901</v>
      </c>
      <c r="R1622">
        <v>0</v>
      </c>
      <c r="S1622">
        <v>0</v>
      </c>
      <c r="T1622">
        <v>0</v>
      </c>
      <c r="U1622">
        <v>0</v>
      </c>
      <c r="V1622">
        <v>0</v>
      </c>
      <c r="W1622">
        <v>0</v>
      </c>
      <c r="X1622">
        <v>0</v>
      </c>
      <c r="Y1622">
        <v>0</v>
      </c>
      <c r="Z1622">
        <v>0</v>
      </c>
      <c r="AA1622">
        <v>15.7068971082</v>
      </c>
      <c r="AB1622">
        <v>3.1386734757300001</v>
      </c>
      <c r="AC1622">
        <v>0</v>
      </c>
      <c r="AD1622">
        <v>0</v>
      </c>
      <c r="AE1622">
        <v>0</v>
      </c>
      <c r="AF1622">
        <v>0</v>
      </c>
      <c r="AG1622">
        <v>0</v>
      </c>
      <c r="AH1622">
        <v>0</v>
      </c>
      <c r="AI1622">
        <v>2.66089418313459</v>
      </c>
      <c r="AJ1622">
        <v>1.1197776907186201</v>
      </c>
    </row>
    <row r="1623" spans="1:36" x14ac:dyDescent="0.2">
      <c r="A1623" s="1" t="s">
        <v>3223</v>
      </c>
      <c r="B1623" s="1" t="s">
        <v>3224</v>
      </c>
      <c r="C1623">
        <v>43.114173065999999</v>
      </c>
      <c r="D1623">
        <v>5.6728945321039399</v>
      </c>
      <c r="E1623">
        <v>60.341792127404901</v>
      </c>
      <c r="F1623">
        <v>34.295706131999999</v>
      </c>
      <c r="G1623">
        <v>5.0452556069459398</v>
      </c>
      <c r="H1623">
        <v>77.073208376092296</v>
      </c>
      <c r="I1623">
        <v>0</v>
      </c>
      <c r="J1623">
        <v>1.45037402994121</v>
      </c>
      <c r="K1623">
        <v>8.9099185068260898</v>
      </c>
      <c r="L1623">
        <v>0</v>
      </c>
      <c r="M1623">
        <v>2.7285630231897202</v>
      </c>
      <c r="N1623">
        <v>10.775258733365799</v>
      </c>
      <c r="O1623">
        <v>0</v>
      </c>
      <c r="P1623">
        <v>1.97584246834355</v>
      </c>
      <c r="Q1623">
        <v>8.5355740418384602</v>
      </c>
      <c r="R1623">
        <v>10.112399123199999</v>
      </c>
      <c r="S1623">
        <v>1.87982494787749</v>
      </c>
      <c r="T1623">
        <v>2.7854923344270999</v>
      </c>
      <c r="U1623">
        <v>0</v>
      </c>
      <c r="V1623">
        <v>0.37307512340165899</v>
      </c>
      <c r="W1623">
        <v>2.92924412635884</v>
      </c>
      <c r="X1623">
        <v>0</v>
      </c>
      <c r="Y1623">
        <v>1.83140299307833</v>
      </c>
      <c r="Z1623">
        <v>1.4741982161349401</v>
      </c>
      <c r="AA1623">
        <v>26.116566171999999</v>
      </c>
      <c r="AB1623">
        <v>25.507949517</v>
      </c>
      <c r="AC1623">
        <v>0</v>
      </c>
      <c r="AD1623">
        <v>0</v>
      </c>
      <c r="AE1623">
        <v>0</v>
      </c>
      <c r="AF1623">
        <v>2.79181777876</v>
      </c>
      <c r="AG1623">
        <v>0</v>
      </c>
      <c r="AH1623">
        <v>0</v>
      </c>
      <c r="AI1623">
        <v>26.608941831345899</v>
      </c>
      <c r="AJ1623">
        <v>95.554362941321898</v>
      </c>
    </row>
    <row r="1624" spans="1:36" x14ac:dyDescent="0.2">
      <c r="A1624" s="1" t="s">
        <v>3225</v>
      </c>
      <c r="B1624" s="1" t="s">
        <v>3226</v>
      </c>
      <c r="C1624">
        <v>20.3309666374</v>
      </c>
      <c r="D1624">
        <v>4.0346017146428901</v>
      </c>
      <c r="E1624">
        <v>30.120322243672302</v>
      </c>
      <c r="F1624">
        <v>32.186514108899999</v>
      </c>
      <c r="G1624">
        <v>1.9572112268324799</v>
      </c>
      <c r="H1624">
        <v>34.803172912028501</v>
      </c>
      <c r="I1624">
        <v>0</v>
      </c>
      <c r="J1624">
        <v>0.68767734178246998</v>
      </c>
      <c r="K1624">
        <v>2.8348821927911998</v>
      </c>
      <c r="L1624">
        <v>0</v>
      </c>
      <c r="M1624">
        <v>0.32342880662809098</v>
      </c>
      <c r="N1624">
        <v>5.2947392051883702</v>
      </c>
      <c r="O1624">
        <v>0</v>
      </c>
      <c r="P1624">
        <v>1.1890431299879101</v>
      </c>
      <c r="Q1624">
        <v>4.2026947785577304</v>
      </c>
      <c r="R1624">
        <v>16.248610660099999</v>
      </c>
      <c r="S1624">
        <v>0.26738889344809202</v>
      </c>
      <c r="T1624">
        <v>1.18863681512191</v>
      </c>
      <c r="U1624">
        <v>0</v>
      </c>
      <c r="V1624">
        <v>0</v>
      </c>
      <c r="W1624">
        <v>1.8749687619150299</v>
      </c>
      <c r="X1624">
        <v>0</v>
      </c>
      <c r="Y1624">
        <v>0.65125321952139004</v>
      </c>
      <c r="Z1624">
        <v>0.87371661516618304</v>
      </c>
      <c r="AA1624">
        <v>23.655925157799999</v>
      </c>
      <c r="AB1624">
        <v>14.6832195933</v>
      </c>
      <c r="AC1624">
        <v>0</v>
      </c>
      <c r="AD1624">
        <v>0</v>
      </c>
      <c r="AE1624">
        <v>0</v>
      </c>
      <c r="AF1624">
        <v>1.7373650509</v>
      </c>
      <c r="AG1624">
        <v>0</v>
      </c>
      <c r="AH1624">
        <v>0</v>
      </c>
      <c r="AI1624">
        <v>4.2895449331566198</v>
      </c>
      <c r="AJ1624">
        <v>33.045025783344499</v>
      </c>
    </row>
    <row r="1625" spans="1:36" x14ac:dyDescent="0.2">
      <c r="A1625" s="1" t="s">
        <v>3227</v>
      </c>
      <c r="B1625" s="1" t="s">
        <v>3228</v>
      </c>
      <c r="C1625">
        <v>12.3504141595</v>
      </c>
      <c r="D1625">
        <v>2.7857964220153302</v>
      </c>
      <c r="E1625">
        <v>42.381262564791903</v>
      </c>
      <c r="F1625">
        <v>9.9255721677099995</v>
      </c>
      <c r="G1625">
        <v>2.10218983622747</v>
      </c>
      <c r="H1625">
        <v>39.834326033223398</v>
      </c>
      <c r="I1625">
        <v>1.58229609241</v>
      </c>
      <c r="J1625">
        <v>0.41547172732690901</v>
      </c>
      <c r="K1625">
        <v>4.7016428524233103</v>
      </c>
      <c r="L1625">
        <v>0.53811728164100003</v>
      </c>
      <c r="M1625">
        <v>0.78161961601788799</v>
      </c>
      <c r="N1625">
        <v>5.4998716451554701</v>
      </c>
      <c r="O1625">
        <v>0</v>
      </c>
      <c r="P1625">
        <v>4.8762778866170899</v>
      </c>
      <c r="Q1625">
        <v>4.0124493359069699</v>
      </c>
      <c r="R1625">
        <v>17.380685993</v>
      </c>
      <c r="S1625">
        <v>0.86158643444385097</v>
      </c>
      <c r="T1625">
        <v>2.0746114782451799</v>
      </c>
      <c r="U1625">
        <v>0</v>
      </c>
      <c r="V1625">
        <v>0</v>
      </c>
      <c r="W1625">
        <v>1.84603405879906</v>
      </c>
      <c r="X1625">
        <v>0</v>
      </c>
      <c r="Y1625">
        <v>0.82440387709255303</v>
      </c>
      <c r="Z1625">
        <v>0.844592727993977</v>
      </c>
      <c r="AA1625">
        <v>35.148032009200001</v>
      </c>
      <c r="AB1625">
        <v>19.637467645800001</v>
      </c>
      <c r="AC1625">
        <v>0</v>
      </c>
      <c r="AD1625">
        <v>0</v>
      </c>
      <c r="AE1625">
        <v>0</v>
      </c>
      <c r="AF1625">
        <v>0.51411822934700002</v>
      </c>
      <c r="AG1625">
        <v>0</v>
      </c>
      <c r="AH1625">
        <v>0.67878423588400005</v>
      </c>
      <c r="AI1625">
        <v>1.2195765006033501</v>
      </c>
      <c r="AJ1625">
        <v>29.5621310349715</v>
      </c>
    </row>
    <row r="1626" spans="1:36" x14ac:dyDescent="0.2">
      <c r="A1626" s="1" t="s">
        <v>3229</v>
      </c>
      <c r="B1626" s="1" t="s">
        <v>3230</v>
      </c>
      <c r="C1626">
        <v>7.0013217392599998</v>
      </c>
      <c r="D1626">
        <v>0.69644910550383199</v>
      </c>
      <c r="E1626">
        <v>25.026908709536698</v>
      </c>
      <c r="F1626">
        <v>12.854940405600001</v>
      </c>
      <c r="G1626">
        <v>1.21280182859277</v>
      </c>
      <c r="H1626">
        <v>30.9203509768377</v>
      </c>
      <c r="I1626">
        <v>0.36514525209499998</v>
      </c>
      <c r="J1626">
        <v>0.95878090921594294</v>
      </c>
      <c r="K1626">
        <v>12.709935623034401</v>
      </c>
      <c r="L1626">
        <v>0.54329148627199997</v>
      </c>
      <c r="M1626">
        <v>0.78161961601788799</v>
      </c>
      <c r="N1626">
        <v>19.789177096854502</v>
      </c>
      <c r="O1626">
        <v>0</v>
      </c>
      <c r="P1626">
        <v>0.82387662095316205</v>
      </c>
      <c r="Q1626">
        <v>6.0476099365713196</v>
      </c>
      <c r="R1626">
        <v>4.4565861520499999</v>
      </c>
      <c r="S1626">
        <v>0.67104328067261398</v>
      </c>
      <c r="T1626">
        <v>7.7337587650560096</v>
      </c>
      <c r="U1626">
        <v>0</v>
      </c>
      <c r="V1626">
        <v>0.78919737642658505</v>
      </c>
      <c r="W1626">
        <v>3.5629748267730101</v>
      </c>
      <c r="X1626">
        <v>4.3181922392900001</v>
      </c>
      <c r="Y1626">
        <v>0.70910263554114705</v>
      </c>
      <c r="Z1626">
        <v>4.3529009827381904</v>
      </c>
      <c r="AA1626">
        <v>3.0294411277600002</v>
      </c>
      <c r="AB1626">
        <v>3.5094508368700001</v>
      </c>
      <c r="AC1626">
        <v>0</v>
      </c>
      <c r="AD1626">
        <v>9.5313215593199996E-2</v>
      </c>
      <c r="AE1626">
        <v>1.40781720533</v>
      </c>
      <c r="AF1626">
        <v>1.37098194493</v>
      </c>
      <c r="AG1626">
        <v>1.33612313433</v>
      </c>
      <c r="AH1626">
        <v>1.1943991842999999</v>
      </c>
      <c r="AI1626">
        <v>5.3473738872608498</v>
      </c>
      <c r="AJ1626">
        <v>53.881405497501397</v>
      </c>
    </row>
    <row r="1627" spans="1:36" x14ac:dyDescent="0.2">
      <c r="A1627" s="1" t="s">
        <v>3231</v>
      </c>
      <c r="B1627" s="1" t="s">
        <v>3232</v>
      </c>
      <c r="C1627">
        <v>10.551078458199999</v>
      </c>
      <c r="D1627">
        <v>1.56395588604369</v>
      </c>
      <c r="E1627">
        <v>22.858521644104702</v>
      </c>
      <c r="F1627">
        <v>22.175284757099998</v>
      </c>
      <c r="G1627">
        <v>0.73761046885174497</v>
      </c>
      <c r="H1627">
        <v>30.429596796897702</v>
      </c>
      <c r="I1627">
        <v>3.2571241200499998</v>
      </c>
      <c r="J1627">
        <v>2.1769746648240398</v>
      </c>
      <c r="K1627">
        <v>13.348423617105601</v>
      </c>
      <c r="L1627">
        <v>1.28392895269</v>
      </c>
      <c r="M1627">
        <v>2.48655597142533</v>
      </c>
      <c r="N1627">
        <v>12.224562539608</v>
      </c>
      <c r="O1627">
        <v>0</v>
      </c>
      <c r="P1627">
        <v>1.3198947663023699</v>
      </c>
      <c r="Q1627">
        <v>5.8426893838645402</v>
      </c>
      <c r="R1627">
        <v>2.8911342522500001</v>
      </c>
      <c r="S1627">
        <v>0.96739529481414799</v>
      </c>
      <c r="T1627">
        <v>3.6732662070953901</v>
      </c>
      <c r="U1627">
        <v>0</v>
      </c>
      <c r="V1627">
        <v>2.0399136864359702</v>
      </c>
      <c r="W1627">
        <v>3.01489453941026</v>
      </c>
      <c r="X1627">
        <v>0</v>
      </c>
      <c r="Y1627">
        <v>1.8933677560020401</v>
      </c>
      <c r="Z1627">
        <v>2.8449439258744502</v>
      </c>
      <c r="AA1627">
        <v>5.15098334243</v>
      </c>
      <c r="AB1627">
        <v>4.9225867488999997</v>
      </c>
      <c r="AC1627">
        <v>7.1433179257499999</v>
      </c>
      <c r="AD1627">
        <v>3.3235142310599999</v>
      </c>
      <c r="AE1627">
        <v>3.1508760282099999</v>
      </c>
      <c r="AF1627">
        <v>2.2448827168399998</v>
      </c>
      <c r="AG1627">
        <v>3.5987142732400001</v>
      </c>
      <c r="AH1627">
        <v>4.1917903689699996</v>
      </c>
      <c r="AI1627">
        <v>2.2822484221817101</v>
      </c>
      <c r="AJ1627">
        <v>19.669670032365701</v>
      </c>
    </row>
    <row r="1628" spans="1:36" x14ac:dyDescent="0.2">
      <c r="A1628" s="1" t="s">
        <v>3233</v>
      </c>
      <c r="B1628" s="1" t="s">
        <v>3234</v>
      </c>
      <c r="C1628">
        <v>0</v>
      </c>
      <c r="D1628">
        <v>0</v>
      </c>
      <c r="E1628">
        <v>6.1187289214735801</v>
      </c>
      <c r="F1628">
        <v>18.585575624899999</v>
      </c>
      <c r="G1628">
        <v>0.33486209780614601</v>
      </c>
      <c r="H1628">
        <v>8.7829246095104399</v>
      </c>
      <c r="I1628">
        <v>0</v>
      </c>
      <c r="J1628">
        <v>0</v>
      </c>
      <c r="K1628">
        <v>3.5948844464546301</v>
      </c>
      <c r="L1628">
        <v>1.8000737385900001</v>
      </c>
      <c r="M1628">
        <v>1.6600770605689601</v>
      </c>
      <c r="N1628">
        <v>4.4340666469160199</v>
      </c>
      <c r="O1628">
        <v>0</v>
      </c>
      <c r="P1628">
        <v>1.3315752509599099</v>
      </c>
      <c r="Q1628">
        <v>2.3968170811833698</v>
      </c>
      <c r="R1628">
        <v>0.27344245416700003</v>
      </c>
      <c r="S1628">
        <v>1.23519471132658</v>
      </c>
      <c r="T1628">
        <v>1.0168279539391001</v>
      </c>
      <c r="U1628">
        <v>0</v>
      </c>
      <c r="V1628">
        <v>1.3618892779042799</v>
      </c>
      <c r="W1628">
        <v>3.63563264355599</v>
      </c>
      <c r="X1628">
        <v>0</v>
      </c>
      <c r="Y1628">
        <v>1.5280985782954499</v>
      </c>
      <c r="Z1628">
        <v>1.61444273669645</v>
      </c>
      <c r="AA1628">
        <v>0</v>
      </c>
      <c r="AB1628">
        <v>2.85165613724</v>
      </c>
      <c r="AC1628">
        <v>0</v>
      </c>
      <c r="AD1628">
        <v>3.5088759014900002</v>
      </c>
      <c r="AE1628">
        <v>3.4206220521700001</v>
      </c>
      <c r="AF1628">
        <v>1.74709203601</v>
      </c>
      <c r="AG1628">
        <v>3.95262722417</v>
      </c>
      <c r="AH1628">
        <v>5.5143710490400002</v>
      </c>
      <c r="AI1628">
        <v>0.77707529241983497</v>
      </c>
      <c r="AJ1628">
        <v>6.3658866240499004</v>
      </c>
    </row>
    <row r="1629" spans="1:36" x14ac:dyDescent="0.2">
      <c r="A1629" s="1" t="s">
        <v>3235</v>
      </c>
      <c r="B1629" s="1" t="s">
        <v>3236</v>
      </c>
      <c r="C1629">
        <v>8.1565751191199993</v>
      </c>
      <c r="D1629">
        <v>1.1284238671454501</v>
      </c>
      <c r="E1629">
        <v>4.9011793183651697</v>
      </c>
      <c r="F1629">
        <v>6.8922598777599999</v>
      </c>
      <c r="G1629">
        <v>0</v>
      </c>
      <c r="H1629">
        <v>8.6591860592656094</v>
      </c>
      <c r="I1629">
        <v>4.8069754706200003</v>
      </c>
      <c r="J1629">
        <v>1.5146311072170899</v>
      </c>
      <c r="K1629">
        <v>3.9177523081313899</v>
      </c>
      <c r="L1629">
        <v>0</v>
      </c>
      <c r="M1629">
        <v>0.31660541408319498</v>
      </c>
      <c r="N1629">
        <v>4.0918704050756203</v>
      </c>
      <c r="O1629">
        <v>0</v>
      </c>
      <c r="P1629">
        <v>0.31744304506006399</v>
      </c>
      <c r="Q1629">
        <v>1.9808294189920499</v>
      </c>
      <c r="R1629">
        <v>0</v>
      </c>
      <c r="S1629">
        <v>0.26174777755256201</v>
      </c>
      <c r="T1629">
        <v>2.1331934966182202</v>
      </c>
      <c r="U1629">
        <v>0</v>
      </c>
      <c r="V1629">
        <v>1.2986792270310901</v>
      </c>
      <c r="W1629">
        <v>1.2236083059473599</v>
      </c>
      <c r="X1629">
        <v>0</v>
      </c>
      <c r="Y1629">
        <v>0.72858708585394805</v>
      </c>
      <c r="Z1629">
        <v>1.53951079533079</v>
      </c>
      <c r="AA1629">
        <v>3.0875806675800002</v>
      </c>
      <c r="AB1629">
        <v>2.9412845269800001</v>
      </c>
      <c r="AC1629">
        <v>2.53477353248</v>
      </c>
      <c r="AD1629">
        <v>6.5247325307399997</v>
      </c>
      <c r="AE1629">
        <v>5.6341200966800002</v>
      </c>
      <c r="AF1629">
        <v>2.0130874128</v>
      </c>
      <c r="AG1629">
        <v>3.2666156918799998</v>
      </c>
      <c r="AH1629">
        <v>2.57766165526</v>
      </c>
      <c r="AI1629">
        <v>0.247002835565236</v>
      </c>
      <c r="AJ1629">
        <v>6.4030494787420604</v>
      </c>
    </row>
    <row r="1630" spans="1:36" x14ac:dyDescent="0.2">
      <c r="A1630" s="1" t="s">
        <v>3237</v>
      </c>
      <c r="B1630" s="1" t="s">
        <v>3238</v>
      </c>
      <c r="C1630">
        <v>4.3328289555200001</v>
      </c>
      <c r="D1630">
        <v>0.57637167352041296</v>
      </c>
      <c r="E1630">
        <v>6.5565345253376401</v>
      </c>
      <c r="F1630">
        <v>8.6752713809300008</v>
      </c>
      <c r="G1630">
        <v>0.81550467784686498</v>
      </c>
      <c r="H1630">
        <v>12.108603908976599</v>
      </c>
      <c r="I1630">
        <v>4.2558308692500004</v>
      </c>
      <c r="J1630">
        <v>0.42979833861404398</v>
      </c>
      <c r="K1630">
        <v>4.0021866251169804</v>
      </c>
      <c r="L1630">
        <v>0.29225335123599999</v>
      </c>
      <c r="M1630">
        <v>0.64685761325618296</v>
      </c>
      <c r="N1630">
        <v>5.2599053946279204</v>
      </c>
      <c r="O1630">
        <v>3.9667600578700002</v>
      </c>
      <c r="P1630">
        <v>0.43237931999560397</v>
      </c>
      <c r="Q1630">
        <v>1.32307057843484</v>
      </c>
      <c r="R1630">
        <v>3.0632626654299999</v>
      </c>
      <c r="S1630">
        <v>0.334236116810114</v>
      </c>
      <c r="T1630">
        <v>1.78295522268286</v>
      </c>
      <c r="U1630">
        <v>0</v>
      </c>
      <c r="V1630">
        <v>0.66333400173786305</v>
      </c>
      <c r="W1630">
        <v>1.3541441058275201</v>
      </c>
      <c r="X1630">
        <v>0</v>
      </c>
      <c r="Y1630">
        <v>0.32562660976069502</v>
      </c>
      <c r="Z1630">
        <v>1.7474332303323701</v>
      </c>
      <c r="AA1630">
        <v>3.7674251177300002</v>
      </c>
      <c r="AB1630">
        <v>3.2314421498899999</v>
      </c>
      <c r="AC1630">
        <v>1.2947011362</v>
      </c>
      <c r="AD1630">
        <v>0.76907904995900001</v>
      </c>
      <c r="AE1630">
        <v>1.2116937050000001</v>
      </c>
      <c r="AF1630">
        <v>1.6841804064799999</v>
      </c>
      <c r="AG1630">
        <v>1.54016164252</v>
      </c>
      <c r="AH1630">
        <v>2.0012431782100002</v>
      </c>
      <c r="AI1630">
        <v>4.2895449331566198</v>
      </c>
      <c r="AJ1630">
        <v>17.541896720464401</v>
      </c>
    </row>
    <row r="1631" spans="1:36" x14ac:dyDescent="0.2">
      <c r="A1631" s="1" t="s">
        <v>3239</v>
      </c>
      <c r="B1631" s="1" t="s">
        <v>3240</v>
      </c>
      <c r="C1631">
        <v>1.78166663892</v>
      </c>
      <c r="D1631">
        <v>22.491775720602998</v>
      </c>
      <c r="E1631">
        <v>26.594571210273301</v>
      </c>
      <c r="F1631">
        <v>23.657829494800001</v>
      </c>
      <c r="G1631">
        <v>20.925023254614501</v>
      </c>
      <c r="H1631">
        <v>27.131505764753399</v>
      </c>
      <c r="I1631">
        <v>7.00001957933</v>
      </c>
      <c r="J1631">
        <v>31.7979467624207</v>
      </c>
      <c r="K1631">
        <v>29.4169938574267</v>
      </c>
      <c r="L1631">
        <v>18.9258575737</v>
      </c>
      <c r="M1631">
        <v>22.476066377657201</v>
      </c>
      <c r="N1631">
        <v>28.8995418563083</v>
      </c>
      <c r="O1631">
        <v>69.551745014600002</v>
      </c>
      <c r="P1631">
        <v>23.460065039761499</v>
      </c>
      <c r="Q1631">
        <v>17.806399587458099</v>
      </c>
      <c r="R1631">
        <v>15.3783028141</v>
      </c>
      <c r="S1631">
        <v>24.156183719614699</v>
      </c>
      <c r="T1631">
        <v>16.308608345113502</v>
      </c>
      <c r="U1631">
        <v>0</v>
      </c>
      <c r="V1631">
        <v>28.367463300126101</v>
      </c>
      <c r="W1631">
        <v>19.600287886972499</v>
      </c>
      <c r="X1631">
        <v>43.460515440599998</v>
      </c>
      <c r="Y1631">
        <v>25.563082265137201</v>
      </c>
      <c r="Z1631">
        <v>22.792327258676199</v>
      </c>
      <c r="AA1631">
        <v>11.2405010479</v>
      </c>
      <c r="AB1631">
        <v>21.274379266699999</v>
      </c>
      <c r="AC1631">
        <v>30.729164663100001</v>
      </c>
      <c r="AD1631">
        <v>39.467577421000001</v>
      </c>
      <c r="AE1631">
        <v>21.051084183699999</v>
      </c>
      <c r="AF1631">
        <v>40.826199668699999</v>
      </c>
      <c r="AG1631">
        <v>24.9738038379</v>
      </c>
      <c r="AH1631">
        <v>37.724137717799998</v>
      </c>
      <c r="AI1631">
        <v>18.8837651706325</v>
      </c>
      <c r="AJ1631">
        <v>22.0694250122828</v>
      </c>
    </row>
    <row r="1632" spans="1:36" x14ac:dyDescent="0.2">
      <c r="A1632" s="1" t="s">
        <v>3241</v>
      </c>
      <c r="B1632" s="1" t="s">
        <v>3242</v>
      </c>
      <c r="C1632">
        <v>52.623503810199999</v>
      </c>
      <c r="D1632">
        <v>26.619832477035299</v>
      </c>
      <c r="E1632">
        <v>34.997618633564301</v>
      </c>
      <c r="F1632">
        <v>39.702288670800002</v>
      </c>
      <c r="G1632">
        <v>24.875913062025099</v>
      </c>
      <c r="H1632">
        <v>36.135146196316001</v>
      </c>
      <c r="I1632">
        <v>4.5710776002999998</v>
      </c>
      <c r="J1632">
        <v>29.5446561654691</v>
      </c>
      <c r="K1632">
        <v>23.6425469150429</v>
      </c>
      <c r="L1632">
        <v>20.269084275099999</v>
      </c>
      <c r="M1632">
        <v>19.8010302724532</v>
      </c>
      <c r="N1632">
        <v>26.564005905172699</v>
      </c>
      <c r="O1632">
        <v>47.718654325800003</v>
      </c>
      <c r="P1632">
        <v>22.40765790755</v>
      </c>
      <c r="Q1632">
        <v>29.257443074321699</v>
      </c>
      <c r="R1632">
        <v>50.926125214099997</v>
      </c>
      <c r="S1632">
        <v>22.544845034614099</v>
      </c>
      <c r="T1632">
        <v>28.725389698779502</v>
      </c>
      <c r="U1632">
        <v>0</v>
      </c>
      <c r="V1632">
        <v>19.949155904116498</v>
      </c>
      <c r="W1632">
        <v>29.5365449407849</v>
      </c>
      <c r="X1632">
        <v>0</v>
      </c>
      <c r="Y1632">
        <v>18.5865601380866</v>
      </c>
      <c r="Z1632">
        <v>22.710160019393602</v>
      </c>
      <c r="AA1632">
        <v>32.936576180000003</v>
      </c>
      <c r="AB1632">
        <v>49.870034114299997</v>
      </c>
      <c r="AC1632">
        <v>33.652639162500002</v>
      </c>
      <c r="AD1632">
        <v>22.395075545299999</v>
      </c>
      <c r="AE1632">
        <v>28.957235672300001</v>
      </c>
      <c r="AF1632">
        <v>26.7341479261</v>
      </c>
      <c r="AG1632">
        <v>7.9955305022300003</v>
      </c>
      <c r="AH1632">
        <v>26.020062375599998</v>
      </c>
      <c r="AI1632">
        <v>27.372717013541902</v>
      </c>
      <c r="AJ1632">
        <v>39.872380439143598</v>
      </c>
    </row>
    <row r="1633" spans="1:36" x14ac:dyDescent="0.2">
      <c r="A1633" s="1" t="s">
        <v>3243</v>
      </c>
      <c r="B1633" s="1" t="s">
        <v>3244</v>
      </c>
      <c r="C1633">
        <v>11.182707644800001</v>
      </c>
      <c r="D1633">
        <v>3.1837673394460899</v>
      </c>
      <c r="E1633">
        <v>5.49556102120546</v>
      </c>
      <c r="F1633">
        <v>17.5940171369</v>
      </c>
      <c r="G1633">
        <v>3.73722637551551</v>
      </c>
      <c r="H1633">
        <v>6.23019762005449</v>
      </c>
      <c r="I1633">
        <v>6.96545158141</v>
      </c>
      <c r="J1633">
        <v>2.9544656165469099</v>
      </c>
      <c r="K1633">
        <v>4.1621799763856204</v>
      </c>
      <c r="L1633">
        <v>6.4232412030799999</v>
      </c>
      <c r="M1633">
        <v>3.7054559574181298</v>
      </c>
      <c r="N1633">
        <v>4.1048604698536399</v>
      </c>
      <c r="O1633">
        <v>5.62668939896</v>
      </c>
      <c r="P1633">
        <v>4.1575521210159296</v>
      </c>
      <c r="Q1633">
        <v>3.8850699919099201</v>
      </c>
      <c r="R1633">
        <v>10.6811348764</v>
      </c>
      <c r="S1633">
        <v>3.1728262347773502</v>
      </c>
      <c r="T1633">
        <v>3.4855499317037499</v>
      </c>
      <c r="U1633">
        <v>0</v>
      </c>
      <c r="V1633">
        <v>3.3655718804223702</v>
      </c>
      <c r="W1633">
        <v>3.4949447116080301</v>
      </c>
      <c r="X1633">
        <v>33.2660735471</v>
      </c>
      <c r="Y1633">
        <v>4.5300576680641296</v>
      </c>
      <c r="Z1633">
        <v>4.7904942032250899</v>
      </c>
      <c r="AA1633">
        <v>11.6151844161</v>
      </c>
      <c r="AB1633">
        <v>11.6447501019</v>
      </c>
      <c r="AC1633">
        <v>5.7213459733200001</v>
      </c>
      <c r="AD1633">
        <v>9.1608271551500007</v>
      </c>
      <c r="AE1633">
        <v>7.6847452613499998</v>
      </c>
      <c r="AF1633">
        <v>5.7305594523399996</v>
      </c>
      <c r="AG1633">
        <v>1.99560038808</v>
      </c>
      <c r="AH1633">
        <v>6.55080659393</v>
      </c>
      <c r="AI1633">
        <v>3.4070708588284102</v>
      </c>
      <c r="AJ1633">
        <v>5.9437088853381796</v>
      </c>
    </row>
    <row r="1634" spans="1:36" x14ac:dyDescent="0.2">
      <c r="A1634" s="1" t="s">
        <v>3245</v>
      </c>
      <c r="B1634" s="1" t="s">
        <v>3246</v>
      </c>
      <c r="C1634">
        <v>0</v>
      </c>
      <c r="D1634">
        <v>0</v>
      </c>
      <c r="E1634">
        <v>0.119467191036979</v>
      </c>
      <c r="F1634">
        <v>0</v>
      </c>
      <c r="G1634">
        <v>0.16345320540861599</v>
      </c>
      <c r="H1634">
        <v>0</v>
      </c>
      <c r="I1634">
        <v>0</v>
      </c>
      <c r="J1634">
        <v>0.172290651504895</v>
      </c>
      <c r="K1634">
        <v>0.41779486007340699</v>
      </c>
      <c r="L1634">
        <v>1.29706022961</v>
      </c>
      <c r="M1634">
        <v>0.162063678483191</v>
      </c>
      <c r="N1634">
        <v>0.38399950129705401</v>
      </c>
      <c r="O1634">
        <v>0</v>
      </c>
      <c r="P1634">
        <v>0</v>
      </c>
      <c r="Q1634">
        <v>0.38997887713998602</v>
      </c>
      <c r="R1634">
        <v>0</v>
      </c>
      <c r="S1634">
        <v>0.66991601814208701</v>
      </c>
      <c r="T1634">
        <v>9.9267005438546704E-2</v>
      </c>
      <c r="U1634">
        <v>0</v>
      </c>
      <c r="V1634">
        <v>0.53181335085333603</v>
      </c>
      <c r="W1634">
        <v>0.10438990947067101</v>
      </c>
      <c r="X1634">
        <v>0</v>
      </c>
      <c r="Y1634">
        <v>0.32632990697400099</v>
      </c>
      <c r="Z1634">
        <v>0.17512073841775799</v>
      </c>
      <c r="AA1634">
        <v>1.3170565482600001</v>
      </c>
      <c r="AB1634">
        <v>0.227257649585</v>
      </c>
      <c r="AC1634">
        <v>0</v>
      </c>
      <c r="AD1634">
        <v>0</v>
      </c>
      <c r="AE1634">
        <v>0</v>
      </c>
      <c r="AF1634">
        <v>0.24873106560200001</v>
      </c>
      <c r="AG1634">
        <v>0</v>
      </c>
      <c r="AH1634">
        <v>2.1638996375100001</v>
      </c>
      <c r="AI1634">
        <v>0</v>
      </c>
      <c r="AJ1634">
        <v>0.25539638043171897</v>
      </c>
    </row>
    <row r="1635" spans="1:36" x14ac:dyDescent="0.2">
      <c r="A1635" s="1" t="s">
        <v>3247</v>
      </c>
      <c r="B1635" s="1" t="s">
        <v>3248</v>
      </c>
      <c r="C1635">
        <v>0</v>
      </c>
      <c r="D1635">
        <v>0.58906708483143499</v>
      </c>
      <c r="E1635">
        <v>0.56856558906145105</v>
      </c>
      <c r="F1635">
        <v>0</v>
      </c>
      <c r="G1635">
        <v>0.33338693437968703</v>
      </c>
      <c r="H1635">
        <v>1.18565875412491</v>
      </c>
      <c r="I1635">
        <v>5.6879013718399998</v>
      </c>
      <c r="J1635">
        <v>0.70282441979529897</v>
      </c>
      <c r="K1635">
        <v>1.1930159836986001</v>
      </c>
      <c r="L1635">
        <v>3.6696279822900002</v>
      </c>
      <c r="M1635">
        <v>2.31386952407057</v>
      </c>
      <c r="N1635">
        <v>1.2816387039686199</v>
      </c>
      <c r="O1635">
        <v>1.62165345097</v>
      </c>
      <c r="P1635">
        <v>0.88380618712757797</v>
      </c>
      <c r="Q1635">
        <v>2.38625841562749</v>
      </c>
      <c r="R1635">
        <v>0</v>
      </c>
      <c r="S1635">
        <v>0.68319629162948503</v>
      </c>
      <c r="T1635">
        <v>1.0123485356398001</v>
      </c>
      <c r="U1635">
        <v>0</v>
      </c>
      <c r="V1635">
        <v>2.4406015782002801</v>
      </c>
      <c r="W1635">
        <v>0.85167450369904496</v>
      </c>
      <c r="X1635">
        <v>0</v>
      </c>
      <c r="Y1635">
        <v>1.5213668664967901</v>
      </c>
      <c r="Z1635">
        <v>1.78592294906215</v>
      </c>
      <c r="AA1635">
        <v>2.1490649580499999</v>
      </c>
      <c r="AB1635">
        <v>2.3755682610500002</v>
      </c>
      <c r="AC1635">
        <v>2.6464375647499998</v>
      </c>
      <c r="AD1635">
        <v>6.2881529371099996</v>
      </c>
      <c r="AE1635">
        <v>4.3343404777999996</v>
      </c>
      <c r="AF1635">
        <v>3.6599782318299998</v>
      </c>
      <c r="AG1635">
        <v>6.0339959798100002</v>
      </c>
      <c r="AH1635">
        <v>8.0736450964199999</v>
      </c>
      <c r="AI1635">
        <v>1.28942008874363</v>
      </c>
      <c r="AJ1635">
        <v>0.78137791281862901</v>
      </c>
    </row>
    <row r="1636" spans="1:36" x14ac:dyDescent="0.2">
      <c r="A1636" s="1" t="s">
        <v>3249</v>
      </c>
      <c r="B1636" s="1" t="s">
        <v>3250</v>
      </c>
      <c r="C1636">
        <v>0</v>
      </c>
      <c r="D1636">
        <v>0</v>
      </c>
      <c r="E1636">
        <v>7.9473145761668404E-2</v>
      </c>
      <c r="F1636">
        <v>0</v>
      </c>
      <c r="G1636">
        <v>0.65240374227749198</v>
      </c>
      <c r="H1636">
        <v>0.145013220466786</v>
      </c>
      <c r="I1636">
        <v>13.422235818400001</v>
      </c>
      <c r="J1636">
        <v>0.17191933544561699</v>
      </c>
      <c r="K1636">
        <v>0</v>
      </c>
      <c r="L1636">
        <v>0</v>
      </c>
      <c r="M1636">
        <v>1.2937152265123699</v>
      </c>
      <c r="N1636">
        <v>0.55734096896719698</v>
      </c>
      <c r="O1636">
        <v>0</v>
      </c>
      <c r="P1636">
        <v>0.32428448999670301</v>
      </c>
      <c r="Q1636">
        <v>0.15565536216880499</v>
      </c>
      <c r="R1636">
        <v>0</v>
      </c>
      <c r="S1636">
        <v>0.53477778689618305</v>
      </c>
      <c r="T1636">
        <v>0.594318407560954</v>
      </c>
      <c r="U1636">
        <v>0</v>
      </c>
      <c r="V1636">
        <v>0.796000802085436</v>
      </c>
      <c r="W1636">
        <v>0</v>
      </c>
      <c r="X1636">
        <v>0</v>
      </c>
      <c r="Y1636">
        <v>0.74428939373873104</v>
      </c>
      <c r="Z1636">
        <v>0.174743323033237</v>
      </c>
      <c r="AA1636">
        <v>1.75229075243</v>
      </c>
      <c r="AB1636">
        <v>0</v>
      </c>
      <c r="AC1636">
        <v>0</v>
      </c>
      <c r="AD1636">
        <v>0.854532277733</v>
      </c>
      <c r="AE1636">
        <v>9.6935496400200005</v>
      </c>
      <c r="AF1636">
        <v>0.531846444152</v>
      </c>
      <c r="AG1636">
        <v>0</v>
      </c>
      <c r="AH1636">
        <v>1.36927164825</v>
      </c>
      <c r="AI1636">
        <v>0.25232617253862499</v>
      </c>
      <c r="AJ1636">
        <v>0.25484595719802999</v>
      </c>
    </row>
    <row r="1637" spans="1:36" x14ac:dyDescent="0.2">
      <c r="A1637" s="1" t="s">
        <v>3251</v>
      </c>
      <c r="B1637" s="1" t="s">
        <v>3252</v>
      </c>
      <c r="C1637">
        <v>2.83995877603</v>
      </c>
      <c r="D1637">
        <v>5.9157479946636</v>
      </c>
      <c r="E1637">
        <v>6.8641446896922798</v>
      </c>
      <c r="F1637">
        <v>8.3757477240899991</v>
      </c>
      <c r="G1637">
        <v>6.6961238856794996</v>
      </c>
      <c r="H1637">
        <v>8.3124773588439904</v>
      </c>
      <c r="I1637">
        <v>5.8325705710299998</v>
      </c>
      <c r="J1637">
        <v>8.2567202706168992</v>
      </c>
      <c r="K1637">
        <v>9.0422246510711997</v>
      </c>
      <c r="L1637">
        <v>11.8044425388</v>
      </c>
      <c r="M1637">
        <v>8.0171467793220401</v>
      </c>
      <c r="N1637">
        <v>7.2584589297380697</v>
      </c>
      <c r="O1637">
        <v>13.3152457813</v>
      </c>
      <c r="P1637">
        <v>7.0335627613308302</v>
      </c>
      <c r="Q1637">
        <v>8.0182000919543306</v>
      </c>
      <c r="R1637">
        <v>8.5629942492000009</v>
      </c>
      <c r="S1637">
        <v>7.7672232821315399</v>
      </c>
      <c r="T1637">
        <v>6.5219582621602799</v>
      </c>
      <c r="U1637">
        <v>5.5409047974399996</v>
      </c>
      <c r="V1637">
        <v>7.5019864129765903</v>
      </c>
      <c r="W1637">
        <v>6.5357842652397098</v>
      </c>
      <c r="X1637">
        <v>49.482590201199997</v>
      </c>
      <c r="Y1637">
        <v>8.5761024968025392</v>
      </c>
      <c r="Z1637">
        <v>7.24178339061279</v>
      </c>
      <c r="AA1637">
        <v>15.4061168925</v>
      </c>
      <c r="AB1637">
        <v>12.186406912700001</v>
      </c>
      <c r="AC1637">
        <v>14.9433151507</v>
      </c>
      <c r="AD1637">
        <v>10.326287878400001</v>
      </c>
      <c r="AE1637">
        <v>8.2128154295600009</v>
      </c>
      <c r="AF1637">
        <v>10.478055665899999</v>
      </c>
      <c r="AG1637">
        <v>16.802075036200002</v>
      </c>
      <c r="AH1637">
        <v>11.952948447600001</v>
      </c>
      <c r="AI1637">
        <v>6.45011411337466</v>
      </c>
      <c r="AJ1637">
        <v>8.1925104370705508</v>
      </c>
    </row>
    <row r="1638" spans="1:36" x14ac:dyDescent="0.2">
      <c r="A1638" s="1" t="s">
        <v>3253</v>
      </c>
      <c r="B1638" s="1" t="s">
        <v>3254</v>
      </c>
      <c r="C1638">
        <v>0</v>
      </c>
      <c r="D1638">
        <v>0.12982352257935501</v>
      </c>
      <c r="E1638">
        <v>0.14320597915889</v>
      </c>
      <c r="F1638">
        <v>0</v>
      </c>
      <c r="G1638">
        <v>0.14694919243531901</v>
      </c>
      <c r="H1638">
        <v>0.26130537590908098</v>
      </c>
      <c r="I1638">
        <v>0.73738070326000005</v>
      </c>
      <c r="J1638">
        <v>0.77447156938608197</v>
      </c>
      <c r="K1638">
        <v>0.45073169758599002</v>
      </c>
      <c r="L1638">
        <v>2.0312621272000002</v>
      </c>
      <c r="M1638">
        <v>1.0198997708039199</v>
      </c>
      <c r="N1638">
        <v>0.37661098485550398</v>
      </c>
      <c r="O1638">
        <v>1.4295741101799999</v>
      </c>
      <c r="P1638">
        <v>0.48695146717951499</v>
      </c>
      <c r="Q1638">
        <v>0.42072284298830398</v>
      </c>
      <c r="R1638">
        <v>1.5599493793100001</v>
      </c>
      <c r="S1638">
        <v>0.48181920994141503</v>
      </c>
      <c r="T1638">
        <v>0.62470750412879605</v>
      </c>
      <c r="U1638">
        <v>0</v>
      </c>
      <c r="V1638">
        <v>1.4343470763791899</v>
      </c>
      <c r="W1638">
        <v>1.1261948291632</v>
      </c>
      <c r="X1638">
        <v>0</v>
      </c>
      <c r="Y1638">
        <v>1.6345462219776801</v>
      </c>
      <c r="Z1638">
        <v>0.629754577766382</v>
      </c>
      <c r="AA1638">
        <v>1.42088663731</v>
      </c>
      <c r="AB1638">
        <v>0.255389057664</v>
      </c>
      <c r="AC1638">
        <v>3.3828152405299998</v>
      </c>
      <c r="AD1638">
        <v>3.1566256410800002</v>
      </c>
      <c r="AE1638">
        <v>1.9104762882699999</v>
      </c>
      <c r="AF1638">
        <v>2.0444934634999998</v>
      </c>
      <c r="AG1638">
        <v>1.96582443952</v>
      </c>
      <c r="AH1638">
        <v>4.1280625762899996</v>
      </c>
      <c r="AI1638">
        <v>0.56834633037826099</v>
      </c>
      <c r="AJ1638">
        <v>0.53575383105449903</v>
      </c>
    </row>
    <row r="1639" spans="1:36" x14ac:dyDescent="0.2">
      <c r="A1639" s="1" t="s">
        <v>3255</v>
      </c>
      <c r="B1639" s="1" t="s">
        <v>3256</v>
      </c>
      <c r="C1639">
        <v>1.6742237109</v>
      </c>
      <c r="D1639">
        <v>0.42892775703844699</v>
      </c>
      <c r="E1639">
        <v>0.62099946455629196</v>
      </c>
      <c r="F1639">
        <v>0.84208903191999995</v>
      </c>
      <c r="G1639">
        <v>0.54619848190673703</v>
      </c>
      <c r="H1639">
        <v>0.86333452184876902</v>
      </c>
      <c r="I1639">
        <v>1.27903324872</v>
      </c>
      <c r="J1639">
        <v>1.2793997056418001</v>
      </c>
      <c r="K1639">
        <v>0.99279048064917397</v>
      </c>
      <c r="L1639">
        <v>1.56904124783</v>
      </c>
      <c r="M1639">
        <v>1.3238016271289299</v>
      </c>
      <c r="N1639">
        <v>0.98506775910481303</v>
      </c>
      <c r="O1639">
        <v>0.88560224547800004</v>
      </c>
      <c r="P1639">
        <v>0.82453730789859403</v>
      </c>
      <c r="Q1639">
        <v>0.89773325157822303</v>
      </c>
      <c r="R1639">
        <v>0</v>
      </c>
      <c r="S1639">
        <v>1.1441757301034601</v>
      </c>
      <c r="T1639">
        <v>0.84770997667609005</v>
      </c>
      <c r="U1639">
        <v>0</v>
      </c>
      <c r="V1639">
        <v>0.93792342571307097</v>
      </c>
      <c r="W1639">
        <v>0.96897610434885295</v>
      </c>
      <c r="X1639">
        <v>0</v>
      </c>
      <c r="Y1639">
        <v>1.36741539779906</v>
      </c>
      <c r="Z1639">
        <v>0.55267655657023596</v>
      </c>
      <c r="AA1639">
        <v>1.7278401837899999</v>
      </c>
      <c r="AB1639">
        <v>1.0547342798499999</v>
      </c>
      <c r="AC1639">
        <v>0.529924185981</v>
      </c>
      <c r="AD1639">
        <v>0.63593099738199999</v>
      </c>
      <c r="AE1639">
        <v>0.28178923372100001</v>
      </c>
      <c r="AF1639">
        <v>1.5765742654599999</v>
      </c>
      <c r="AG1639">
        <v>0.42981255140199998</v>
      </c>
      <c r="AH1639">
        <v>2.4495020541099999</v>
      </c>
      <c r="AI1639">
        <v>0.93888808386464895</v>
      </c>
      <c r="AJ1639">
        <v>0.77441562187308299</v>
      </c>
    </row>
    <row r="1640" spans="1:36" x14ac:dyDescent="0.2">
      <c r="A1640" s="1" t="s">
        <v>3257</v>
      </c>
      <c r="B1640" s="1" t="s">
        <v>3258</v>
      </c>
      <c r="C1640">
        <v>62.5704940448</v>
      </c>
      <c r="D1640">
        <v>94.986051796164006</v>
      </c>
      <c r="E1640">
        <v>128.301446517637</v>
      </c>
      <c r="F1640">
        <v>54.985294936099997</v>
      </c>
      <c r="G1640">
        <v>127.52318482384</v>
      </c>
      <c r="H1640">
        <v>162.02810500155499</v>
      </c>
      <c r="I1640">
        <v>83.807130963600002</v>
      </c>
      <c r="J1640">
        <v>127.357843698113</v>
      </c>
      <c r="K1640">
        <v>159.28702767965601</v>
      </c>
      <c r="L1640">
        <v>100.913690499</v>
      </c>
      <c r="M1640">
        <v>144.206123915245</v>
      </c>
      <c r="N1640">
        <v>194.28906178196499</v>
      </c>
      <c r="O1640">
        <v>44.004591575299997</v>
      </c>
      <c r="P1640">
        <v>111.035009374871</v>
      </c>
      <c r="Q1640">
        <v>116.222670419374</v>
      </c>
      <c r="R1640">
        <v>78.845717301600004</v>
      </c>
      <c r="S1640">
        <v>116.938076067965</v>
      </c>
      <c r="T1640">
        <v>119.497621146923</v>
      </c>
      <c r="U1640">
        <v>55.952523694</v>
      </c>
      <c r="V1640">
        <v>91.133247385425904</v>
      </c>
      <c r="W1640">
        <v>115.664739623914</v>
      </c>
      <c r="X1640">
        <v>0</v>
      </c>
      <c r="Y1640">
        <v>104.20051512342199</v>
      </c>
      <c r="Z1640">
        <v>114.35203059295</v>
      </c>
      <c r="AA1640">
        <v>89.156553483799996</v>
      </c>
      <c r="AB1640">
        <v>121.84993557</v>
      </c>
      <c r="AC1640">
        <v>118.905352349</v>
      </c>
      <c r="AD1640">
        <v>111.932334619</v>
      </c>
      <c r="AE1640">
        <v>64.785223427399998</v>
      </c>
      <c r="AF1640">
        <v>72.8984192785</v>
      </c>
      <c r="AG1640">
        <v>30.5294263362</v>
      </c>
      <c r="AH1640">
        <v>27.020293858799999</v>
      </c>
      <c r="AI1640">
        <v>145.474449340935</v>
      </c>
      <c r="AJ1640">
        <v>184.848267620971</v>
      </c>
    </row>
    <row r="1641" spans="1:36" x14ac:dyDescent="0.2">
      <c r="A1641" s="1" t="s">
        <v>3259</v>
      </c>
      <c r="B1641" s="1" t="s">
        <v>3260</v>
      </c>
      <c r="C1641">
        <v>224.992327515</v>
      </c>
      <c r="D1641">
        <v>825.52433972387496</v>
      </c>
      <c r="E1641">
        <v>539.94496747953895</v>
      </c>
      <c r="F1641">
        <v>211.47545598100001</v>
      </c>
      <c r="G1641">
        <v>981.72265351823</v>
      </c>
      <c r="H1641">
        <v>472.638366951384</v>
      </c>
      <c r="I1641">
        <v>109.17843037599999</v>
      </c>
      <c r="J1641">
        <v>152.616614504751</v>
      </c>
      <c r="K1641">
        <v>146.422591689754</v>
      </c>
      <c r="L1641">
        <v>156.86118759799999</v>
      </c>
      <c r="M1641">
        <v>201.13678118860301</v>
      </c>
      <c r="N1641">
        <v>150.516895431704</v>
      </c>
      <c r="O1641">
        <v>40.049584880600001</v>
      </c>
      <c r="P1641">
        <v>134.96840579029401</v>
      </c>
      <c r="Q1641">
        <v>83.759879887058005</v>
      </c>
      <c r="R1641">
        <v>155.35329208600001</v>
      </c>
      <c r="S1641">
        <v>93.051334919935897</v>
      </c>
      <c r="T1641">
        <v>92.559589029400499</v>
      </c>
      <c r="U1641">
        <v>38.414374695200003</v>
      </c>
      <c r="V1641">
        <v>54.290202853345498</v>
      </c>
      <c r="W1641">
        <v>65.450298448330201</v>
      </c>
      <c r="X1641">
        <v>65.492582295899993</v>
      </c>
      <c r="Y1641">
        <v>66.851659851505204</v>
      </c>
      <c r="Z1641">
        <v>49.830970951644602</v>
      </c>
      <c r="AA1641">
        <v>153.57854950199999</v>
      </c>
      <c r="AB1641">
        <v>255.10440527700001</v>
      </c>
      <c r="AC1641">
        <v>128.90907646100001</v>
      </c>
      <c r="AD1641">
        <v>134.92115185099999</v>
      </c>
      <c r="AE1641">
        <v>42.459766912799999</v>
      </c>
      <c r="AF1641">
        <v>18.279759265700001</v>
      </c>
      <c r="AG1641">
        <v>35.9798872601</v>
      </c>
      <c r="AH1641">
        <v>36.3149566198</v>
      </c>
      <c r="AI1641">
        <v>739.06335936563096</v>
      </c>
      <c r="AJ1641">
        <v>368.02115904184399</v>
      </c>
    </row>
    <row r="1642" spans="1:36" x14ac:dyDescent="0.2">
      <c r="A1642" s="1" t="s">
        <v>3261</v>
      </c>
      <c r="B1642" s="1" t="s">
        <v>3262</v>
      </c>
      <c r="C1642">
        <v>9.0797511212300002</v>
      </c>
      <c r="D1642">
        <v>12.1562025687942</v>
      </c>
      <c r="E1642">
        <v>10.406165540490001</v>
      </c>
      <c r="F1642">
        <v>16.573311597299998</v>
      </c>
      <c r="G1642">
        <v>10.8931655149969</v>
      </c>
      <c r="H1642">
        <v>10.449740553636801</v>
      </c>
      <c r="I1642">
        <v>22.727525691</v>
      </c>
      <c r="J1642">
        <v>14.503740299412099</v>
      </c>
      <c r="K1642">
        <v>13.482113530065799</v>
      </c>
      <c r="L1642">
        <v>20.106018432199999</v>
      </c>
      <c r="M1642">
        <v>10.516336651876999</v>
      </c>
      <c r="N1642">
        <v>10.346697306470601</v>
      </c>
      <c r="O1642">
        <v>34.394614481600001</v>
      </c>
      <c r="P1642">
        <v>12.2540230007845</v>
      </c>
      <c r="Q1642">
        <v>10.8062555978404</v>
      </c>
      <c r="R1642">
        <v>28.324080877499998</v>
      </c>
      <c r="S1642">
        <v>12.218862161203701</v>
      </c>
      <c r="T1642">
        <v>8.0082904614779107</v>
      </c>
      <c r="U1642">
        <v>0</v>
      </c>
      <c r="V1642">
        <v>14.456661031814299</v>
      </c>
      <c r="W1642">
        <v>10.2523544422559</v>
      </c>
      <c r="X1642">
        <v>0</v>
      </c>
      <c r="Y1642">
        <v>17.2511621223004</v>
      </c>
      <c r="Z1642">
        <v>9.3673011650241005</v>
      </c>
      <c r="AA1642">
        <v>4.7736648073900003</v>
      </c>
      <c r="AB1642">
        <v>22.020534544</v>
      </c>
      <c r="AC1642">
        <v>17.976729109299999</v>
      </c>
      <c r="AD1642">
        <v>14.117909024799999</v>
      </c>
      <c r="AE1642">
        <v>19.432996768900001</v>
      </c>
      <c r="AF1642">
        <v>20.3466184099</v>
      </c>
      <c r="AG1642">
        <v>8.1208522969400008</v>
      </c>
      <c r="AH1642">
        <v>5.9239351495400001</v>
      </c>
      <c r="AI1642">
        <v>11.308800278322</v>
      </c>
      <c r="AJ1642">
        <v>10.003347370419601</v>
      </c>
    </row>
    <row r="1643" spans="1:36" x14ac:dyDescent="0.2">
      <c r="A1643" s="1" t="s">
        <v>3263</v>
      </c>
      <c r="B1643" s="1" t="s">
        <v>3264</v>
      </c>
      <c r="C1643">
        <v>12.042314020099999</v>
      </c>
      <c r="D1643">
        <v>68.320515530080797</v>
      </c>
      <c r="E1643">
        <v>78.788721293250902</v>
      </c>
      <c r="F1643">
        <v>43.195665024299998</v>
      </c>
      <c r="G1643">
        <v>86.637790955342098</v>
      </c>
      <c r="H1643">
        <v>82.177327952390797</v>
      </c>
      <c r="I1643">
        <v>52.501103131800001</v>
      </c>
      <c r="J1643">
        <v>82.930881179220293</v>
      </c>
      <c r="K1643">
        <v>95.556761898057204</v>
      </c>
      <c r="L1643">
        <v>57.058075043499997</v>
      </c>
      <c r="M1643">
        <v>96.972086131530702</v>
      </c>
      <c r="N1643">
        <v>89.646619789887694</v>
      </c>
      <c r="O1643">
        <v>76.774509418700006</v>
      </c>
      <c r="P1643">
        <v>96.200854606235097</v>
      </c>
      <c r="Q1643">
        <v>69.066750863972402</v>
      </c>
      <c r="R1643">
        <v>39.847887255400003</v>
      </c>
      <c r="S1643">
        <v>120.000628639917</v>
      </c>
      <c r="T1643">
        <v>88.907435657861697</v>
      </c>
      <c r="U1643">
        <v>253.912719297</v>
      </c>
      <c r="V1643">
        <v>116.891775344495</v>
      </c>
      <c r="W1643">
        <v>120.567208036975</v>
      </c>
      <c r="X1643">
        <v>88.345965813700005</v>
      </c>
      <c r="Y1643">
        <v>145.54721444991401</v>
      </c>
      <c r="Z1643">
        <v>115.41844230422601</v>
      </c>
      <c r="AA1643">
        <v>13.439974317600001</v>
      </c>
      <c r="AB1643">
        <v>30.329892842700001</v>
      </c>
      <c r="AC1643">
        <v>33.6480798021</v>
      </c>
      <c r="AD1643">
        <v>38.458622073299999</v>
      </c>
      <c r="AE1643">
        <v>118.666527765</v>
      </c>
      <c r="AF1643">
        <v>70.122355215900001</v>
      </c>
      <c r="AG1643">
        <v>119.919398126</v>
      </c>
      <c r="AH1643">
        <v>136.20195159400001</v>
      </c>
      <c r="AI1643">
        <v>73.894340102130997</v>
      </c>
      <c r="AJ1643">
        <v>74.793806935474194</v>
      </c>
    </row>
    <row r="1644" spans="1:36" x14ac:dyDescent="0.2">
      <c r="A1644" s="1" t="s">
        <v>3265</v>
      </c>
      <c r="B1644" s="1" t="s">
        <v>3266</v>
      </c>
      <c r="C1644">
        <v>19.3310830323</v>
      </c>
      <c r="D1644">
        <v>23.962779842468102</v>
      </c>
      <c r="E1644">
        <v>17.214024032412301</v>
      </c>
      <c r="F1644">
        <v>25.555166484200001</v>
      </c>
      <c r="G1644">
        <v>27.123829922297801</v>
      </c>
      <c r="H1644">
        <v>13.7698394301647</v>
      </c>
      <c r="I1644">
        <v>49.233212928500002</v>
      </c>
      <c r="J1644">
        <v>19.677917563306298</v>
      </c>
      <c r="K1644">
        <v>11.8973556680284</v>
      </c>
      <c r="L1644">
        <v>36.901511640999999</v>
      </c>
      <c r="M1644">
        <v>15.4387166632914</v>
      </c>
      <c r="N1644">
        <v>9.4045123237009101</v>
      </c>
      <c r="O1644">
        <v>95.286491159999997</v>
      </c>
      <c r="P1644">
        <v>23.302566891798499</v>
      </c>
      <c r="Q1644">
        <v>13.821645168157399</v>
      </c>
      <c r="R1644">
        <v>87.6383065606</v>
      </c>
      <c r="S1644">
        <v>21.478663591401101</v>
      </c>
      <c r="T1644">
        <v>13.1170806058143</v>
      </c>
      <c r="U1644">
        <v>36.714623602499998</v>
      </c>
      <c r="V1644">
        <v>20.700717024145099</v>
      </c>
      <c r="W1644">
        <v>10.4791764431908</v>
      </c>
      <c r="X1644">
        <v>29.8069906783</v>
      </c>
      <c r="Y1644">
        <v>21.106861612705899</v>
      </c>
      <c r="Z1644">
        <v>13.3639982093206</v>
      </c>
      <c r="AA1644">
        <v>85.7133796902</v>
      </c>
      <c r="AB1644">
        <v>76.907420109399993</v>
      </c>
      <c r="AC1644">
        <v>31.499047465899999</v>
      </c>
      <c r="AD1644">
        <v>26.755178748799999</v>
      </c>
      <c r="AE1644">
        <v>63.903439247400001</v>
      </c>
      <c r="AF1644">
        <v>46.953098467799997</v>
      </c>
      <c r="AG1644">
        <v>29.6447041813</v>
      </c>
      <c r="AH1644">
        <v>41.574032712899999</v>
      </c>
      <c r="AI1644">
        <v>13.0807674224006</v>
      </c>
      <c r="AJ1644">
        <v>9.7232377887885395</v>
      </c>
    </row>
    <row r="1645" spans="1:36" x14ac:dyDescent="0.2">
      <c r="A1645" s="1" t="s">
        <v>3267</v>
      </c>
      <c r="B1645" s="1" t="s">
        <v>3268</v>
      </c>
      <c r="C1645">
        <v>50.7440929598</v>
      </c>
      <c r="D1645">
        <v>40.593033577937597</v>
      </c>
      <c r="E1645">
        <v>40.167998529254703</v>
      </c>
      <c r="F1645">
        <v>53.129301749</v>
      </c>
      <c r="G1645">
        <v>49.664234880874098</v>
      </c>
      <c r="H1645">
        <v>46.109025064849703</v>
      </c>
      <c r="I1645">
        <v>31.871964147100002</v>
      </c>
      <c r="J1645">
        <v>54.3080900720174</v>
      </c>
      <c r="K1645">
        <v>37.824236988270798</v>
      </c>
      <c r="L1645">
        <v>43.068601005600001</v>
      </c>
      <c r="M1645">
        <v>54.266733340670498</v>
      </c>
      <c r="N1645">
        <v>42.7162042644145</v>
      </c>
      <c r="O1645">
        <v>81.073019849399998</v>
      </c>
      <c r="P1645">
        <v>60.231983487244797</v>
      </c>
      <c r="Q1645">
        <v>36.595687469901499</v>
      </c>
      <c r="R1645">
        <v>44.969076458099998</v>
      </c>
      <c r="S1645">
        <v>59.403307560494802</v>
      </c>
      <c r="T1645">
        <v>38.163732028378398</v>
      </c>
      <c r="U1645">
        <v>83.962847548100001</v>
      </c>
      <c r="V1645">
        <v>45.0688073180754</v>
      </c>
      <c r="W1645">
        <v>49.842919587574599</v>
      </c>
      <c r="X1645">
        <v>54.131624142500002</v>
      </c>
      <c r="Y1645">
        <v>54.442775519683501</v>
      </c>
      <c r="Z1645">
        <v>55.562135891603702</v>
      </c>
      <c r="AA1645">
        <v>56.986998541600002</v>
      </c>
      <c r="AB1645">
        <v>59.538714197700003</v>
      </c>
      <c r="AC1645">
        <v>61.415073182299999</v>
      </c>
      <c r="AD1645">
        <v>37.526174596399997</v>
      </c>
      <c r="AE1645">
        <v>89.730246332899995</v>
      </c>
      <c r="AF1645">
        <v>87.546989911699995</v>
      </c>
      <c r="AG1645">
        <v>66.199447742000004</v>
      </c>
      <c r="AH1645">
        <v>77.345039449599994</v>
      </c>
      <c r="AI1645">
        <v>41.552713627699902</v>
      </c>
      <c r="AJ1645">
        <v>44.255214019615003</v>
      </c>
    </row>
    <row r="1646" spans="1:36" x14ac:dyDescent="0.2">
      <c r="A1646" s="1" t="s">
        <v>3269</v>
      </c>
      <c r="B1646" s="1" t="s">
        <v>3270</v>
      </c>
      <c r="C1646">
        <v>0</v>
      </c>
      <c r="D1646">
        <v>0</v>
      </c>
      <c r="E1646">
        <v>0</v>
      </c>
      <c r="F1646">
        <v>0</v>
      </c>
      <c r="G1646">
        <v>0</v>
      </c>
      <c r="H1646">
        <v>0</v>
      </c>
      <c r="I1646">
        <v>0</v>
      </c>
      <c r="J1646">
        <v>0</v>
      </c>
      <c r="K1646">
        <v>0</v>
      </c>
      <c r="L1646">
        <v>0</v>
      </c>
      <c r="M1646">
        <v>0</v>
      </c>
      <c r="N1646">
        <v>0</v>
      </c>
      <c r="O1646">
        <v>0</v>
      </c>
      <c r="P1646">
        <v>0</v>
      </c>
      <c r="Q1646">
        <v>0</v>
      </c>
      <c r="R1646">
        <v>0</v>
      </c>
      <c r="S1646">
        <v>0</v>
      </c>
      <c r="T1646">
        <v>0</v>
      </c>
      <c r="U1646">
        <v>0</v>
      </c>
      <c r="V1646">
        <v>0</v>
      </c>
      <c r="W1646">
        <v>0</v>
      </c>
      <c r="X1646">
        <v>0</v>
      </c>
      <c r="Y1646">
        <v>0</v>
      </c>
      <c r="Z1646">
        <v>0</v>
      </c>
      <c r="AA1646">
        <v>0</v>
      </c>
      <c r="AB1646">
        <v>0</v>
      </c>
      <c r="AC1646">
        <v>0</v>
      </c>
      <c r="AD1646">
        <v>0</v>
      </c>
      <c r="AE1646">
        <v>0</v>
      </c>
      <c r="AF1646">
        <v>0</v>
      </c>
      <c r="AG1646">
        <v>0</v>
      </c>
      <c r="AH1646">
        <v>0</v>
      </c>
      <c r="AI1646">
        <v>0</v>
      </c>
      <c r="AJ1646">
        <v>0</v>
      </c>
    </row>
    <row r="1647" spans="1:36" x14ac:dyDescent="0.2">
      <c r="A1647" s="1" t="s">
        <v>3271</v>
      </c>
      <c r="B1647" s="1" t="s">
        <v>3270</v>
      </c>
      <c r="C1647">
        <v>0</v>
      </c>
      <c r="D1647">
        <v>0</v>
      </c>
      <c r="E1647">
        <v>0</v>
      </c>
      <c r="F1647">
        <v>0</v>
      </c>
      <c r="G1647">
        <v>0</v>
      </c>
      <c r="H1647">
        <v>0</v>
      </c>
      <c r="I1647">
        <v>0</v>
      </c>
      <c r="J1647">
        <v>0</v>
      </c>
      <c r="K1647">
        <v>0</v>
      </c>
      <c r="L1647">
        <v>0</v>
      </c>
      <c r="M1647">
        <v>0</v>
      </c>
      <c r="N1647">
        <v>0</v>
      </c>
      <c r="O1647">
        <v>0</v>
      </c>
      <c r="P1647">
        <v>0</v>
      </c>
      <c r="Q1647">
        <v>0</v>
      </c>
      <c r="R1647">
        <v>0</v>
      </c>
      <c r="S1647">
        <v>0</v>
      </c>
      <c r="T1647">
        <v>0</v>
      </c>
      <c r="U1647">
        <v>0</v>
      </c>
      <c r="V1647">
        <v>0</v>
      </c>
      <c r="W1647">
        <v>0</v>
      </c>
      <c r="X1647">
        <v>0</v>
      </c>
      <c r="Y1647">
        <v>0</v>
      </c>
      <c r="Z1647">
        <v>0</v>
      </c>
      <c r="AA1647">
        <v>0</v>
      </c>
      <c r="AB1647">
        <v>0</v>
      </c>
      <c r="AC1647">
        <v>0</v>
      </c>
      <c r="AD1647">
        <v>0</v>
      </c>
      <c r="AE1647">
        <v>0</v>
      </c>
      <c r="AF1647">
        <v>0</v>
      </c>
      <c r="AG1647">
        <v>0</v>
      </c>
      <c r="AH1647">
        <v>0</v>
      </c>
      <c r="AI1647">
        <v>0</v>
      </c>
      <c r="AJ1647">
        <v>0</v>
      </c>
    </row>
    <row r="1648" spans="1:36" x14ac:dyDescent="0.2">
      <c r="A1648" s="1" t="s">
        <v>3272</v>
      </c>
      <c r="B1648" s="1" t="s">
        <v>3273</v>
      </c>
      <c r="C1648">
        <v>22.4402782053</v>
      </c>
      <c r="D1648">
        <v>29.455413916693502</v>
      </c>
      <c r="E1648">
        <v>47.512714527668201</v>
      </c>
      <c r="F1648">
        <v>28.557090752299999</v>
      </c>
      <c r="G1648">
        <v>21.9627385686982</v>
      </c>
      <c r="H1648">
        <v>47.2885069706793</v>
      </c>
      <c r="I1648">
        <v>26.821578517500001</v>
      </c>
      <c r="J1648">
        <v>35.562055541827696</v>
      </c>
      <c r="K1648">
        <v>49.239023327196797</v>
      </c>
      <c r="L1648">
        <v>27.974572529500001</v>
      </c>
      <c r="M1648">
        <v>23.87492645291</v>
      </c>
      <c r="N1648">
        <v>45.154362209576703</v>
      </c>
      <c r="O1648">
        <v>22.7390590543</v>
      </c>
      <c r="P1648">
        <v>42.001266671740801</v>
      </c>
      <c r="Q1648">
        <v>37.5009687932844</v>
      </c>
      <c r="R1648">
        <v>22.4719980516</v>
      </c>
      <c r="S1648">
        <v>40.018581101930501</v>
      </c>
      <c r="T1648">
        <v>36.639937629771801</v>
      </c>
      <c r="U1648">
        <v>0</v>
      </c>
      <c r="V1648">
        <v>50.795612955456598</v>
      </c>
      <c r="W1648">
        <v>40.051780266175598</v>
      </c>
      <c r="X1648">
        <v>0</v>
      </c>
      <c r="Y1648">
        <v>37.131192551972802</v>
      </c>
      <c r="Z1648">
        <v>37.705454374220601</v>
      </c>
      <c r="AA1648">
        <v>29.4237801031</v>
      </c>
      <c r="AB1648">
        <v>34.306965756700002</v>
      </c>
      <c r="AC1648">
        <v>29.4069181146</v>
      </c>
      <c r="AD1648">
        <v>26.4797442594</v>
      </c>
      <c r="AE1648">
        <v>38.3335826673</v>
      </c>
      <c r="AF1648">
        <v>47.284496170499999</v>
      </c>
      <c r="AG1648">
        <v>27.694188602400001</v>
      </c>
      <c r="AH1648">
        <v>62.713967304199997</v>
      </c>
      <c r="AI1648">
        <v>25.9948893275456</v>
      </c>
      <c r="AJ1648">
        <v>39.9674498841106</v>
      </c>
    </row>
    <row r="1649" spans="1:36" x14ac:dyDescent="0.2">
      <c r="A1649" s="1" t="s">
        <v>3274</v>
      </c>
      <c r="B1649" s="1" t="s">
        <v>3275</v>
      </c>
      <c r="C1649">
        <v>0</v>
      </c>
      <c r="D1649">
        <v>0</v>
      </c>
      <c r="E1649">
        <v>0</v>
      </c>
      <c r="F1649">
        <v>0</v>
      </c>
      <c r="G1649">
        <v>0</v>
      </c>
      <c r="H1649">
        <v>0</v>
      </c>
      <c r="I1649">
        <v>0</v>
      </c>
      <c r="J1649">
        <v>0</v>
      </c>
      <c r="K1649">
        <v>0</v>
      </c>
      <c r="L1649">
        <v>0</v>
      </c>
      <c r="M1649">
        <v>0</v>
      </c>
      <c r="N1649">
        <v>0</v>
      </c>
      <c r="O1649">
        <v>0</v>
      </c>
      <c r="P1649">
        <v>0</v>
      </c>
      <c r="Q1649">
        <v>0</v>
      </c>
      <c r="R1649">
        <v>0</v>
      </c>
      <c r="S1649">
        <v>0</v>
      </c>
      <c r="T1649">
        <v>0</v>
      </c>
      <c r="U1649">
        <v>0</v>
      </c>
      <c r="V1649">
        <v>0</v>
      </c>
      <c r="W1649">
        <v>0</v>
      </c>
      <c r="X1649">
        <v>0</v>
      </c>
      <c r="Y1649">
        <v>0</v>
      </c>
      <c r="Z1649">
        <v>0</v>
      </c>
      <c r="AA1649">
        <v>0</v>
      </c>
      <c r="AB1649">
        <v>0</v>
      </c>
      <c r="AC1649">
        <v>0</v>
      </c>
      <c r="AD1649">
        <v>0</v>
      </c>
      <c r="AE1649">
        <v>0</v>
      </c>
      <c r="AF1649">
        <v>0</v>
      </c>
      <c r="AG1649">
        <v>0</v>
      </c>
      <c r="AH1649">
        <v>0</v>
      </c>
      <c r="AI1649">
        <v>0</v>
      </c>
      <c r="AJ1649">
        <v>0</v>
      </c>
    </row>
    <row r="1650" spans="1:36" x14ac:dyDescent="0.2">
      <c r="A1650" s="1" t="s">
        <v>3276</v>
      </c>
      <c r="B1650" s="1" t="s">
        <v>3275</v>
      </c>
      <c r="C1650">
        <v>0</v>
      </c>
      <c r="D1650">
        <v>0</v>
      </c>
      <c r="E1650">
        <v>0</v>
      </c>
      <c r="F1650">
        <v>0</v>
      </c>
      <c r="G1650">
        <v>0</v>
      </c>
      <c r="H1650">
        <v>0</v>
      </c>
      <c r="I1650">
        <v>0</v>
      </c>
      <c r="J1650">
        <v>0</v>
      </c>
      <c r="K1650">
        <v>0</v>
      </c>
      <c r="L1650">
        <v>0</v>
      </c>
      <c r="M1650">
        <v>0</v>
      </c>
      <c r="N1650">
        <v>0</v>
      </c>
      <c r="O1650">
        <v>0</v>
      </c>
      <c r="P1650">
        <v>0</v>
      </c>
      <c r="Q1650">
        <v>0</v>
      </c>
      <c r="R1650">
        <v>0</v>
      </c>
      <c r="S1650">
        <v>0</v>
      </c>
      <c r="T1650">
        <v>0</v>
      </c>
      <c r="U1650">
        <v>0</v>
      </c>
      <c r="V1650">
        <v>0</v>
      </c>
      <c r="W1650">
        <v>0</v>
      </c>
      <c r="X1650">
        <v>0</v>
      </c>
      <c r="Y1650">
        <v>0</v>
      </c>
      <c r="Z1650">
        <v>0</v>
      </c>
      <c r="AA1650">
        <v>0</v>
      </c>
      <c r="AB1650">
        <v>0</v>
      </c>
      <c r="AC1650">
        <v>0</v>
      </c>
      <c r="AD1650">
        <v>0</v>
      </c>
      <c r="AE1650">
        <v>0</v>
      </c>
      <c r="AF1650">
        <v>0</v>
      </c>
      <c r="AG1650">
        <v>0</v>
      </c>
      <c r="AH1650">
        <v>0</v>
      </c>
      <c r="AI1650">
        <v>0</v>
      </c>
      <c r="AJ1650">
        <v>0</v>
      </c>
    </row>
    <row r="1651" spans="1:36" x14ac:dyDescent="0.2">
      <c r="A1651" s="1" t="s">
        <v>3277</v>
      </c>
      <c r="B1651" s="1" t="s">
        <v>3278</v>
      </c>
      <c r="C1651">
        <v>0</v>
      </c>
      <c r="D1651">
        <v>0</v>
      </c>
      <c r="E1651">
        <v>0</v>
      </c>
      <c r="F1651">
        <v>0</v>
      </c>
      <c r="G1651">
        <v>0</v>
      </c>
      <c r="H1651">
        <v>0</v>
      </c>
      <c r="I1651">
        <v>0</v>
      </c>
      <c r="J1651">
        <v>0</v>
      </c>
      <c r="K1651">
        <v>0</v>
      </c>
      <c r="L1651">
        <v>0</v>
      </c>
      <c r="M1651">
        <v>0</v>
      </c>
      <c r="N1651">
        <v>0</v>
      </c>
      <c r="O1651">
        <v>0</v>
      </c>
      <c r="P1651">
        <v>0</v>
      </c>
      <c r="Q1651">
        <v>0</v>
      </c>
      <c r="R1651">
        <v>0</v>
      </c>
      <c r="S1651">
        <v>0</v>
      </c>
      <c r="T1651">
        <v>0</v>
      </c>
      <c r="U1651">
        <v>0</v>
      </c>
      <c r="V1651">
        <v>0</v>
      </c>
      <c r="W1651">
        <v>0</v>
      </c>
      <c r="X1651">
        <v>0</v>
      </c>
      <c r="Y1651">
        <v>0</v>
      </c>
      <c r="Z1651">
        <v>0</v>
      </c>
      <c r="AA1651">
        <v>0</v>
      </c>
      <c r="AB1651">
        <v>0</v>
      </c>
      <c r="AC1651">
        <v>0</v>
      </c>
      <c r="AD1651">
        <v>0</v>
      </c>
      <c r="AE1651">
        <v>0</v>
      </c>
      <c r="AF1651">
        <v>0</v>
      </c>
      <c r="AG1651">
        <v>0</v>
      </c>
      <c r="AH1651">
        <v>0</v>
      </c>
      <c r="AI1651">
        <v>0</v>
      </c>
      <c r="AJ1651">
        <v>0</v>
      </c>
    </row>
    <row r="1652" spans="1:36" x14ac:dyDescent="0.2">
      <c r="A1652" s="1" t="s">
        <v>3279</v>
      </c>
      <c r="B1652" s="1" t="s">
        <v>3278</v>
      </c>
      <c r="C1652">
        <v>0</v>
      </c>
      <c r="D1652">
        <v>0</v>
      </c>
      <c r="E1652">
        <v>0</v>
      </c>
      <c r="F1652">
        <v>0</v>
      </c>
      <c r="G1652">
        <v>0</v>
      </c>
      <c r="H1652">
        <v>0</v>
      </c>
      <c r="I1652">
        <v>0</v>
      </c>
      <c r="J1652">
        <v>0</v>
      </c>
      <c r="K1652">
        <v>0</v>
      </c>
      <c r="L1652">
        <v>0</v>
      </c>
      <c r="M1652">
        <v>0</v>
      </c>
      <c r="N1652">
        <v>0</v>
      </c>
      <c r="O1652">
        <v>0</v>
      </c>
      <c r="P1652">
        <v>0</v>
      </c>
      <c r="Q1652">
        <v>0</v>
      </c>
      <c r="R1652">
        <v>0</v>
      </c>
      <c r="S1652">
        <v>0</v>
      </c>
      <c r="T1652">
        <v>0</v>
      </c>
      <c r="U1652">
        <v>0</v>
      </c>
      <c r="V1652">
        <v>0</v>
      </c>
      <c r="W1652">
        <v>0</v>
      </c>
      <c r="X1652">
        <v>0</v>
      </c>
      <c r="Y1652">
        <v>0</v>
      </c>
      <c r="Z1652">
        <v>0</v>
      </c>
      <c r="AA1652">
        <v>0</v>
      </c>
      <c r="AB1652">
        <v>0</v>
      </c>
      <c r="AC1652">
        <v>0</v>
      </c>
      <c r="AD1652">
        <v>0</v>
      </c>
      <c r="AE1652">
        <v>0</v>
      </c>
      <c r="AF1652">
        <v>0</v>
      </c>
      <c r="AG1652">
        <v>0</v>
      </c>
      <c r="AH1652">
        <v>0</v>
      </c>
      <c r="AI1652">
        <v>0</v>
      </c>
      <c r="AJ1652">
        <v>0</v>
      </c>
    </row>
    <row r="1653" spans="1:36" x14ac:dyDescent="0.2">
      <c r="A1653" s="1" t="s">
        <v>3280</v>
      </c>
      <c r="B1653" s="1" t="s">
        <v>3281</v>
      </c>
      <c r="C1653">
        <v>11.550522641700001</v>
      </c>
      <c r="D1653">
        <v>19.697083415411299</v>
      </c>
      <c r="E1653">
        <v>23.9461491810345</v>
      </c>
      <c r="F1653">
        <v>4.8413325163899996</v>
      </c>
      <c r="G1653">
        <v>14.758942750609499</v>
      </c>
      <c r="H1653">
        <v>22.754439606522698</v>
      </c>
      <c r="I1653">
        <v>0</v>
      </c>
      <c r="J1653">
        <v>24.1628702498504</v>
      </c>
      <c r="K1653">
        <v>34.674546362009401</v>
      </c>
      <c r="L1653">
        <v>12.378930329499999</v>
      </c>
      <c r="M1653">
        <v>18.058332041442299</v>
      </c>
      <c r="N1653">
        <v>30.380864354033498</v>
      </c>
      <c r="O1653">
        <v>8.1463974189799995</v>
      </c>
      <c r="P1653">
        <v>18.1061082879487</v>
      </c>
      <c r="Q1653">
        <v>21.877005922745902</v>
      </c>
      <c r="R1653">
        <v>10.2569285713</v>
      </c>
      <c r="S1653">
        <v>17.760835710859102</v>
      </c>
      <c r="T1653">
        <v>23.075665749724902</v>
      </c>
      <c r="U1653">
        <v>0</v>
      </c>
      <c r="V1653">
        <v>17.368891637205898</v>
      </c>
      <c r="W1653">
        <v>20.255540815672202</v>
      </c>
      <c r="X1653">
        <v>0</v>
      </c>
      <c r="Y1653">
        <v>19.1662239732057</v>
      </c>
      <c r="Z1653">
        <v>22.7093812340289</v>
      </c>
      <c r="AA1653">
        <v>9.6150592988299994</v>
      </c>
      <c r="AB1653">
        <v>8.9502737802199999</v>
      </c>
      <c r="AC1653">
        <v>11.7157022317</v>
      </c>
      <c r="AD1653">
        <v>8.2262028395800009</v>
      </c>
      <c r="AE1653">
        <v>7.581884262</v>
      </c>
      <c r="AF1653">
        <v>10.103169851400001</v>
      </c>
      <c r="AG1653">
        <v>11.3669467835</v>
      </c>
      <c r="AH1653">
        <v>3.04185466703</v>
      </c>
      <c r="AI1653">
        <v>22.347094716449799</v>
      </c>
      <c r="AJ1653">
        <v>25.268875490473501</v>
      </c>
    </row>
    <row r="1654" spans="1:36" x14ac:dyDescent="0.2">
      <c r="A1654" s="1" t="s">
        <v>3282</v>
      </c>
      <c r="B1654" s="1" t="s">
        <v>3283</v>
      </c>
      <c r="C1654">
        <v>39.556663479999997</v>
      </c>
      <c r="D1654">
        <v>63.593501870169902</v>
      </c>
      <c r="E1654">
        <v>99.914701217528204</v>
      </c>
      <c r="F1654">
        <v>38.392140222499997</v>
      </c>
      <c r="G1654">
        <v>68.675137374752495</v>
      </c>
      <c r="H1654">
        <v>85.967117597440804</v>
      </c>
      <c r="I1654">
        <v>77.121681007999996</v>
      </c>
      <c r="J1654">
        <v>79.052841567682407</v>
      </c>
      <c r="K1654">
        <v>119.842683474476</v>
      </c>
      <c r="L1654">
        <v>40.537246326999998</v>
      </c>
      <c r="M1654">
        <v>69.827364770832006</v>
      </c>
      <c r="N1654">
        <v>129.30310480039</v>
      </c>
      <c r="O1654">
        <v>103.147998297</v>
      </c>
      <c r="P1654">
        <v>109.853246667881</v>
      </c>
      <c r="Q1654">
        <v>199.31248976280301</v>
      </c>
      <c r="R1654">
        <v>59.573902289599999</v>
      </c>
      <c r="S1654">
        <v>114.81912792177199</v>
      </c>
      <c r="T1654">
        <v>198.493181260461</v>
      </c>
      <c r="U1654">
        <v>91.009479997699998</v>
      </c>
      <c r="V1654">
        <v>161.41013693701601</v>
      </c>
      <c r="W1654">
        <v>218.67673375182699</v>
      </c>
      <c r="X1654">
        <v>41.561212709300001</v>
      </c>
      <c r="Y1654">
        <v>143.60001948298</v>
      </c>
      <c r="Z1654">
        <v>234.59268656630601</v>
      </c>
      <c r="AA1654">
        <v>31.665560599700001</v>
      </c>
      <c r="AB1654">
        <v>43.7854363195</v>
      </c>
      <c r="AC1654">
        <v>75.362922280899994</v>
      </c>
      <c r="AD1654">
        <v>47.498814195500003</v>
      </c>
      <c r="AE1654">
        <v>202.34350405399999</v>
      </c>
      <c r="AF1654">
        <v>184.564479414</v>
      </c>
      <c r="AG1654">
        <v>249.54049988700001</v>
      </c>
      <c r="AH1654">
        <v>237.95488092299999</v>
      </c>
      <c r="AI1654">
        <v>102.783023125399</v>
      </c>
      <c r="AJ1654">
        <v>103.860100465624</v>
      </c>
    </row>
    <row r="1655" spans="1:36" x14ac:dyDescent="0.2">
      <c r="A1655" s="1" t="s">
        <v>3284</v>
      </c>
      <c r="B1655" s="1" t="s">
        <v>3285</v>
      </c>
      <c r="C1655">
        <v>36.104746519499997</v>
      </c>
      <c r="D1655">
        <v>42.664959988530498</v>
      </c>
      <c r="E1655">
        <v>43.6551865115418</v>
      </c>
      <c r="F1655">
        <v>30.1905118964</v>
      </c>
      <c r="G1655">
        <v>46.673522200443401</v>
      </c>
      <c r="H1655">
        <v>43.788350043207899</v>
      </c>
      <c r="I1655">
        <v>31.178005494099999</v>
      </c>
      <c r="J1655">
        <v>42.678807787666898</v>
      </c>
      <c r="K1655">
        <v>41.924332396572403</v>
      </c>
      <c r="L1655">
        <v>34.184057354399997</v>
      </c>
      <c r="M1655">
        <v>45.546830231454798</v>
      </c>
      <c r="N1655">
        <v>39.715423483193597</v>
      </c>
      <c r="O1655">
        <v>24.1113156099</v>
      </c>
      <c r="P1655">
        <v>32.933171941299399</v>
      </c>
      <c r="Q1655">
        <v>34.0745940685485</v>
      </c>
      <c r="R1655">
        <v>28.013487843499998</v>
      </c>
      <c r="S1655">
        <v>36.991224582309101</v>
      </c>
      <c r="T1655">
        <v>23.069729314506102</v>
      </c>
      <c r="U1655">
        <v>8.6096030445299991</v>
      </c>
      <c r="V1655">
        <v>29.700844454466701</v>
      </c>
      <c r="W1655">
        <v>23.508038951809699</v>
      </c>
      <c r="X1655">
        <v>44.559711356400001</v>
      </c>
      <c r="Y1655">
        <v>31.914665832688002</v>
      </c>
      <c r="Z1655">
        <v>20.7434603077742</v>
      </c>
      <c r="AA1655">
        <v>36.777651045200002</v>
      </c>
      <c r="AB1655">
        <v>26.023598423500001</v>
      </c>
      <c r="AC1655">
        <v>23.258273173599999</v>
      </c>
      <c r="AD1655">
        <v>34.250451698299997</v>
      </c>
      <c r="AE1655">
        <v>22.6968618517</v>
      </c>
      <c r="AF1655">
        <v>31.719294336699999</v>
      </c>
      <c r="AG1655">
        <v>28.849564774699999</v>
      </c>
      <c r="AH1655">
        <v>29.618235102</v>
      </c>
      <c r="AI1655">
        <v>33.711562102281</v>
      </c>
      <c r="AJ1655">
        <v>36.463795868038702</v>
      </c>
    </row>
    <row r="1656" spans="1:36" x14ac:dyDescent="0.2">
      <c r="A1656" s="1" t="s">
        <v>3286</v>
      </c>
      <c r="B1656" s="1" t="s">
        <v>3287</v>
      </c>
      <c r="C1656">
        <v>17.410776770799998</v>
      </c>
      <c r="D1656">
        <v>28.559025571388901</v>
      </c>
      <c r="E1656">
        <v>23.7493127771492</v>
      </c>
      <c r="F1656">
        <v>29.941717905600001</v>
      </c>
      <c r="G1656">
        <v>28.818099079409699</v>
      </c>
      <c r="H1656">
        <v>19.2723530352811</v>
      </c>
      <c r="I1656">
        <v>28.166966201299999</v>
      </c>
      <c r="J1656">
        <v>30.2441405746846</v>
      </c>
      <c r="K1656">
        <v>28.567484442198101</v>
      </c>
      <c r="L1656">
        <v>33.8693155279</v>
      </c>
      <c r="M1656">
        <v>23.355415281276201</v>
      </c>
      <c r="N1656">
        <v>29.917398834196099</v>
      </c>
      <c r="O1656">
        <v>26.410040473599999</v>
      </c>
      <c r="P1656">
        <v>39.360835315626296</v>
      </c>
      <c r="Q1656">
        <v>39.340604250399103</v>
      </c>
      <c r="R1656">
        <v>51.157280332600003</v>
      </c>
      <c r="S1656">
        <v>41.390384075865498</v>
      </c>
      <c r="T1656">
        <v>48.091248449347297</v>
      </c>
      <c r="U1656">
        <v>10.9900727605</v>
      </c>
      <c r="V1656">
        <v>45.862297868498601</v>
      </c>
      <c r="W1656">
        <v>58.415141559589699</v>
      </c>
      <c r="X1656">
        <v>84.762396008300001</v>
      </c>
      <c r="Y1656">
        <v>44.955572288702598</v>
      </c>
      <c r="Z1656">
        <v>58.662837954972403</v>
      </c>
      <c r="AA1656">
        <v>32.980200784200001</v>
      </c>
      <c r="AB1656">
        <v>31.661900706899999</v>
      </c>
      <c r="AC1656">
        <v>59.079527873499998</v>
      </c>
      <c r="AD1656">
        <v>37.155742534300003</v>
      </c>
      <c r="AE1656">
        <v>62.598825117399997</v>
      </c>
      <c r="AF1656">
        <v>84.111104223799998</v>
      </c>
      <c r="AG1656">
        <v>114.570346644</v>
      </c>
      <c r="AH1656">
        <v>84.879496304400007</v>
      </c>
      <c r="AI1656">
        <v>21.5162370702472</v>
      </c>
      <c r="AJ1656">
        <v>27.6043740127879</v>
      </c>
    </row>
    <row r="1657" spans="1:36" x14ac:dyDescent="0.2">
      <c r="A1657" s="1" t="s">
        <v>3288</v>
      </c>
      <c r="B1657" s="1" t="s">
        <v>3289</v>
      </c>
      <c r="C1657">
        <v>6.0323947051199998</v>
      </c>
      <c r="D1657">
        <v>3.3192468006991098</v>
      </c>
      <c r="E1657">
        <v>6.53821624705924</v>
      </c>
      <c r="F1657">
        <v>10.964244722</v>
      </c>
      <c r="G1657">
        <v>4.8305638789907901</v>
      </c>
      <c r="H1657">
        <v>6.3229877973744504</v>
      </c>
      <c r="I1657">
        <v>12.9276957337</v>
      </c>
      <c r="J1657">
        <v>6.7889848210014003</v>
      </c>
      <c r="K1657">
        <v>9.8777372024163803</v>
      </c>
      <c r="L1657">
        <v>1.99217887246</v>
      </c>
      <c r="M1657">
        <v>6.9181651119881096</v>
      </c>
      <c r="N1657">
        <v>8.4253352861956099</v>
      </c>
      <c r="O1657">
        <v>5.2214940903600002</v>
      </c>
      <c r="P1657">
        <v>4.8910993999502699</v>
      </c>
      <c r="Q1657">
        <v>6.2747877912587704</v>
      </c>
      <c r="R1657">
        <v>14.2442186231</v>
      </c>
      <c r="S1657">
        <v>6.0494366673717197</v>
      </c>
      <c r="T1657">
        <v>7.0081801818298803</v>
      </c>
      <c r="U1657">
        <v>0</v>
      </c>
      <c r="V1657">
        <v>6.3303704449536804</v>
      </c>
      <c r="W1657">
        <v>7.3698535732326</v>
      </c>
      <c r="X1657">
        <v>33.443020746800002</v>
      </c>
      <c r="Y1657">
        <v>8.3429034525110897</v>
      </c>
      <c r="Z1657">
        <v>8.4818673960246205</v>
      </c>
      <c r="AA1657">
        <v>1.2974408124400001</v>
      </c>
      <c r="AB1657">
        <v>4.3841788232400001</v>
      </c>
      <c r="AC1657">
        <v>6.6038940223899996</v>
      </c>
      <c r="AD1657">
        <v>3.2338895276500002</v>
      </c>
      <c r="AE1657">
        <v>10.965398351599999</v>
      </c>
      <c r="AF1657">
        <v>9.8010624147899996</v>
      </c>
      <c r="AG1657">
        <v>2.5341666742200002</v>
      </c>
      <c r="AH1657">
        <v>10.398396805000001</v>
      </c>
      <c r="AI1657">
        <v>3.9441622998236099</v>
      </c>
      <c r="AJ1657">
        <v>4.6125310834707198</v>
      </c>
    </row>
    <row r="1658" spans="1:36" x14ac:dyDescent="0.2">
      <c r="A1658" s="1" t="s">
        <v>3290</v>
      </c>
      <c r="B1658" s="1" t="s">
        <v>3291</v>
      </c>
      <c r="C1658">
        <v>57.146363554499999</v>
      </c>
      <c r="D1658">
        <v>3.3111180330239298</v>
      </c>
      <c r="E1658">
        <v>33.152866108517102</v>
      </c>
      <c r="F1658">
        <v>60.893819311800002</v>
      </c>
      <c r="G1658">
        <v>2.0181022427783701</v>
      </c>
      <c r="H1658">
        <v>36.719004716138301</v>
      </c>
      <c r="I1658">
        <v>0.86800242783699999</v>
      </c>
      <c r="J1658">
        <v>1.06360762195689</v>
      </c>
      <c r="K1658">
        <v>8.2533981957967999</v>
      </c>
      <c r="L1658">
        <v>1.2545820052000001</v>
      </c>
      <c r="M1658">
        <v>2.1438709467919201</v>
      </c>
      <c r="N1658">
        <v>10.2826754769834</v>
      </c>
      <c r="O1658">
        <v>3.0384122754399998</v>
      </c>
      <c r="P1658">
        <v>2.5794514861451998</v>
      </c>
      <c r="Q1658">
        <v>8.8044602570758705</v>
      </c>
      <c r="R1658">
        <v>11.300204734499999</v>
      </c>
      <c r="S1658">
        <v>1.9496470173700799</v>
      </c>
      <c r="T1658">
        <v>7.2661557180912597</v>
      </c>
      <c r="U1658">
        <v>0</v>
      </c>
      <c r="V1658">
        <v>1.40702617968626</v>
      </c>
      <c r="W1658">
        <v>5.8919653284474904</v>
      </c>
      <c r="X1658">
        <v>0</v>
      </c>
      <c r="Y1658">
        <v>2.3845614481305599</v>
      </c>
      <c r="Z1658">
        <v>5.3281735526020002</v>
      </c>
      <c r="AA1658">
        <v>17.500211187000001</v>
      </c>
      <c r="AB1658">
        <v>18.363446156799998</v>
      </c>
      <c r="AC1658">
        <v>0</v>
      </c>
      <c r="AD1658">
        <v>3.8517432038599999</v>
      </c>
      <c r="AE1658">
        <v>1.0709064364200001</v>
      </c>
      <c r="AF1658">
        <v>1.1751273813700001</v>
      </c>
      <c r="AG1658">
        <v>1.5880777825100001</v>
      </c>
      <c r="AH1658">
        <v>0.46545204746399998</v>
      </c>
      <c r="AI1658">
        <v>35.458315628970603</v>
      </c>
      <c r="AJ1658">
        <v>53.868772108170198</v>
      </c>
    </row>
    <row r="1659" spans="1:36" x14ac:dyDescent="0.2">
      <c r="A1659" s="1" t="s">
        <v>3292</v>
      </c>
      <c r="B1659" s="1" t="s">
        <v>3293</v>
      </c>
      <c r="C1659">
        <v>13.746547934100001</v>
      </c>
      <c r="D1659">
        <v>1.2735069357784401</v>
      </c>
      <c r="E1659">
        <v>8.8384229915008508</v>
      </c>
      <c r="F1659">
        <v>37.595636618900002</v>
      </c>
      <c r="G1659">
        <v>1.4415016019845499</v>
      </c>
      <c r="H1659">
        <v>10.573535389463901</v>
      </c>
      <c r="I1659">
        <v>0</v>
      </c>
      <c r="J1659">
        <v>1.01295963995894</v>
      </c>
      <c r="K1659">
        <v>2.3335500851211202</v>
      </c>
      <c r="L1659">
        <v>0</v>
      </c>
      <c r="M1659">
        <v>1.1910394148843999</v>
      </c>
      <c r="N1659">
        <v>3.74568517874145</v>
      </c>
      <c r="O1659">
        <v>0</v>
      </c>
      <c r="P1659">
        <v>1.1145778026553399</v>
      </c>
      <c r="Q1659">
        <v>4.0124493359069699</v>
      </c>
      <c r="R1659">
        <v>11.3786783785</v>
      </c>
      <c r="S1659">
        <v>0.78773616863437801</v>
      </c>
      <c r="T1659">
        <v>4.2312954984868796</v>
      </c>
      <c r="U1659">
        <v>0</v>
      </c>
      <c r="V1659">
        <v>1.3679421191394201</v>
      </c>
      <c r="W1659">
        <v>2.1481123593298102</v>
      </c>
      <c r="X1659">
        <v>0</v>
      </c>
      <c r="Y1659">
        <v>0.47965316485384901</v>
      </c>
      <c r="Z1659">
        <v>2.5739968853149802</v>
      </c>
      <c r="AA1659">
        <v>24.908117692400001</v>
      </c>
      <c r="AB1659">
        <v>20.000206250800002</v>
      </c>
      <c r="AC1659">
        <v>0</v>
      </c>
      <c r="AD1659">
        <v>3.9020927882200001</v>
      </c>
      <c r="AE1659">
        <v>2.6772660910499999</v>
      </c>
      <c r="AF1659">
        <v>0.70507642881900001</v>
      </c>
      <c r="AG1659">
        <v>0</v>
      </c>
      <c r="AH1659">
        <v>0</v>
      </c>
      <c r="AI1659">
        <v>10.0353723478219</v>
      </c>
      <c r="AJ1659">
        <v>19.958348783398701</v>
      </c>
    </row>
    <row r="1660" spans="1:36" x14ac:dyDescent="0.2">
      <c r="A1660" s="1" t="s">
        <v>3294</v>
      </c>
      <c r="B1660" s="1" t="s">
        <v>3295</v>
      </c>
      <c r="C1660">
        <v>19.470155572100001</v>
      </c>
      <c r="D1660">
        <v>1.4430024632021801</v>
      </c>
      <c r="E1660">
        <v>8.4893328652464195</v>
      </c>
      <c r="F1660">
        <v>34.8349547933</v>
      </c>
      <c r="G1660">
        <v>3.5389382854476898</v>
      </c>
      <c r="H1660">
        <v>6.0509113576068803</v>
      </c>
      <c r="I1660">
        <v>0</v>
      </c>
      <c r="J1660">
        <v>0.86083350697949401</v>
      </c>
      <c r="K1660">
        <v>3.3399543058530199</v>
      </c>
      <c r="L1660">
        <v>0.69684252298799998</v>
      </c>
      <c r="M1660">
        <v>1.8893826689353299</v>
      </c>
      <c r="N1660">
        <v>4.6511908201579004</v>
      </c>
      <c r="O1660">
        <v>0</v>
      </c>
      <c r="P1660">
        <v>0.81187771596296898</v>
      </c>
      <c r="Q1660">
        <v>2.0783910229158402</v>
      </c>
      <c r="R1660">
        <v>11.781632072000001</v>
      </c>
      <c r="S1660">
        <v>0.22314468805740001</v>
      </c>
      <c r="T1660">
        <v>4.13314959694668</v>
      </c>
      <c r="U1660">
        <v>0</v>
      </c>
      <c r="V1660">
        <v>0</v>
      </c>
      <c r="W1660">
        <v>1.91243816163356</v>
      </c>
      <c r="X1660">
        <v>0</v>
      </c>
      <c r="Y1660">
        <v>0.69877529412161399</v>
      </c>
      <c r="Z1660">
        <v>0.72914480114587898</v>
      </c>
      <c r="AA1660">
        <v>13.7460276004</v>
      </c>
      <c r="AB1660">
        <v>21.763189841999999</v>
      </c>
      <c r="AC1660">
        <v>0</v>
      </c>
      <c r="AD1660">
        <v>0</v>
      </c>
      <c r="AE1660">
        <v>0</v>
      </c>
      <c r="AF1660">
        <v>0.62138030597399996</v>
      </c>
      <c r="AG1660">
        <v>0</v>
      </c>
      <c r="AH1660">
        <v>0.87900116877099999</v>
      </c>
      <c r="AI1660">
        <v>2.10574359816406</v>
      </c>
      <c r="AJ1660">
        <v>14.887404118330901</v>
      </c>
    </row>
    <row r="1661" spans="1:36" x14ac:dyDescent="0.2">
      <c r="A1661" s="1" t="s">
        <v>3296</v>
      </c>
      <c r="B1661" s="1" t="s">
        <v>3297</v>
      </c>
      <c r="C1661">
        <v>36.691153677000003</v>
      </c>
      <c r="D1661">
        <v>4.4572742752245196</v>
      </c>
      <c r="E1661">
        <v>23.065288515802202</v>
      </c>
      <c r="F1661">
        <v>34.316504013200003</v>
      </c>
      <c r="G1661">
        <v>3.5613568990206601</v>
      </c>
      <c r="H1661">
        <v>26.254785735335499</v>
      </c>
      <c r="I1661">
        <v>0</v>
      </c>
      <c r="J1661">
        <v>1.25130308465516</v>
      </c>
      <c r="K1661">
        <v>6.8272595369642604</v>
      </c>
      <c r="L1661">
        <v>0.22790849575399999</v>
      </c>
      <c r="M1661">
        <v>0.88277038985549705</v>
      </c>
      <c r="N1661">
        <v>7.7328327380625197</v>
      </c>
      <c r="O1661">
        <v>0</v>
      </c>
      <c r="P1661">
        <v>1.3768314032801201</v>
      </c>
      <c r="Q1661">
        <v>5.2397867798314604</v>
      </c>
      <c r="R1661">
        <v>4.3622113864800003</v>
      </c>
      <c r="S1661">
        <v>1.33799305113633</v>
      </c>
      <c r="T1661">
        <v>2.5233283500104302</v>
      </c>
      <c r="U1661">
        <v>82.432728757700005</v>
      </c>
      <c r="V1661">
        <v>1.6898108530545699</v>
      </c>
      <c r="W1661">
        <v>2.6535505615250599</v>
      </c>
      <c r="X1661">
        <v>0</v>
      </c>
      <c r="Y1661">
        <v>0.84644676150679199</v>
      </c>
      <c r="Z1661">
        <v>2.06676808732644</v>
      </c>
      <c r="AA1661">
        <v>23.594766774699998</v>
      </c>
      <c r="AB1661">
        <v>29.502944551700001</v>
      </c>
      <c r="AC1661">
        <v>1.8846786735600001</v>
      </c>
      <c r="AD1661">
        <v>0</v>
      </c>
      <c r="AE1661">
        <v>0</v>
      </c>
      <c r="AF1661">
        <v>0.322583987041</v>
      </c>
      <c r="AG1661">
        <v>0.70062255110899996</v>
      </c>
      <c r="AH1661">
        <v>0</v>
      </c>
      <c r="AI1661">
        <v>3.2139427780605998</v>
      </c>
      <c r="AJ1661">
        <v>24.809004084250599</v>
      </c>
    </row>
    <row r="1662" spans="1:36" x14ac:dyDescent="0.2">
      <c r="A1662" s="1" t="s">
        <v>3298</v>
      </c>
      <c r="B1662" s="1" t="s">
        <v>3299</v>
      </c>
      <c r="C1662">
        <v>18.684318172499999</v>
      </c>
      <c r="D1662">
        <v>3.7282033900576899</v>
      </c>
      <c r="E1662">
        <v>25.6346688157935</v>
      </c>
      <c r="F1662">
        <v>21.253269771799999</v>
      </c>
      <c r="G1662">
        <v>3.3760074693318498</v>
      </c>
      <c r="H1662">
        <v>26.139037301091101</v>
      </c>
      <c r="I1662">
        <v>0</v>
      </c>
      <c r="J1662">
        <v>0.44481731401542601</v>
      </c>
      <c r="K1662">
        <v>5.3213708162955697</v>
      </c>
      <c r="L1662">
        <v>1.58434530505</v>
      </c>
      <c r="M1662">
        <v>0.83682694949127001</v>
      </c>
      <c r="N1662">
        <v>5.0471472133981097</v>
      </c>
      <c r="O1662">
        <v>4.5615282945500004</v>
      </c>
      <c r="P1662">
        <v>1.9577621254819499</v>
      </c>
      <c r="Q1662">
        <v>4.2958565380714004</v>
      </c>
      <c r="R1662">
        <v>19.986712021700001</v>
      </c>
      <c r="S1662">
        <v>1.4989682205194099</v>
      </c>
      <c r="T1662">
        <v>2.73371738397306</v>
      </c>
      <c r="U1662">
        <v>0</v>
      </c>
      <c r="V1662">
        <v>0.22883790097127801</v>
      </c>
      <c r="W1662">
        <v>1.9764230815395101</v>
      </c>
      <c r="X1662">
        <v>0</v>
      </c>
      <c r="Y1662">
        <v>1.28383003232257</v>
      </c>
      <c r="Z1662">
        <v>3.9184078979051402</v>
      </c>
      <c r="AA1662">
        <v>15.112693478200001</v>
      </c>
      <c r="AB1662">
        <v>28.994253258499999</v>
      </c>
      <c r="AC1662">
        <v>0</v>
      </c>
      <c r="AD1662">
        <v>0</v>
      </c>
      <c r="AE1662">
        <v>0</v>
      </c>
      <c r="AF1662">
        <v>4.49518987147</v>
      </c>
      <c r="AG1662">
        <v>0</v>
      </c>
      <c r="AH1662">
        <v>0</v>
      </c>
      <c r="AI1662">
        <v>2.1761959862067202</v>
      </c>
      <c r="AJ1662">
        <v>19.781351621913998</v>
      </c>
    </row>
    <row r="1663" spans="1:36" x14ac:dyDescent="0.2">
      <c r="A1663" s="1" t="s">
        <v>3300</v>
      </c>
      <c r="B1663" s="1" t="s">
        <v>3301</v>
      </c>
      <c r="C1663">
        <v>58.858819979000003</v>
      </c>
      <c r="D1663">
        <v>5.4884347418809396</v>
      </c>
      <c r="E1663">
        <v>16.786626251031802</v>
      </c>
      <c r="F1663">
        <v>68.786664014500005</v>
      </c>
      <c r="G1663">
        <v>16.943022560639299</v>
      </c>
      <c r="H1663">
        <v>22.847157541005799</v>
      </c>
      <c r="I1663">
        <v>30.6068020264</v>
      </c>
      <c r="J1663">
        <v>8.6318902155083101</v>
      </c>
      <c r="K1663">
        <v>12.9921729994469</v>
      </c>
      <c r="L1663">
        <v>10.6980928231</v>
      </c>
      <c r="M1663">
        <v>7.2795617969427102</v>
      </c>
      <c r="N1663">
        <v>13.268042470189201</v>
      </c>
      <c r="O1663">
        <v>54.026877285700003</v>
      </c>
      <c r="P1663">
        <v>16.469134695952</v>
      </c>
      <c r="Q1663">
        <v>13.474643292224901</v>
      </c>
      <c r="R1663">
        <v>72.866292189600003</v>
      </c>
      <c r="S1663">
        <v>14.5826718904377</v>
      </c>
      <c r="T1663">
        <v>12.690619926625001</v>
      </c>
      <c r="U1663">
        <v>41.281119075399999</v>
      </c>
      <c r="V1663">
        <v>17.456574803943301</v>
      </c>
      <c r="W1663">
        <v>14.7883108319534</v>
      </c>
      <c r="X1663">
        <v>0</v>
      </c>
      <c r="Y1663">
        <v>13.8526697610776</v>
      </c>
      <c r="Z1663">
        <v>20.8753068292243</v>
      </c>
      <c r="AA1663">
        <v>94.351703260899995</v>
      </c>
      <c r="AB1663">
        <v>92.264061802499995</v>
      </c>
      <c r="AC1663">
        <v>10.3112317355</v>
      </c>
      <c r="AD1663">
        <v>28.406183417400001</v>
      </c>
      <c r="AE1663">
        <v>36.712510763499999</v>
      </c>
      <c r="AF1663">
        <v>85.144117504999997</v>
      </c>
      <c r="AG1663">
        <v>135.105124781</v>
      </c>
      <c r="AH1663">
        <v>110.51012604500001</v>
      </c>
      <c r="AI1663">
        <v>6.98981158554757</v>
      </c>
      <c r="AJ1663">
        <v>12.060172860038101</v>
      </c>
    </row>
    <row r="1664" spans="1:36" x14ac:dyDescent="0.2">
      <c r="A1664" s="1" t="s">
        <v>3302</v>
      </c>
      <c r="B1664" s="1" t="s">
        <v>3303</v>
      </c>
      <c r="C1664">
        <v>0</v>
      </c>
      <c r="D1664">
        <v>0</v>
      </c>
      <c r="E1664">
        <v>0</v>
      </c>
      <c r="F1664">
        <v>0</v>
      </c>
      <c r="G1664">
        <v>0</v>
      </c>
      <c r="H1664">
        <v>0</v>
      </c>
      <c r="I1664">
        <v>10.659678938400001</v>
      </c>
      <c r="J1664">
        <v>0</v>
      </c>
      <c r="K1664">
        <v>0</v>
      </c>
      <c r="L1664">
        <v>0</v>
      </c>
      <c r="M1664">
        <v>0</v>
      </c>
      <c r="N1664">
        <v>0</v>
      </c>
      <c r="O1664">
        <v>0</v>
      </c>
      <c r="P1664">
        <v>0</v>
      </c>
      <c r="Q1664">
        <v>0</v>
      </c>
      <c r="R1664">
        <v>0</v>
      </c>
      <c r="S1664">
        <v>0</v>
      </c>
      <c r="T1664">
        <v>0</v>
      </c>
      <c r="U1664">
        <v>0</v>
      </c>
      <c r="V1664">
        <v>0</v>
      </c>
      <c r="W1664">
        <v>0</v>
      </c>
      <c r="X1664">
        <v>0</v>
      </c>
      <c r="Y1664">
        <v>0</v>
      </c>
      <c r="Z1664">
        <v>0</v>
      </c>
      <c r="AA1664">
        <v>0</v>
      </c>
      <c r="AB1664">
        <v>0</v>
      </c>
      <c r="AC1664">
        <v>0</v>
      </c>
      <c r="AD1664">
        <v>0</v>
      </c>
      <c r="AE1664">
        <v>0</v>
      </c>
      <c r="AF1664">
        <v>0</v>
      </c>
      <c r="AG1664">
        <v>0</v>
      </c>
      <c r="AH1664">
        <v>0</v>
      </c>
      <c r="AI1664">
        <v>0</v>
      </c>
      <c r="AJ1664">
        <v>0</v>
      </c>
    </row>
    <row r="1665" spans="1:36" x14ac:dyDescent="0.2">
      <c r="A1665" s="1" t="s">
        <v>3304</v>
      </c>
      <c r="B1665" s="1" t="s">
        <v>3305</v>
      </c>
      <c r="C1665">
        <v>116.898341733</v>
      </c>
      <c r="D1665">
        <v>16.3994053522412</v>
      </c>
      <c r="E1665">
        <v>215.38272146733499</v>
      </c>
      <c r="F1665">
        <v>141.09829545100001</v>
      </c>
      <c r="G1665">
        <v>15.349952200378</v>
      </c>
      <c r="H1665">
        <v>216.021816771771</v>
      </c>
      <c r="I1665">
        <v>2.3286621737400002</v>
      </c>
      <c r="J1665">
        <v>4.8915916575847396</v>
      </c>
      <c r="K1665">
        <v>76.5544046978941</v>
      </c>
      <c r="L1665">
        <v>1.1422300789499999</v>
      </c>
      <c r="M1665">
        <v>4.1588062588121604</v>
      </c>
      <c r="N1665">
        <v>100.160350195467</v>
      </c>
      <c r="O1665">
        <v>5.3538786693000002</v>
      </c>
      <c r="P1665">
        <v>3.66706611958536</v>
      </c>
      <c r="Q1665">
        <v>57.021258192234498</v>
      </c>
      <c r="R1665">
        <v>29.732997422</v>
      </c>
      <c r="S1665">
        <v>4.13317643315753</v>
      </c>
      <c r="T1665">
        <v>71.759275398460403</v>
      </c>
      <c r="U1665">
        <v>0</v>
      </c>
      <c r="V1665">
        <v>2.7584681883589601</v>
      </c>
      <c r="W1665">
        <v>35.451453383043301</v>
      </c>
      <c r="X1665">
        <v>0</v>
      </c>
      <c r="Y1665">
        <v>3.20711491122798</v>
      </c>
      <c r="Z1665">
        <v>42.739579178865</v>
      </c>
      <c r="AA1665">
        <v>38.208203925500001</v>
      </c>
      <c r="AB1665">
        <v>47.181622571799998</v>
      </c>
      <c r="AC1665">
        <v>0.85010565169600005</v>
      </c>
      <c r="AD1665">
        <v>2.3846287523899998</v>
      </c>
      <c r="AE1665">
        <v>0.91162804692400001</v>
      </c>
      <c r="AF1665">
        <v>1.8430653504900001</v>
      </c>
      <c r="AG1665">
        <v>0.91295745162099995</v>
      </c>
      <c r="AH1665">
        <v>0.345795742809</v>
      </c>
      <c r="AI1665">
        <v>120.185812502855</v>
      </c>
      <c r="AJ1665">
        <v>495.42134219535097</v>
      </c>
    </row>
    <row r="1666" spans="1:36" x14ac:dyDescent="0.2">
      <c r="A1666" s="1" t="s">
        <v>3306</v>
      </c>
      <c r="B1666" s="1" t="s">
        <v>3307</v>
      </c>
      <c r="C1666">
        <v>34.206674808099997</v>
      </c>
      <c r="D1666">
        <v>5.7165785314217903</v>
      </c>
      <c r="E1666">
        <v>144.14360566741601</v>
      </c>
      <c r="F1666">
        <v>53.350044529100003</v>
      </c>
      <c r="G1666">
        <v>2.8133395577765401</v>
      </c>
      <c r="H1666">
        <v>133.69679844433699</v>
      </c>
      <c r="I1666">
        <v>0</v>
      </c>
      <c r="J1666">
        <v>2.2240865700771302</v>
      </c>
      <c r="K1666">
        <v>42.570966530364501</v>
      </c>
      <c r="L1666">
        <v>0.57612556547399996</v>
      </c>
      <c r="M1666">
        <v>2.5104808484738101</v>
      </c>
      <c r="N1666">
        <v>43.802027601990801</v>
      </c>
      <c r="O1666">
        <v>1.3684584883699999</v>
      </c>
      <c r="P1666">
        <v>1.58485505396158</v>
      </c>
      <c r="Q1666">
        <v>16.512198568212</v>
      </c>
      <c r="R1666">
        <v>7.1217019847399996</v>
      </c>
      <c r="S1666">
        <v>1.3836629727871499</v>
      </c>
      <c r="T1666">
        <v>14.864588275353499</v>
      </c>
      <c r="U1666">
        <v>0</v>
      </c>
      <c r="V1666">
        <v>1.1441895048563899</v>
      </c>
      <c r="W1666">
        <v>3.9528461630790201</v>
      </c>
      <c r="X1666">
        <v>0</v>
      </c>
      <c r="Y1666">
        <v>0.882633147221767</v>
      </c>
      <c r="Z1666">
        <v>4.8226558743447896</v>
      </c>
      <c r="AA1666">
        <v>26.598340521699999</v>
      </c>
      <c r="AB1666">
        <v>20.584452987900001</v>
      </c>
      <c r="AC1666">
        <v>0</v>
      </c>
      <c r="AD1666">
        <v>2.80057864702</v>
      </c>
      <c r="AE1666">
        <v>3.3963459240599998</v>
      </c>
      <c r="AF1666">
        <v>0</v>
      </c>
      <c r="AG1666">
        <v>0</v>
      </c>
      <c r="AH1666">
        <v>1.81682025962</v>
      </c>
      <c r="AI1666">
        <v>7.1814467544821898</v>
      </c>
      <c r="AJ1666">
        <v>92.2397099703322</v>
      </c>
    </row>
    <row r="1667" spans="1:36" x14ac:dyDescent="0.2">
      <c r="A1667" s="1" t="s">
        <v>3308</v>
      </c>
      <c r="B1667" s="1" t="s">
        <v>3309</v>
      </c>
      <c r="C1667">
        <v>109.24722154</v>
      </c>
      <c r="D1667">
        <v>5.5204773133514697</v>
      </c>
      <c r="E1667">
        <v>82.885387249417093</v>
      </c>
      <c r="F1667">
        <v>82.957787224599997</v>
      </c>
      <c r="G1667">
        <v>5.5544098425092896</v>
      </c>
      <c r="H1667">
        <v>91.360989687111001</v>
      </c>
      <c r="I1667">
        <v>0</v>
      </c>
      <c r="J1667">
        <v>1.0977601602766001</v>
      </c>
      <c r="K1667">
        <v>25.555246707169001</v>
      </c>
      <c r="L1667">
        <v>0</v>
      </c>
      <c r="M1667">
        <v>0.68839892786896495</v>
      </c>
      <c r="N1667">
        <v>41.074495446912799</v>
      </c>
      <c r="O1667">
        <v>0</v>
      </c>
      <c r="P1667">
        <v>2.3007339963068798</v>
      </c>
      <c r="Q1667">
        <v>18.5529767458451</v>
      </c>
      <c r="R1667">
        <v>28.347703964099999</v>
      </c>
      <c r="S1667">
        <v>1.70736394348506</v>
      </c>
      <c r="T1667">
        <v>33.3109106231718</v>
      </c>
      <c r="U1667">
        <v>0</v>
      </c>
      <c r="V1667">
        <v>0.56474674643370304</v>
      </c>
      <c r="W1667">
        <v>7.0946830216397503</v>
      </c>
      <c r="X1667">
        <v>0</v>
      </c>
      <c r="Y1667">
        <v>0.99010974396436702</v>
      </c>
      <c r="Z1667">
        <v>9.2982685650713002</v>
      </c>
      <c r="AA1667">
        <v>12.6807976653</v>
      </c>
      <c r="AB1667">
        <v>30.769695410800001</v>
      </c>
      <c r="AC1667">
        <v>0</v>
      </c>
      <c r="AD1667">
        <v>0</v>
      </c>
      <c r="AE1667">
        <v>0</v>
      </c>
      <c r="AF1667">
        <v>2.4904075696799999</v>
      </c>
      <c r="AG1667">
        <v>0</v>
      </c>
      <c r="AH1667">
        <v>2.2418561919100002</v>
      </c>
      <c r="AI1667">
        <v>7.5188569578481896</v>
      </c>
      <c r="AJ1667">
        <v>145.00812899111401</v>
      </c>
    </row>
    <row r="1668" spans="1:36" x14ac:dyDescent="0.2">
      <c r="A1668" s="1" t="s">
        <v>3310</v>
      </c>
      <c r="B1668" s="1" t="s">
        <v>3311</v>
      </c>
      <c r="C1668">
        <v>7.9307007312</v>
      </c>
      <c r="D1668">
        <v>14.939215977400901</v>
      </c>
      <c r="E1668">
        <v>21.544500262012999</v>
      </c>
      <c r="F1668">
        <v>22.224021646699999</v>
      </c>
      <c r="G1668">
        <v>14.13780417331</v>
      </c>
      <c r="H1668">
        <v>21.9357727194006</v>
      </c>
      <c r="I1668">
        <v>8.0679712843800004</v>
      </c>
      <c r="J1668">
        <v>10.080896416899099</v>
      </c>
      <c r="K1668">
        <v>10.770231162097501</v>
      </c>
      <c r="L1668">
        <v>23.8427349404</v>
      </c>
      <c r="M1668">
        <v>7.4210917388951101</v>
      </c>
      <c r="N1668">
        <v>12.7882191560825</v>
      </c>
      <c r="O1668">
        <v>8.0904468872600006</v>
      </c>
      <c r="P1668">
        <v>6.5221173616919303</v>
      </c>
      <c r="Q1668">
        <v>8.3335486207298608</v>
      </c>
      <c r="R1668">
        <v>5.6591570184800002</v>
      </c>
      <c r="S1668">
        <v>7.3850265809472901</v>
      </c>
      <c r="T1668">
        <v>8.4176966150269497</v>
      </c>
      <c r="U1668">
        <v>0</v>
      </c>
      <c r="V1668">
        <v>5.6371241173327604</v>
      </c>
      <c r="W1668">
        <v>5.1342245951014798</v>
      </c>
      <c r="X1668">
        <v>0</v>
      </c>
      <c r="Y1668">
        <v>5.45539588597509</v>
      </c>
      <c r="Z1668">
        <v>6.6824919137984997</v>
      </c>
      <c r="AA1668">
        <v>14.2956115891</v>
      </c>
      <c r="AB1668">
        <v>19.7528935992</v>
      </c>
      <c r="AC1668">
        <v>8.3619671917700007</v>
      </c>
      <c r="AD1668">
        <v>21.931117035500002</v>
      </c>
      <c r="AE1668">
        <v>0</v>
      </c>
      <c r="AF1668">
        <v>6.7494495750199999</v>
      </c>
      <c r="AG1668">
        <v>5.6717063661199996</v>
      </c>
      <c r="AH1668">
        <v>10.4726710679</v>
      </c>
      <c r="AI1668">
        <v>16.940051612776202</v>
      </c>
      <c r="AJ1668">
        <v>26.782785382110902</v>
      </c>
    </row>
    <row r="1669" spans="1:36" x14ac:dyDescent="0.2">
      <c r="A1669" s="1" t="s">
        <v>3312</v>
      </c>
      <c r="B1669" s="1" t="s">
        <v>3313</v>
      </c>
      <c r="C1669">
        <v>290.24640610799997</v>
      </c>
      <c r="D1669">
        <v>333.52039250701802</v>
      </c>
      <c r="E1669">
        <v>379.65772979097699</v>
      </c>
      <c r="F1669">
        <v>312.65816540499998</v>
      </c>
      <c r="G1669">
        <v>283.41174974670201</v>
      </c>
      <c r="H1669">
        <v>376.99738433421902</v>
      </c>
      <c r="I1669">
        <v>221.466416552</v>
      </c>
      <c r="J1669">
        <v>317.463753249305</v>
      </c>
      <c r="K1669">
        <v>387.550871802632</v>
      </c>
      <c r="L1669">
        <v>239.317132628</v>
      </c>
      <c r="M1669">
        <v>287.30977746354898</v>
      </c>
      <c r="N1669">
        <v>361.018016518769</v>
      </c>
      <c r="O1669">
        <v>278.13158521299999</v>
      </c>
      <c r="P1669">
        <v>278.038701858043</v>
      </c>
      <c r="Q1669">
        <v>286.90757294924401</v>
      </c>
      <c r="R1669">
        <v>276.56841659999998</v>
      </c>
      <c r="S1669">
        <v>266.74716010381599</v>
      </c>
      <c r="T1669">
        <v>373.94629047872002</v>
      </c>
      <c r="U1669">
        <v>105.82325133400001</v>
      </c>
      <c r="V1669">
        <v>296.90291559756298</v>
      </c>
      <c r="W1669">
        <v>304.70506836145699</v>
      </c>
      <c r="X1669">
        <v>433.471401829</v>
      </c>
      <c r="Y1669">
        <v>269.58593313329197</v>
      </c>
      <c r="Z1669">
        <v>296.00404616581898</v>
      </c>
      <c r="AA1669">
        <v>245.804236006</v>
      </c>
      <c r="AB1669">
        <v>275.59329315799999</v>
      </c>
      <c r="AC1669">
        <v>214.873854424</v>
      </c>
      <c r="AD1669">
        <v>328.23550780699998</v>
      </c>
      <c r="AE1669">
        <v>253.001645604</v>
      </c>
      <c r="AF1669">
        <v>253.19056127299999</v>
      </c>
      <c r="AG1669">
        <v>207.65843177900001</v>
      </c>
      <c r="AH1669">
        <v>264.336288868</v>
      </c>
      <c r="AI1669">
        <v>309.15734039642501</v>
      </c>
      <c r="AJ1669">
        <v>349.71858202144</v>
      </c>
    </row>
    <row r="1670" spans="1:36" x14ac:dyDescent="0.2">
      <c r="A1670" s="1" t="s">
        <v>3314</v>
      </c>
      <c r="B1670" s="1" t="s">
        <v>3315</v>
      </c>
      <c r="C1670">
        <v>31.428599510600002</v>
      </c>
      <c r="D1670">
        <v>21.567456170441201</v>
      </c>
      <c r="E1670">
        <v>30.689965243292999</v>
      </c>
      <c r="F1670">
        <v>14.3022332855</v>
      </c>
      <c r="G1670">
        <v>18.553520619091501</v>
      </c>
      <c r="H1670">
        <v>31.906650779349999</v>
      </c>
      <c r="I1670">
        <v>21.070058933799999</v>
      </c>
      <c r="J1670">
        <v>28.305686713368701</v>
      </c>
      <c r="K1670">
        <v>35.692619213677702</v>
      </c>
      <c r="L1670">
        <v>21.371935392099999</v>
      </c>
      <c r="M1670">
        <v>20.332195430865301</v>
      </c>
      <c r="N1670">
        <v>47.133067233690397</v>
      </c>
      <c r="O1670">
        <v>9.4997505385899998</v>
      </c>
      <c r="P1670">
        <v>24.754413455748299</v>
      </c>
      <c r="Q1670">
        <v>33.316272872982402</v>
      </c>
      <c r="R1670">
        <v>16.346566324600001</v>
      </c>
      <c r="S1670">
        <v>17.809825393278</v>
      </c>
      <c r="T1670">
        <v>35.878938359249702</v>
      </c>
      <c r="U1670">
        <v>0</v>
      </c>
      <c r="V1670">
        <v>23.431524685904201</v>
      </c>
      <c r="W1670">
        <v>34.612326564040004</v>
      </c>
      <c r="X1670">
        <v>260.76309264399998</v>
      </c>
      <c r="Y1670">
        <v>19.9133426828033</v>
      </c>
      <c r="Z1670">
        <v>32.955463347790797</v>
      </c>
      <c r="AA1670">
        <v>15.4744231092</v>
      </c>
      <c r="AB1670">
        <v>24.7776816075</v>
      </c>
      <c r="AC1670">
        <v>33.719029333100003</v>
      </c>
      <c r="AD1670">
        <v>9.72071814257</v>
      </c>
      <c r="AE1670">
        <v>9.9749752747299993</v>
      </c>
      <c r="AF1670">
        <v>24.040831782600002</v>
      </c>
      <c r="AG1670">
        <v>12.294795735599999</v>
      </c>
      <c r="AH1670">
        <v>21.2831702348</v>
      </c>
      <c r="AI1670">
        <v>17.373063956981898</v>
      </c>
      <c r="AJ1670">
        <v>48.062303360082602</v>
      </c>
    </row>
    <row r="1671" spans="1:36" x14ac:dyDescent="0.2">
      <c r="A1671" s="1" t="s">
        <v>3316</v>
      </c>
      <c r="B1671" s="1" t="s">
        <v>3317</v>
      </c>
      <c r="C1671">
        <v>116.800438532</v>
      </c>
      <c r="D1671">
        <v>86.389013255338497</v>
      </c>
      <c r="E1671">
        <v>110.57809845335601</v>
      </c>
      <c r="F1671">
        <v>78.2958131038</v>
      </c>
      <c r="G1671">
        <v>91.212910578206802</v>
      </c>
      <c r="H1671">
        <v>100.92920144488301</v>
      </c>
      <c r="I1671">
        <v>127.71627828</v>
      </c>
      <c r="J1671">
        <v>112.518490533334</v>
      </c>
      <c r="K1671">
        <v>110.871101585806</v>
      </c>
      <c r="L1671">
        <v>157.883610433</v>
      </c>
      <c r="M1671">
        <v>78.787257294603094</v>
      </c>
      <c r="N1671">
        <v>136.193599200937</v>
      </c>
      <c r="O1671">
        <v>124.642560246</v>
      </c>
      <c r="P1671">
        <v>113.378960425374</v>
      </c>
      <c r="Q1671">
        <v>107.005688342319</v>
      </c>
      <c r="R1671">
        <v>97.0879021083</v>
      </c>
      <c r="S1671">
        <v>114.68168908992099</v>
      </c>
      <c r="T1671">
        <v>148.28348535033101</v>
      </c>
      <c r="U1671">
        <v>93.164967681899995</v>
      </c>
      <c r="V1671">
        <v>111.775270524418</v>
      </c>
      <c r="W1671">
        <v>124.011091796836</v>
      </c>
      <c r="X1671">
        <v>49.636483424300003</v>
      </c>
      <c r="Y1671">
        <v>112.18203954312099</v>
      </c>
      <c r="Z1671">
        <v>133.67680271702599</v>
      </c>
      <c r="AA1671">
        <v>114.149753163</v>
      </c>
      <c r="AB1671">
        <v>89.506471870200002</v>
      </c>
      <c r="AC1671">
        <v>174.53116453300001</v>
      </c>
      <c r="AD1671">
        <v>144.932272334</v>
      </c>
      <c r="AE1671">
        <v>155.53683037499999</v>
      </c>
      <c r="AF1671">
        <v>227.74896383000001</v>
      </c>
      <c r="AG1671">
        <v>232.256375693</v>
      </c>
      <c r="AH1671">
        <v>287.44726115399999</v>
      </c>
      <c r="AI1671">
        <v>94.895889394315603</v>
      </c>
      <c r="AJ1671">
        <v>114.929267321924</v>
      </c>
    </row>
    <row r="1672" spans="1:36" x14ac:dyDescent="0.2">
      <c r="A1672" s="1" t="s">
        <v>3318</v>
      </c>
      <c r="B1672" s="1" t="s">
        <v>3319</v>
      </c>
      <c r="C1672">
        <v>40.782875595599997</v>
      </c>
      <c r="D1672">
        <v>36.109563748654402</v>
      </c>
      <c r="E1672">
        <v>32.363342800633497</v>
      </c>
      <c r="F1672">
        <v>29.045952342</v>
      </c>
      <c r="G1672">
        <v>29.377437711330799</v>
      </c>
      <c r="H1672">
        <v>35.488467456006603</v>
      </c>
      <c r="I1672">
        <v>32.687433200199997</v>
      </c>
      <c r="J1672">
        <v>36.856023608949101</v>
      </c>
      <c r="K1672">
        <v>35.259770773182503</v>
      </c>
      <c r="L1672">
        <v>37.518354269299998</v>
      </c>
      <c r="M1672">
        <v>36.7262280336506</v>
      </c>
      <c r="N1672">
        <v>42.896441413209502</v>
      </c>
      <c r="O1672">
        <v>18.121007971800001</v>
      </c>
      <c r="P1672">
        <v>44.653655005115603</v>
      </c>
      <c r="Q1672">
        <v>34.131214604170701</v>
      </c>
      <c r="R1672">
        <v>62.319496706300001</v>
      </c>
      <c r="S1672">
        <v>41.748770519633702</v>
      </c>
      <c r="T1672">
        <v>42.469943250853703</v>
      </c>
      <c r="U1672">
        <v>0</v>
      </c>
      <c r="V1672">
        <v>38.181169274714101</v>
      </c>
      <c r="W1672">
        <v>39.563335225631398</v>
      </c>
      <c r="X1672">
        <v>79.585922789999998</v>
      </c>
      <c r="Y1672">
        <v>47.449233966238303</v>
      </c>
      <c r="Z1672">
        <v>41.053621208821099</v>
      </c>
      <c r="AA1672">
        <v>60.550887536399998</v>
      </c>
      <c r="AB1672">
        <v>50.945267844699998</v>
      </c>
      <c r="AC1672">
        <v>50.188515943100001</v>
      </c>
      <c r="AD1672">
        <v>34.296670994899998</v>
      </c>
      <c r="AE1672">
        <v>44.776428136699998</v>
      </c>
      <c r="AF1672">
        <v>56.019363521800003</v>
      </c>
      <c r="AG1672">
        <v>46.737732206899999</v>
      </c>
      <c r="AH1672">
        <v>57.120982280500002</v>
      </c>
      <c r="AI1672">
        <v>35.074402650263501</v>
      </c>
      <c r="AJ1672">
        <v>40.0814266071906</v>
      </c>
    </row>
    <row r="1673" spans="1:36" x14ac:dyDescent="0.2">
      <c r="A1673" s="1" t="s">
        <v>3320</v>
      </c>
      <c r="B1673" s="1" t="s">
        <v>3321</v>
      </c>
      <c r="C1673">
        <v>618.07042427399995</v>
      </c>
      <c r="D1673">
        <v>965.49093622659996</v>
      </c>
      <c r="E1673">
        <v>679.19743931578205</v>
      </c>
      <c r="F1673">
        <v>699.85892574499996</v>
      </c>
      <c r="G1673">
        <v>972.28061442331</v>
      </c>
      <c r="H1673">
        <v>557.67660459375895</v>
      </c>
      <c r="I1673">
        <v>1128.95485265</v>
      </c>
      <c r="J1673">
        <v>1058.92053752114</v>
      </c>
      <c r="K1673">
        <v>637.36517846778202</v>
      </c>
      <c r="L1673">
        <v>1306.54146332</v>
      </c>
      <c r="M1673">
        <v>908.05652475135696</v>
      </c>
      <c r="N1673">
        <v>721.19354596929202</v>
      </c>
      <c r="O1673">
        <v>930.47909689200003</v>
      </c>
      <c r="P1673">
        <v>869.73906348051298</v>
      </c>
      <c r="Q1673">
        <v>623.20819024380103</v>
      </c>
      <c r="R1673">
        <v>977.455738978</v>
      </c>
      <c r="S1673">
        <v>780.05407205763197</v>
      </c>
      <c r="T1673">
        <v>652.17345778489903</v>
      </c>
      <c r="U1673">
        <v>476.28615893300002</v>
      </c>
      <c r="V1673">
        <v>685.89545272036105</v>
      </c>
      <c r="W1673">
        <v>673.70628978032005</v>
      </c>
      <c r="X1673">
        <v>666.78743350599996</v>
      </c>
      <c r="Y1673">
        <v>803.67107228461202</v>
      </c>
      <c r="Z1673">
        <v>704.85414539082399</v>
      </c>
      <c r="AA1673">
        <v>1252.3924946</v>
      </c>
      <c r="AB1673">
        <v>1347.57767728</v>
      </c>
      <c r="AC1673">
        <v>863.23474101500005</v>
      </c>
      <c r="AD1673">
        <v>880.90864759099998</v>
      </c>
      <c r="AE1673">
        <v>980.56005019600002</v>
      </c>
      <c r="AF1673">
        <v>697.86234174200001</v>
      </c>
      <c r="AG1673">
        <v>1071.9525031999999</v>
      </c>
      <c r="AH1673">
        <v>1127.13157802</v>
      </c>
      <c r="AI1673">
        <v>725.49505402671502</v>
      </c>
      <c r="AJ1673">
        <v>735.21186901663498</v>
      </c>
    </row>
    <row r="1674" spans="1:36" x14ac:dyDescent="0.2">
      <c r="A1674" s="1" t="s">
        <v>3322</v>
      </c>
      <c r="B1674" s="1" t="s">
        <v>3323</v>
      </c>
      <c r="C1674">
        <v>3.3326551505399999</v>
      </c>
      <c r="D1674">
        <v>1.8337501915921499</v>
      </c>
      <c r="E1674">
        <v>1.5411631714443901</v>
      </c>
      <c r="F1674">
        <v>6.0953999292100001</v>
      </c>
      <c r="G1674">
        <v>1.3837662308994101</v>
      </c>
      <c r="H1674">
        <v>1.8894016813800401</v>
      </c>
      <c r="I1674">
        <v>0.79355903285100005</v>
      </c>
      <c r="J1674">
        <v>1.0939368771759399</v>
      </c>
      <c r="K1674">
        <v>0.55581085477244996</v>
      </c>
      <c r="L1674">
        <v>6.5276882610499998</v>
      </c>
      <c r="M1674">
        <v>0.490000978261105</v>
      </c>
      <c r="N1674">
        <v>0.886601611060574</v>
      </c>
      <c r="O1674">
        <v>7.2116630394700003</v>
      </c>
      <c r="P1674">
        <v>0.78607576852487704</v>
      </c>
      <c r="Q1674">
        <v>0.89611950775806504</v>
      </c>
      <c r="R1674">
        <v>4.0355677824400003</v>
      </c>
      <c r="S1674">
        <v>0.89121870624231103</v>
      </c>
      <c r="T1674">
        <v>0.66029628911430405</v>
      </c>
      <c r="U1674">
        <v>0</v>
      </c>
      <c r="V1674">
        <v>0.16079424125713601</v>
      </c>
      <c r="W1674">
        <v>0.31562382293156799</v>
      </c>
      <c r="X1674">
        <v>0</v>
      </c>
      <c r="Y1674">
        <v>0.47923553040469402</v>
      </c>
      <c r="Z1674">
        <v>0.37063538085238501</v>
      </c>
      <c r="AA1674">
        <v>3.6104665533800002</v>
      </c>
      <c r="AB1674">
        <v>3.4012218820200002</v>
      </c>
      <c r="AC1674">
        <v>5.8060328531999996</v>
      </c>
      <c r="AD1674">
        <v>9.8909972026700004</v>
      </c>
      <c r="AE1674">
        <v>2.29467462636</v>
      </c>
      <c r="AF1674">
        <v>2.07348335946</v>
      </c>
      <c r="AG1674">
        <v>0.62223334969999999</v>
      </c>
      <c r="AH1674">
        <v>1.21276904835</v>
      </c>
      <c r="AI1674">
        <v>0.91746982718441095</v>
      </c>
      <c r="AJ1674">
        <v>1.18402962786999</v>
      </c>
    </row>
    <row r="1675" spans="1:36" x14ac:dyDescent="0.2">
      <c r="A1675" s="1" t="s">
        <v>3324</v>
      </c>
      <c r="B1675" s="1" t="s">
        <v>3323</v>
      </c>
      <c r="C1675">
        <v>0</v>
      </c>
      <c r="D1675">
        <v>0</v>
      </c>
      <c r="E1675">
        <v>0</v>
      </c>
      <c r="F1675">
        <v>0</v>
      </c>
      <c r="G1675">
        <v>0</v>
      </c>
      <c r="H1675">
        <v>0</v>
      </c>
      <c r="I1675">
        <v>0</v>
      </c>
      <c r="J1675">
        <v>0</v>
      </c>
      <c r="K1675">
        <v>0</v>
      </c>
      <c r="L1675">
        <v>0</v>
      </c>
      <c r="M1675">
        <v>0</v>
      </c>
      <c r="N1675">
        <v>0</v>
      </c>
      <c r="O1675">
        <v>0</v>
      </c>
      <c r="P1675">
        <v>0</v>
      </c>
      <c r="Q1675">
        <v>0</v>
      </c>
      <c r="R1675">
        <v>0</v>
      </c>
      <c r="S1675">
        <v>0</v>
      </c>
      <c r="T1675">
        <v>0</v>
      </c>
      <c r="U1675">
        <v>0</v>
      </c>
      <c r="V1675">
        <v>0</v>
      </c>
      <c r="W1675">
        <v>0</v>
      </c>
      <c r="X1675">
        <v>0</v>
      </c>
      <c r="Y1675">
        <v>0</v>
      </c>
      <c r="Z1675">
        <v>0</v>
      </c>
      <c r="AA1675">
        <v>0</v>
      </c>
      <c r="AB1675">
        <v>0</v>
      </c>
      <c r="AC1675">
        <v>0</v>
      </c>
      <c r="AD1675">
        <v>0</v>
      </c>
      <c r="AE1675">
        <v>0</v>
      </c>
      <c r="AF1675">
        <v>0</v>
      </c>
      <c r="AG1675">
        <v>0</v>
      </c>
      <c r="AH1675">
        <v>0</v>
      </c>
      <c r="AI1675">
        <v>0</v>
      </c>
      <c r="AJ1675">
        <v>0</v>
      </c>
    </row>
    <row r="1676" spans="1:36" x14ac:dyDescent="0.2">
      <c r="A1676" s="1" t="s">
        <v>3325</v>
      </c>
      <c r="B1676" s="1" t="s">
        <v>3326</v>
      </c>
      <c r="C1676">
        <v>0</v>
      </c>
      <c r="D1676">
        <v>1.7594503717991501</v>
      </c>
      <c r="E1676">
        <v>0.38816357508857002</v>
      </c>
      <c r="F1676">
        <v>3.68450885194</v>
      </c>
      <c r="G1676">
        <v>0.39830965317994199</v>
      </c>
      <c r="H1676">
        <v>0</v>
      </c>
      <c r="I1676">
        <v>0</v>
      </c>
      <c r="J1676">
        <v>0.83969022786070002</v>
      </c>
      <c r="K1676">
        <v>0.81448008511152603</v>
      </c>
      <c r="L1676">
        <v>0.81567251111899997</v>
      </c>
      <c r="M1676">
        <v>1.9746179773083501</v>
      </c>
      <c r="N1676">
        <v>0.51040699263311695</v>
      </c>
      <c r="O1676">
        <v>0</v>
      </c>
      <c r="P1676">
        <v>0.52795790652094798</v>
      </c>
      <c r="Q1676">
        <v>0.19006338959559299</v>
      </c>
      <c r="R1676">
        <v>0</v>
      </c>
      <c r="S1676">
        <v>1.14273569199921</v>
      </c>
      <c r="T1676">
        <v>1.9351841481283001</v>
      </c>
      <c r="U1676">
        <v>0</v>
      </c>
      <c r="V1676">
        <v>0.64797258275024905</v>
      </c>
      <c r="W1676">
        <v>0.25438172676274101</v>
      </c>
      <c r="X1676">
        <v>0</v>
      </c>
      <c r="Y1676">
        <v>1.0224185882411001</v>
      </c>
      <c r="Z1676">
        <v>0.85348317776233396</v>
      </c>
      <c r="AA1676">
        <v>2.56756708146</v>
      </c>
      <c r="AB1676">
        <v>1.0383581423499999</v>
      </c>
      <c r="AC1676">
        <v>0</v>
      </c>
      <c r="AD1676">
        <v>6.8866306508599999</v>
      </c>
      <c r="AE1676">
        <v>0</v>
      </c>
      <c r="AF1676">
        <v>2.2512966674600001</v>
      </c>
      <c r="AG1676">
        <v>1.2537456177699999</v>
      </c>
      <c r="AH1676">
        <v>0.64305874978499999</v>
      </c>
      <c r="AI1676">
        <v>1.84862122196719</v>
      </c>
      <c r="AJ1676">
        <v>0</v>
      </c>
    </row>
    <row r="1677" spans="1:36" x14ac:dyDescent="0.2">
      <c r="A1677" s="1" t="s">
        <v>3327</v>
      </c>
      <c r="B1677" s="1" t="s">
        <v>3328</v>
      </c>
      <c r="C1677">
        <v>0</v>
      </c>
      <c r="D1677">
        <v>0</v>
      </c>
      <c r="E1677">
        <v>0</v>
      </c>
      <c r="F1677">
        <v>0</v>
      </c>
      <c r="G1677">
        <v>0</v>
      </c>
      <c r="H1677">
        <v>0</v>
      </c>
      <c r="I1677">
        <v>0</v>
      </c>
      <c r="J1677">
        <v>0</v>
      </c>
      <c r="K1677">
        <v>0</v>
      </c>
      <c r="L1677">
        <v>0</v>
      </c>
      <c r="M1677">
        <v>0</v>
      </c>
      <c r="N1677">
        <v>0</v>
      </c>
      <c r="O1677">
        <v>0</v>
      </c>
      <c r="P1677">
        <v>0</v>
      </c>
      <c r="Q1677">
        <v>0</v>
      </c>
      <c r="R1677">
        <v>0</v>
      </c>
      <c r="S1677">
        <v>0</v>
      </c>
      <c r="T1677">
        <v>0</v>
      </c>
      <c r="U1677">
        <v>0</v>
      </c>
      <c r="V1677">
        <v>0</v>
      </c>
      <c r="W1677">
        <v>0</v>
      </c>
      <c r="X1677">
        <v>0</v>
      </c>
      <c r="Y1677">
        <v>0</v>
      </c>
      <c r="Z1677">
        <v>0</v>
      </c>
      <c r="AA1677">
        <v>0</v>
      </c>
      <c r="AB1677">
        <v>0</v>
      </c>
      <c r="AC1677">
        <v>0</v>
      </c>
      <c r="AD1677">
        <v>0</v>
      </c>
      <c r="AE1677">
        <v>0</v>
      </c>
      <c r="AF1677">
        <v>0</v>
      </c>
      <c r="AG1677">
        <v>0</v>
      </c>
      <c r="AH1677">
        <v>0</v>
      </c>
      <c r="AI1677">
        <v>0</v>
      </c>
      <c r="AJ1677">
        <v>0</v>
      </c>
    </row>
    <row r="1678" spans="1:36" x14ac:dyDescent="0.2">
      <c r="A1678" s="1" t="s">
        <v>3329</v>
      </c>
      <c r="B1678" s="1" t="s">
        <v>3328</v>
      </c>
      <c r="C1678">
        <v>0</v>
      </c>
      <c r="D1678">
        <v>0</v>
      </c>
      <c r="E1678">
        <v>0</v>
      </c>
      <c r="F1678">
        <v>0</v>
      </c>
      <c r="G1678">
        <v>0</v>
      </c>
      <c r="H1678">
        <v>0</v>
      </c>
      <c r="I1678">
        <v>0</v>
      </c>
      <c r="J1678">
        <v>0</v>
      </c>
      <c r="K1678">
        <v>0</v>
      </c>
      <c r="L1678">
        <v>0</v>
      </c>
      <c r="M1678">
        <v>0</v>
      </c>
      <c r="N1678">
        <v>0</v>
      </c>
      <c r="O1678">
        <v>0</v>
      </c>
      <c r="P1678">
        <v>0</v>
      </c>
      <c r="Q1678">
        <v>0</v>
      </c>
      <c r="R1678">
        <v>0</v>
      </c>
      <c r="S1678">
        <v>0</v>
      </c>
      <c r="T1678">
        <v>0</v>
      </c>
      <c r="U1678">
        <v>0</v>
      </c>
      <c r="V1678">
        <v>0</v>
      </c>
      <c r="W1678">
        <v>0</v>
      </c>
      <c r="X1678">
        <v>0</v>
      </c>
      <c r="Y1678">
        <v>0</v>
      </c>
      <c r="Z1678">
        <v>0</v>
      </c>
      <c r="AA1678">
        <v>0</v>
      </c>
      <c r="AB1678">
        <v>0</v>
      </c>
      <c r="AC1678">
        <v>0</v>
      </c>
      <c r="AD1678">
        <v>0</v>
      </c>
      <c r="AE1678">
        <v>0</v>
      </c>
      <c r="AF1678">
        <v>0</v>
      </c>
      <c r="AG1678">
        <v>0</v>
      </c>
      <c r="AH1678">
        <v>0</v>
      </c>
      <c r="AI1678">
        <v>0</v>
      </c>
      <c r="AJ1678">
        <v>0</v>
      </c>
    </row>
    <row r="1679" spans="1:36" x14ac:dyDescent="0.2">
      <c r="A1679" s="1" t="s">
        <v>3330</v>
      </c>
      <c r="B1679" s="1" t="s">
        <v>3331</v>
      </c>
      <c r="C1679">
        <v>7.8089919576</v>
      </c>
      <c r="D1679">
        <v>4.2366171328866802</v>
      </c>
      <c r="E1679">
        <v>6.8274513974737001</v>
      </c>
      <c r="F1679">
        <v>10.5124023185</v>
      </c>
      <c r="G1679">
        <v>6.4439403296636204</v>
      </c>
      <c r="H1679">
        <v>7.39481277913002</v>
      </c>
      <c r="I1679">
        <v>4.3614973478000003</v>
      </c>
      <c r="J1679">
        <v>5.52865348046896</v>
      </c>
      <c r="K1679">
        <v>7.3545132437793201</v>
      </c>
      <c r="L1679">
        <v>7.5187238401099998</v>
      </c>
      <c r="M1679">
        <v>4.0117981083531999</v>
      </c>
      <c r="N1679">
        <v>7.2332924962594296</v>
      </c>
      <c r="O1679">
        <v>15.550746756200001</v>
      </c>
      <c r="P1679">
        <v>4.8169624837530103</v>
      </c>
      <c r="Q1679">
        <v>7.6514627930265604</v>
      </c>
      <c r="R1679">
        <v>12.8490879948</v>
      </c>
      <c r="S1679">
        <v>5.2821219822537904</v>
      </c>
      <c r="T1679">
        <v>9.4651581106473301</v>
      </c>
      <c r="U1679">
        <v>15.3353226506</v>
      </c>
      <c r="V1679">
        <v>8.7764999326964492</v>
      </c>
      <c r="W1679">
        <v>10.145045499013101</v>
      </c>
      <c r="X1679">
        <v>0</v>
      </c>
      <c r="Y1679">
        <v>9.1466534208763708</v>
      </c>
      <c r="Z1679">
        <v>11.881161860731099</v>
      </c>
      <c r="AA1679">
        <v>4.1055651847099996</v>
      </c>
      <c r="AB1679">
        <v>5.8079517480099998</v>
      </c>
      <c r="AC1679">
        <v>4.2825124315099998</v>
      </c>
      <c r="AD1679">
        <v>4.3183492530200001</v>
      </c>
      <c r="AE1679">
        <v>6.6799114351000002</v>
      </c>
      <c r="AF1679">
        <v>8.4213584022999992</v>
      </c>
      <c r="AG1679">
        <v>6.2501081044399998</v>
      </c>
      <c r="AH1679">
        <v>6.58084677008</v>
      </c>
      <c r="AI1679">
        <v>8.3462502694756093</v>
      </c>
      <c r="AJ1679">
        <v>10.9662822717188</v>
      </c>
    </row>
    <row r="1680" spans="1:36" x14ac:dyDescent="0.2">
      <c r="A1680" s="1" t="s">
        <v>3332</v>
      </c>
      <c r="B1680" s="1" t="s">
        <v>3333</v>
      </c>
      <c r="C1680">
        <v>5.1549554752800004</v>
      </c>
      <c r="D1680">
        <v>1.6714778532092001</v>
      </c>
      <c r="E1680">
        <v>2.1510731452824898</v>
      </c>
      <c r="F1680">
        <v>0</v>
      </c>
      <c r="G1680">
        <v>1.2613139017364801</v>
      </c>
      <c r="H1680">
        <v>2.38305058967084</v>
      </c>
      <c r="I1680">
        <v>1.4240664831700001</v>
      </c>
      <c r="J1680">
        <v>2.49283036396145</v>
      </c>
      <c r="K1680">
        <v>1.5313922433607301</v>
      </c>
      <c r="L1680">
        <v>2.3004513790100001</v>
      </c>
      <c r="M1680">
        <v>1.4069153088322</v>
      </c>
      <c r="N1680">
        <v>2.0203610125060898</v>
      </c>
      <c r="O1680">
        <v>4.3458060189500003</v>
      </c>
      <c r="P1680">
        <v>1.5151292004846</v>
      </c>
      <c r="Q1680">
        <v>1.8056022011581401</v>
      </c>
      <c r="R1680">
        <v>3.8623746651099999</v>
      </c>
      <c r="S1680">
        <v>1.6800935471655101</v>
      </c>
      <c r="T1680">
        <v>2.6810363718860799</v>
      </c>
      <c r="U1680">
        <v>0</v>
      </c>
      <c r="V1680">
        <v>1.4106903103625199</v>
      </c>
      <c r="W1680">
        <v>2.4166264042460401</v>
      </c>
      <c r="X1680">
        <v>0</v>
      </c>
      <c r="Y1680">
        <v>2.1134717576372699</v>
      </c>
      <c r="Z1680">
        <v>1.1824298191915701</v>
      </c>
      <c r="AA1680">
        <v>3.2183740152999998</v>
      </c>
      <c r="AB1680">
        <v>2.93191958804</v>
      </c>
      <c r="AC1680">
        <v>3.12886107916</v>
      </c>
      <c r="AD1680">
        <v>1.98251488434</v>
      </c>
      <c r="AE1680">
        <v>2.19619484032</v>
      </c>
      <c r="AF1680">
        <v>1.6965901568499999</v>
      </c>
      <c r="AG1680">
        <v>0.99254861407100003</v>
      </c>
      <c r="AH1680">
        <v>1.6290821661199999</v>
      </c>
      <c r="AI1680">
        <v>2.6830683013273702</v>
      </c>
      <c r="AJ1680">
        <v>1.80657467435937</v>
      </c>
    </row>
    <row r="1681" spans="1:36" x14ac:dyDescent="0.2">
      <c r="A1681" s="1" t="s">
        <v>3334</v>
      </c>
      <c r="B1681" s="1" t="s">
        <v>3335</v>
      </c>
      <c r="C1681">
        <v>2.2501789773100001</v>
      </c>
      <c r="D1681">
        <v>0.70750385321024201</v>
      </c>
      <c r="E1681">
        <v>1.0243205453726101</v>
      </c>
      <c r="F1681">
        <v>3.7040036077799998</v>
      </c>
      <c r="G1681">
        <v>1.6016684466494999</v>
      </c>
      <c r="H1681">
        <v>0.71202258514908401</v>
      </c>
      <c r="I1681">
        <v>0.40185297585099999</v>
      </c>
      <c r="J1681">
        <v>0.94964966246150595</v>
      </c>
      <c r="K1681">
        <v>1.2281842553269</v>
      </c>
      <c r="L1681">
        <v>0.204997059673</v>
      </c>
      <c r="M1681">
        <v>0.99253284573699996</v>
      </c>
      <c r="N1681">
        <v>1.1117330439186901</v>
      </c>
      <c r="O1681">
        <v>3.2461669609400001</v>
      </c>
      <c r="P1681">
        <v>1.12784658602028</v>
      </c>
      <c r="Q1681">
        <v>0.76427606398227999</v>
      </c>
      <c r="R1681">
        <v>2.2888146163599998</v>
      </c>
      <c r="S1681">
        <v>1.23083776349122</v>
      </c>
      <c r="T1681">
        <v>0.72953370663566897</v>
      </c>
      <c r="U1681">
        <v>0</v>
      </c>
      <c r="V1681">
        <v>1.9542030273420199</v>
      </c>
      <c r="W1681">
        <v>0.25572766182497803</v>
      </c>
      <c r="X1681">
        <v>0</v>
      </c>
      <c r="Y1681">
        <v>1.0278282104011001</v>
      </c>
      <c r="Z1681">
        <v>1.82324779376477</v>
      </c>
      <c r="AA1681">
        <v>1.29057604624</v>
      </c>
      <c r="AB1681">
        <v>2.22688448164</v>
      </c>
      <c r="AC1681">
        <v>2.5428204325900001</v>
      </c>
      <c r="AD1681">
        <v>0.31468490227599999</v>
      </c>
      <c r="AE1681">
        <v>0</v>
      </c>
      <c r="AF1681">
        <v>2.5025860899399999</v>
      </c>
      <c r="AG1681">
        <v>2.5207583849400002</v>
      </c>
      <c r="AH1681">
        <v>0</v>
      </c>
      <c r="AI1681">
        <v>0.92920114331684001</v>
      </c>
      <c r="AJ1681">
        <v>1.40772052547483</v>
      </c>
    </row>
    <row r="1682" spans="1:36" x14ac:dyDescent="0.2">
      <c r="A1682" s="1" t="s">
        <v>3336</v>
      </c>
      <c r="B1682" s="1" t="s">
        <v>3337</v>
      </c>
      <c r="C1682">
        <v>49.283640258200002</v>
      </c>
      <c r="D1682">
        <v>9.5513020183382693</v>
      </c>
      <c r="E1682">
        <v>12.5619970179762</v>
      </c>
      <c r="F1682">
        <v>35.259265112500003</v>
      </c>
      <c r="G1682">
        <v>11.642897554490601</v>
      </c>
      <c r="H1682">
        <v>9.9820089341092793</v>
      </c>
      <c r="I1682">
        <v>95.146419974500006</v>
      </c>
      <c r="J1682">
        <v>13.1489953263901</v>
      </c>
      <c r="K1682">
        <v>13.6045025205442</v>
      </c>
      <c r="L1682">
        <v>68.973626077600002</v>
      </c>
      <c r="M1682">
        <v>18.140446472854698</v>
      </c>
      <c r="N1682">
        <v>8.8807077472795104</v>
      </c>
      <c r="O1682">
        <v>106.524217349</v>
      </c>
      <c r="P1682">
        <v>15.7081981528073</v>
      </c>
      <c r="Q1682">
        <v>6.3493703776989401</v>
      </c>
      <c r="R1682">
        <v>71.305378432799998</v>
      </c>
      <c r="S1682">
        <v>18.405758555591699</v>
      </c>
      <c r="T1682">
        <v>5.5556797659177803</v>
      </c>
      <c r="U1682">
        <v>0</v>
      </c>
      <c r="V1682">
        <v>15.5584625638384</v>
      </c>
      <c r="W1682">
        <v>3.71788677576314</v>
      </c>
      <c r="X1682">
        <v>148.05230534699999</v>
      </c>
      <c r="Y1682">
        <v>18.500907787219901</v>
      </c>
      <c r="Z1682">
        <v>12.028485444837299</v>
      </c>
      <c r="AA1682">
        <v>74.158485118300007</v>
      </c>
      <c r="AB1682">
        <v>76.024551462299996</v>
      </c>
      <c r="AC1682">
        <v>65.355375156700006</v>
      </c>
      <c r="AD1682">
        <v>63.1790457647</v>
      </c>
      <c r="AE1682">
        <v>89.585442277499993</v>
      </c>
      <c r="AF1682">
        <v>81.7165502119</v>
      </c>
      <c r="AG1682">
        <v>71.332614681600006</v>
      </c>
      <c r="AH1682">
        <v>109.56025117199999</v>
      </c>
      <c r="AI1682">
        <v>12.2225688851677</v>
      </c>
      <c r="AJ1682">
        <v>7.7966059872452202</v>
      </c>
    </row>
    <row r="1683" spans="1:36" x14ac:dyDescent="0.2">
      <c r="A1683" s="1" t="s">
        <v>3338</v>
      </c>
      <c r="B1683" s="1" t="s">
        <v>3339</v>
      </c>
      <c r="C1683">
        <v>133.33880894699999</v>
      </c>
      <c r="D1683">
        <v>327.53946593333001</v>
      </c>
      <c r="E1683">
        <v>318.25719999888202</v>
      </c>
      <c r="F1683">
        <v>124.561704003</v>
      </c>
      <c r="G1683">
        <v>266.663608359249</v>
      </c>
      <c r="H1683">
        <v>239.03355057856299</v>
      </c>
      <c r="I1683">
        <v>137.04926784700001</v>
      </c>
      <c r="J1683">
        <v>185.712590684204</v>
      </c>
      <c r="K1683">
        <v>152.61881752316199</v>
      </c>
      <c r="L1683">
        <v>120.758602573</v>
      </c>
      <c r="M1683">
        <v>178.923192731276</v>
      </c>
      <c r="N1683">
        <v>122.854918471761</v>
      </c>
      <c r="O1683">
        <v>118.03523156599999</v>
      </c>
      <c r="P1683">
        <v>203.816348381235</v>
      </c>
      <c r="Q1683">
        <v>132.50561035270701</v>
      </c>
      <c r="R1683">
        <v>145.57401624900001</v>
      </c>
      <c r="S1683">
        <v>154.19005103968399</v>
      </c>
      <c r="T1683">
        <v>87.638826734543997</v>
      </c>
      <c r="U1683">
        <v>20.3263462954</v>
      </c>
      <c r="V1683">
        <v>115.036392381173</v>
      </c>
      <c r="W1683">
        <v>77.890215863888102</v>
      </c>
      <c r="X1683">
        <v>49.506203940200002</v>
      </c>
      <c r="Y1683">
        <v>118.459224532606</v>
      </c>
      <c r="Z1683">
        <v>70.067944741295605</v>
      </c>
      <c r="AA1683">
        <v>189.55462704300001</v>
      </c>
      <c r="AB1683">
        <v>242.49341845500001</v>
      </c>
      <c r="AC1683">
        <v>120.93663988500001</v>
      </c>
      <c r="AD1683">
        <v>128.421174135</v>
      </c>
      <c r="AE1683">
        <v>121.465138255</v>
      </c>
      <c r="AF1683">
        <v>201.01617949999999</v>
      </c>
      <c r="AG1683">
        <v>98.004406460200002</v>
      </c>
      <c r="AH1683">
        <v>133.95031905299999</v>
      </c>
      <c r="AI1683">
        <v>230.93209201975901</v>
      </c>
      <c r="AJ1683">
        <v>172.14833260609799</v>
      </c>
    </row>
    <row r="1684" spans="1:36" x14ac:dyDescent="0.2">
      <c r="A1684" s="1" t="s">
        <v>3340</v>
      </c>
      <c r="B1684" s="1" t="s">
        <v>3341</v>
      </c>
      <c r="C1684">
        <v>89.220383225999996</v>
      </c>
      <c r="D1684">
        <v>232.854156102247</v>
      </c>
      <c r="E1684">
        <v>194.501354273326</v>
      </c>
      <c r="F1684">
        <v>76.907199577599997</v>
      </c>
      <c r="G1684">
        <v>196.92556036129801</v>
      </c>
      <c r="H1684">
        <v>160.00535649042899</v>
      </c>
      <c r="I1684">
        <v>88.642157749999996</v>
      </c>
      <c r="J1684">
        <v>136.37170670117001</v>
      </c>
      <c r="K1684">
        <v>102.10706902542</v>
      </c>
      <c r="L1684">
        <v>94.805702510800003</v>
      </c>
      <c r="M1684">
        <v>135.74058222791299</v>
      </c>
      <c r="N1684">
        <v>98.520734360509195</v>
      </c>
      <c r="O1684">
        <v>68.350327151000002</v>
      </c>
      <c r="P1684">
        <v>153.12879917382801</v>
      </c>
      <c r="Q1684">
        <v>103.83410005599001</v>
      </c>
      <c r="R1684">
        <v>139.00450784099999</v>
      </c>
      <c r="S1684">
        <v>149.32641280255001</v>
      </c>
      <c r="T1684">
        <v>88.507725926000603</v>
      </c>
      <c r="U1684">
        <v>134.99035436700001</v>
      </c>
      <c r="V1684">
        <v>104.99046476737099</v>
      </c>
      <c r="W1684">
        <v>87.049831749764493</v>
      </c>
      <c r="X1684">
        <v>71.473526719299997</v>
      </c>
      <c r="Y1684">
        <v>146.453251475667</v>
      </c>
      <c r="Z1684">
        <v>81.511039297965098</v>
      </c>
      <c r="AA1684">
        <v>115.81293957600001</v>
      </c>
      <c r="AB1684">
        <v>200.77678351</v>
      </c>
      <c r="AC1684">
        <v>107.87848236400001</v>
      </c>
      <c r="AD1684">
        <v>120.633664315</v>
      </c>
      <c r="AE1684">
        <v>178.585010676</v>
      </c>
      <c r="AF1684">
        <v>179.813191641</v>
      </c>
      <c r="AG1684">
        <v>122.26513962200001</v>
      </c>
      <c r="AH1684">
        <v>102.671067021</v>
      </c>
      <c r="AI1684">
        <v>211.177596709249</v>
      </c>
      <c r="AJ1684">
        <v>158.553392447513</v>
      </c>
    </row>
    <row r="1685" spans="1:36" x14ac:dyDescent="0.2">
      <c r="A1685" s="1" t="s">
        <v>3342</v>
      </c>
      <c r="B1685" s="1" t="s">
        <v>3343</v>
      </c>
      <c r="C1685">
        <v>96.628302843100002</v>
      </c>
      <c r="D1685">
        <v>16.6913356449502</v>
      </c>
      <c r="E1685">
        <v>65.398485086188202</v>
      </c>
      <c r="F1685">
        <v>100.72110511699999</v>
      </c>
      <c r="G1685">
        <v>20.591435927367002</v>
      </c>
      <c r="H1685">
        <v>64.124724059651996</v>
      </c>
      <c r="I1685">
        <v>7.9891527807599996</v>
      </c>
      <c r="J1685">
        <v>14.1528433566844</v>
      </c>
      <c r="K1685">
        <v>30.874278401615399</v>
      </c>
      <c r="L1685">
        <v>16.111820095999999</v>
      </c>
      <c r="M1685">
        <v>13.049649241342101</v>
      </c>
      <c r="N1685">
        <v>39.670482714004599</v>
      </c>
      <c r="O1685">
        <v>11.186300452999999</v>
      </c>
      <c r="P1685">
        <v>12.310378956396599</v>
      </c>
      <c r="Q1685">
        <v>34.845843321088303</v>
      </c>
      <c r="R1685">
        <v>62.664726684500003</v>
      </c>
      <c r="S1685">
        <v>12.833166807564799</v>
      </c>
      <c r="T1685">
        <v>29.394171562734201</v>
      </c>
      <c r="U1685">
        <v>9.3099634604899997</v>
      </c>
      <c r="V1685">
        <v>13.9863927749317</v>
      </c>
      <c r="W1685">
        <v>22.0309559994379</v>
      </c>
      <c r="X1685">
        <v>34.012577301299999</v>
      </c>
      <c r="Y1685">
        <v>14.773048387364</v>
      </c>
      <c r="Z1685">
        <v>23.425898722032102</v>
      </c>
      <c r="AA1685">
        <v>133.248809161</v>
      </c>
      <c r="AB1685">
        <v>99.962966520899997</v>
      </c>
      <c r="AC1685">
        <v>19.631518827099999</v>
      </c>
      <c r="AD1685">
        <v>20.5758908052</v>
      </c>
      <c r="AE1685">
        <v>10.645230530299999</v>
      </c>
      <c r="AF1685">
        <v>23.062492913700002</v>
      </c>
      <c r="AG1685">
        <v>29.567647353200002</v>
      </c>
      <c r="AH1685">
        <v>27.555022333</v>
      </c>
      <c r="AI1685">
        <v>58.2112587216455</v>
      </c>
      <c r="AJ1685">
        <v>92.459400011200998</v>
      </c>
    </row>
    <row r="1686" spans="1:36" x14ac:dyDescent="0.2">
      <c r="A1686" s="1" t="s">
        <v>3344</v>
      </c>
      <c r="B1686" s="1" t="s">
        <v>3345</v>
      </c>
      <c r="C1686">
        <v>0</v>
      </c>
      <c r="D1686">
        <v>4.6754625264592899</v>
      </c>
      <c r="E1686">
        <v>6.4467726631842899</v>
      </c>
      <c r="F1686">
        <v>0.97910025436299997</v>
      </c>
      <c r="G1686">
        <v>8.4675618578113596</v>
      </c>
      <c r="H1686">
        <v>7.1520925965604496</v>
      </c>
      <c r="I1686">
        <v>49.500418174899998</v>
      </c>
      <c r="J1686">
        <v>72.574485113596594</v>
      </c>
      <c r="K1686">
        <v>70.720223613896906</v>
      </c>
      <c r="L1686">
        <v>57.114187788999999</v>
      </c>
      <c r="M1686">
        <v>59.293773388545802</v>
      </c>
      <c r="N1686">
        <v>55.880642494154401</v>
      </c>
      <c r="O1686">
        <v>64.184211972200004</v>
      </c>
      <c r="P1686">
        <v>57.416345337486199</v>
      </c>
      <c r="Q1686">
        <v>55.304459028479997</v>
      </c>
      <c r="R1686">
        <v>41.4003348719</v>
      </c>
      <c r="S1686">
        <v>90.318358649560096</v>
      </c>
      <c r="T1686">
        <v>65.180520625594099</v>
      </c>
      <c r="U1686">
        <v>94.386536313999997</v>
      </c>
      <c r="V1686">
        <v>115.366307390359</v>
      </c>
      <c r="W1686">
        <v>72.532591098069901</v>
      </c>
      <c r="X1686">
        <v>20.727322748599999</v>
      </c>
      <c r="Y1686">
        <v>136.268457869598</v>
      </c>
      <c r="Z1686">
        <v>68.663616913054398</v>
      </c>
      <c r="AA1686">
        <v>0</v>
      </c>
      <c r="AB1686">
        <v>0.60704014475599999</v>
      </c>
      <c r="AC1686">
        <v>58.561776931099999</v>
      </c>
      <c r="AD1686">
        <v>57.007700730099998</v>
      </c>
      <c r="AE1686">
        <v>119.227271219</v>
      </c>
      <c r="AF1686">
        <v>205.33666366200001</v>
      </c>
      <c r="AG1686">
        <v>191.152369451</v>
      </c>
      <c r="AH1686">
        <v>124.676050532</v>
      </c>
      <c r="AI1686">
        <v>7.8598720486436999</v>
      </c>
      <c r="AJ1686">
        <v>3.61085236884034</v>
      </c>
    </row>
    <row r="1687" spans="1:36" x14ac:dyDescent="0.2">
      <c r="A1687" s="1" t="s">
        <v>3346</v>
      </c>
      <c r="B1687" s="1" t="s">
        <v>3347</v>
      </c>
      <c r="C1687">
        <v>0</v>
      </c>
      <c r="D1687">
        <v>5.6412377545810397</v>
      </c>
      <c r="E1687">
        <v>5.0127686689172304</v>
      </c>
      <c r="F1687">
        <v>1.4584514205600001</v>
      </c>
      <c r="G1687">
        <v>4.2569344183606299</v>
      </c>
      <c r="H1687">
        <v>4.5207871480520403</v>
      </c>
      <c r="I1687">
        <v>80.222411885300005</v>
      </c>
      <c r="J1687">
        <v>72.416722073080194</v>
      </c>
      <c r="K1687">
        <v>58.394404227097503</v>
      </c>
      <c r="L1687">
        <v>66.470937214700001</v>
      </c>
      <c r="M1687">
        <v>65.187075975891801</v>
      </c>
      <c r="N1687">
        <v>40.003148047620599</v>
      </c>
      <c r="O1687">
        <v>29.5259173641</v>
      </c>
      <c r="P1687">
        <v>62.851738902861001</v>
      </c>
      <c r="Q1687">
        <v>41.754550901781897</v>
      </c>
      <c r="R1687">
        <v>31.8645909872</v>
      </c>
      <c r="S1687">
        <v>110.20767479579899</v>
      </c>
      <c r="T1687">
        <v>43.949846239132597</v>
      </c>
      <c r="U1687">
        <v>76.060461896500001</v>
      </c>
      <c r="V1687">
        <v>135.81100351581</v>
      </c>
      <c r="W1687">
        <v>59.056307753762603</v>
      </c>
      <c r="X1687">
        <v>155.778785032</v>
      </c>
      <c r="Y1687">
        <v>150.14642976065599</v>
      </c>
      <c r="Z1687">
        <v>58.150209322385301</v>
      </c>
      <c r="AA1687">
        <v>6.0979718184699996</v>
      </c>
      <c r="AB1687">
        <v>1.6029653822500001</v>
      </c>
      <c r="AC1687">
        <v>71.525764269500002</v>
      </c>
      <c r="AD1687">
        <v>87.478469271500003</v>
      </c>
      <c r="AE1687">
        <v>209.29736828200001</v>
      </c>
      <c r="AF1687">
        <v>255.311112694</v>
      </c>
      <c r="AG1687">
        <v>183.12521929600001</v>
      </c>
      <c r="AH1687">
        <v>147.38102721600001</v>
      </c>
      <c r="AI1687">
        <v>7.1345225285296099</v>
      </c>
      <c r="AJ1687">
        <v>4.31114410926667</v>
      </c>
    </row>
    <row r="1688" spans="1:36" x14ac:dyDescent="0.2">
      <c r="A1688" s="1" t="s">
        <v>3348</v>
      </c>
      <c r="B1688" s="1" t="s">
        <v>3349</v>
      </c>
      <c r="C1688">
        <v>34.920666122900002</v>
      </c>
      <c r="D1688">
        <v>7.7642842213588503</v>
      </c>
      <c r="E1688">
        <v>17.724049694769999</v>
      </c>
      <c r="F1688">
        <v>75.274912029000006</v>
      </c>
      <c r="G1688">
        <v>7.3237581391150703</v>
      </c>
      <c r="H1688">
        <v>20.402892335094599</v>
      </c>
      <c r="I1688">
        <v>9.8000274110699994</v>
      </c>
      <c r="J1688">
        <v>6.1757861920077302</v>
      </c>
      <c r="K1688">
        <v>7.7375608085594996</v>
      </c>
      <c r="L1688">
        <v>18.8722938258</v>
      </c>
      <c r="M1688">
        <v>4.8409989121107904</v>
      </c>
      <c r="N1688">
        <v>11.053329926484899</v>
      </c>
      <c r="O1688">
        <v>0</v>
      </c>
      <c r="P1688">
        <v>7.4425033919243297</v>
      </c>
      <c r="Q1688">
        <v>14.444817609265099</v>
      </c>
      <c r="R1688">
        <v>62.595388120999999</v>
      </c>
      <c r="S1688">
        <v>6.4035327256730099</v>
      </c>
      <c r="T1688">
        <v>13.6399269795495</v>
      </c>
      <c r="U1688">
        <v>0</v>
      </c>
      <c r="V1688">
        <v>7.14860075163178</v>
      </c>
      <c r="W1688">
        <v>4.6773414275729799</v>
      </c>
      <c r="X1688">
        <v>17.384206176199999</v>
      </c>
      <c r="Y1688">
        <v>7.6589779549243602</v>
      </c>
      <c r="Z1688">
        <v>4.44637203898764</v>
      </c>
      <c r="AA1688">
        <v>130.87690053399999</v>
      </c>
      <c r="AB1688">
        <v>85.024784146100004</v>
      </c>
      <c r="AC1688">
        <v>23.254502988300001</v>
      </c>
      <c r="AD1688">
        <v>3.58131721042</v>
      </c>
      <c r="AE1688">
        <v>0</v>
      </c>
      <c r="AF1688">
        <v>12.630723982899999</v>
      </c>
      <c r="AG1688">
        <v>5.3789731343199998</v>
      </c>
      <c r="AH1688">
        <v>17.657148639300001</v>
      </c>
      <c r="AI1688">
        <v>9.0642072819036201</v>
      </c>
      <c r="AJ1688">
        <v>27.7184712499947</v>
      </c>
    </row>
    <row r="1689" spans="1:36" x14ac:dyDescent="0.2">
      <c r="A1689" s="1" t="s">
        <v>3350</v>
      </c>
      <c r="B1689" s="1" t="s">
        <v>3351</v>
      </c>
      <c r="C1689">
        <v>0</v>
      </c>
      <c r="D1689">
        <v>1.6307101006919</v>
      </c>
      <c r="E1689">
        <v>3.5976136227721098</v>
      </c>
      <c r="F1689">
        <v>0</v>
      </c>
      <c r="G1689">
        <v>3.6916504441067799</v>
      </c>
      <c r="H1689">
        <v>3.2822504534921202</v>
      </c>
      <c r="I1689">
        <v>46.311105143799999</v>
      </c>
      <c r="J1689">
        <v>41.344503597409499</v>
      </c>
      <c r="K1689">
        <v>49.0674587859871</v>
      </c>
      <c r="L1689">
        <v>20.7897018078</v>
      </c>
      <c r="M1689">
        <v>27.452006025994098</v>
      </c>
      <c r="N1689">
        <v>47.700230734290102</v>
      </c>
      <c r="O1689">
        <v>38.906498648899998</v>
      </c>
      <c r="P1689">
        <v>29.359610411408799</v>
      </c>
      <c r="Q1689">
        <v>50.644939788581901</v>
      </c>
      <c r="R1689">
        <v>14.319047539</v>
      </c>
      <c r="S1689">
        <v>39.717033197533603</v>
      </c>
      <c r="T1689">
        <v>57.7310271019373</v>
      </c>
      <c r="U1689">
        <v>0</v>
      </c>
      <c r="V1689">
        <v>68.313694852145204</v>
      </c>
      <c r="W1689">
        <v>66.604581385317701</v>
      </c>
      <c r="X1689">
        <v>0</v>
      </c>
      <c r="Y1689">
        <v>52.381635259344101</v>
      </c>
      <c r="Z1689">
        <v>58.338697699486403</v>
      </c>
      <c r="AA1689">
        <v>0</v>
      </c>
      <c r="AB1689">
        <v>2.5663485794600001</v>
      </c>
      <c r="AC1689">
        <v>32.967511858400002</v>
      </c>
      <c r="AD1689">
        <v>28.528872725900001</v>
      </c>
      <c r="AE1689">
        <v>10.28461974</v>
      </c>
      <c r="AF1689">
        <v>89.7825981007</v>
      </c>
      <c r="AG1689">
        <v>69.720488012800004</v>
      </c>
      <c r="AH1689">
        <v>56.024533030100002</v>
      </c>
      <c r="AI1689">
        <v>4.9972890756429997</v>
      </c>
      <c r="AJ1689">
        <v>4.5665080460525003</v>
      </c>
    </row>
    <row r="1690" spans="1:36" x14ac:dyDescent="0.2">
      <c r="A1690" s="1" t="s">
        <v>3352</v>
      </c>
      <c r="B1690" s="1" t="s">
        <v>3353</v>
      </c>
      <c r="C1690">
        <v>0</v>
      </c>
      <c r="D1690">
        <v>1.952090923456</v>
      </c>
      <c r="E1690">
        <v>1.6149871372298199</v>
      </c>
      <c r="F1690">
        <v>0</v>
      </c>
      <c r="G1690">
        <v>0</v>
      </c>
      <c r="H1690">
        <v>0.98227933279691204</v>
      </c>
      <c r="I1690">
        <v>21.620863394099999</v>
      </c>
      <c r="J1690">
        <v>19.505942701946498</v>
      </c>
      <c r="K1690">
        <v>21.7442402284336</v>
      </c>
      <c r="L1690">
        <v>23.6143145783</v>
      </c>
      <c r="M1690">
        <v>27.3852128239844</v>
      </c>
      <c r="N1690">
        <v>16.044910814646901</v>
      </c>
      <c r="O1690">
        <v>10.7478929451</v>
      </c>
      <c r="P1690">
        <v>12.264423631408199</v>
      </c>
      <c r="Q1690">
        <v>16.0790852949849</v>
      </c>
      <c r="R1690">
        <v>28.869136182999998</v>
      </c>
      <c r="S1690">
        <v>24.904250221880599</v>
      </c>
      <c r="T1690">
        <v>18.7868242117565</v>
      </c>
      <c r="U1690">
        <v>56.528014149999997</v>
      </c>
      <c r="V1690">
        <v>36.395248352285897</v>
      </c>
      <c r="W1690">
        <v>25.4010366577686</v>
      </c>
      <c r="X1690">
        <v>0</v>
      </c>
      <c r="Y1690">
        <v>25.365599849387799</v>
      </c>
      <c r="Z1690">
        <v>18.642689120100599</v>
      </c>
      <c r="AA1690">
        <v>0</v>
      </c>
      <c r="AB1690">
        <v>0</v>
      </c>
      <c r="AC1690">
        <v>26.309839147400002</v>
      </c>
      <c r="AD1690">
        <v>25.758222584799999</v>
      </c>
      <c r="AE1690">
        <v>50.272022038199999</v>
      </c>
      <c r="AF1690">
        <v>59.982961882399998</v>
      </c>
      <c r="AG1690">
        <v>49.989674723299999</v>
      </c>
      <c r="AH1690">
        <v>34.424765481199998</v>
      </c>
      <c r="AI1690">
        <v>2.1364843806190099</v>
      </c>
      <c r="AJ1690">
        <v>0.57541860895321595</v>
      </c>
    </row>
    <row r="1691" spans="1:36" x14ac:dyDescent="0.2">
      <c r="A1691" s="1" t="s">
        <v>3354</v>
      </c>
      <c r="B1691" s="1" t="s">
        <v>3355</v>
      </c>
      <c r="C1691">
        <v>69.076403368800001</v>
      </c>
      <c r="D1691">
        <v>52.150109020126898</v>
      </c>
      <c r="E1691">
        <v>52.486184744892803</v>
      </c>
      <c r="F1691">
        <v>36.169595229899997</v>
      </c>
      <c r="G1691">
        <v>36.830365930705298</v>
      </c>
      <c r="H1691">
        <v>55.623204351846503</v>
      </c>
      <c r="I1691">
        <v>62.279174197300001</v>
      </c>
      <c r="J1691">
        <v>57.966615396650297</v>
      </c>
      <c r="K1691">
        <v>54.678763047153801</v>
      </c>
      <c r="L1691">
        <v>43.910370181899999</v>
      </c>
      <c r="M1691">
        <v>53.025074750653502</v>
      </c>
      <c r="N1691">
        <v>62.927511002856299</v>
      </c>
      <c r="O1691">
        <v>58.080419265099998</v>
      </c>
      <c r="P1691">
        <v>54.335667879447598</v>
      </c>
      <c r="Q1691">
        <v>75.594545488487299</v>
      </c>
      <c r="R1691">
        <v>51.498328868199998</v>
      </c>
      <c r="S1691">
        <v>56.864704673294099</v>
      </c>
      <c r="T1691">
        <v>67.1025103363488</v>
      </c>
      <c r="U1691">
        <v>0</v>
      </c>
      <c r="V1691">
        <v>41.038263574182501</v>
      </c>
      <c r="W1691">
        <v>83.131948306063705</v>
      </c>
      <c r="X1691">
        <v>89.818398577300002</v>
      </c>
      <c r="Y1691">
        <v>53.385397248233403</v>
      </c>
      <c r="Z1691">
        <v>75.945778101218394</v>
      </c>
      <c r="AA1691">
        <v>52.036026184199997</v>
      </c>
      <c r="AB1691">
        <v>49.979638584900002</v>
      </c>
      <c r="AC1691">
        <v>54.066719447799997</v>
      </c>
      <c r="AD1691">
        <v>90.402678725900003</v>
      </c>
      <c r="AE1691">
        <v>83.865360302200003</v>
      </c>
      <c r="AF1691">
        <v>88.291237253199995</v>
      </c>
      <c r="AG1691">
        <v>185.408081108</v>
      </c>
      <c r="AH1691">
        <v>45.777208868000002</v>
      </c>
      <c r="AI1691">
        <v>62.052052350698503</v>
      </c>
      <c r="AJ1691">
        <v>67.927207755912207</v>
      </c>
    </row>
    <row r="1692" spans="1:36" x14ac:dyDescent="0.2">
      <c r="A1692" s="1" t="s">
        <v>3356</v>
      </c>
      <c r="B1692" s="1" t="s">
        <v>3357</v>
      </c>
      <c r="C1692">
        <v>0</v>
      </c>
      <c r="D1692">
        <v>0</v>
      </c>
      <c r="E1692">
        <v>0</v>
      </c>
      <c r="F1692">
        <v>0</v>
      </c>
      <c r="G1692">
        <v>0.157993390614173</v>
      </c>
      <c r="H1692">
        <v>0</v>
      </c>
      <c r="I1692">
        <v>0</v>
      </c>
      <c r="J1692">
        <v>0</v>
      </c>
      <c r="K1692">
        <v>0</v>
      </c>
      <c r="L1692">
        <v>0</v>
      </c>
      <c r="M1692">
        <v>0</v>
      </c>
      <c r="N1692">
        <v>3.3742981419725898E-2</v>
      </c>
      <c r="O1692">
        <v>0</v>
      </c>
      <c r="P1692">
        <v>0</v>
      </c>
      <c r="Q1692">
        <v>0</v>
      </c>
      <c r="R1692">
        <v>0</v>
      </c>
      <c r="S1692">
        <v>6.4753886513525302E-2</v>
      </c>
      <c r="T1692">
        <v>0</v>
      </c>
      <c r="U1692">
        <v>0</v>
      </c>
      <c r="V1692">
        <v>0</v>
      </c>
      <c r="W1692">
        <v>0</v>
      </c>
      <c r="X1692">
        <v>0</v>
      </c>
      <c r="Y1692">
        <v>0</v>
      </c>
      <c r="Z1692">
        <v>0</v>
      </c>
      <c r="AA1692">
        <v>0</v>
      </c>
      <c r="AB1692">
        <v>0</v>
      </c>
      <c r="AC1692">
        <v>0</v>
      </c>
      <c r="AD1692">
        <v>0</v>
      </c>
      <c r="AE1692">
        <v>0</v>
      </c>
      <c r="AF1692">
        <v>0</v>
      </c>
      <c r="AG1692">
        <v>0</v>
      </c>
      <c r="AH1692">
        <v>0</v>
      </c>
      <c r="AI1692">
        <v>0</v>
      </c>
      <c r="AJ1692">
        <v>0</v>
      </c>
    </row>
    <row r="1693" spans="1:36" x14ac:dyDescent="0.2">
      <c r="A1693" s="1" t="s">
        <v>3358</v>
      </c>
      <c r="B1693" s="1" t="s">
        <v>3359</v>
      </c>
      <c r="C1693">
        <v>11.736728983900001</v>
      </c>
      <c r="D1693">
        <v>3.2832600688037799</v>
      </c>
      <c r="E1693">
        <v>1.6462294479202699</v>
      </c>
      <c r="F1693">
        <v>3.1252530440599999</v>
      </c>
      <c r="G1693">
        <v>2.0271116277907799</v>
      </c>
      <c r="H1693">
        <v>1.05134584838419</v>
      </c>
      <c r="I1693">
        <v>0</v>
      </c>
      <c r="J1693">
        <v>1.78059311711532</v>
      </c>
      <c r="K1693">
        <v>1.72713410905346</v>
      </c>
      <c r="L1693">
        <v>3.4593253819799998</v>
      </c>
      <c r="M1693">
        <v>0.66995967087247499</v>
      </c>
      <c r="N1693">
        <v>1.01018050625304</v>
      </c>
      <c r="O1693">
        <v>0</v>
      </c>
      <c r="P1693">
        <v>1.0075982367754699</v>
      </c>
      <c r="Q1693">
        <v>1.77335930470888</v>
      </c>
      <c r="R1693">
        <v>0</v>
      </c>
      <c r="S1693">
        <v>1.1077539871420901</v>
      </c>
      <c r="T1693">
        <v>1.0259067749564099</v>
      </c>
      <c r="U1693">
        <v>0</v>
      </c>
      <c r="V1693">
        <v>1.37404900359986</v>
      </c>
      <c r="W1693">
        <v>0.64731064399447502</v>
      </c>
      <c r="X1693">
        <v>0</v>
      </c>
      <c r="Y1693">
        <v>2.0235367892271698</v>
      </c>
      <c r="Z1693">
        <v>1.4478732479896701</v>
      </c>
      <c r="AA1693">
        <v>4.3556941560500002</v>
      </c>
      <c r="AB1693">
        <v>6.6349849155199996</v>
      </c>
      <c r="AC1693">
        <v>0</v>
      </c>
      <c r="AD1693">
        <v>2.30113334789</v>
      </c>
      <c r="AE1693">
        <v>0.94122636013500005</v>
      </c>
      <c r="AF1693">
        <v>1.5423546880400001</v>
      </c>
      <c r="AG1693">
        <v>4.7855022464100001</v>
      </c>
      <c r="AH1693">
        <v>0.21818064724899999</v>
      </c>
      <c r="AI1693">
        <v>1.04535128623144</v>
      </c>
      <c r="AJ1693">
        <v>1.40772052547483</v>
      </c>
    </row>
    <row r="1694" spans="1:36" x14ac:dyDescent="0.2">
      <c r="A1694" s="1" t="s">
        <v>3360</v>
      </c>
      <c r="B1694" s="1" t="s">
        <v>3361</v>
      </c>
      <c r="C1694">
        <v>0</v>
      </c>
      <c r="D1694">
        <v>2.7246660930055899</v>
      </c>
      <c r="E1694">
        <v>0.63578516609334701</v>
      </c>
      <c r="F1694">
        <v>7.86375060616</v>
      </c>
      <c r="G1694">
        <v>0.71171317339362705</v>
      </c>
      <c r="H1694">
        <v>0.73824912237636298</v>
      </c>
      <c r="I1694">
        <v>0</v>
      </c>
      <c r="J1694">
        <v>0.75019346376269402</v>
      </c>
      <c r="K1694">
        <v>0.242556765158605</v>
      </c>
      <c r="L1694">
        <v>2.6113026707799998</v>
      </c>
      <c r="M1694">
        <v>0.235220950274976</v>
      </c>
      <c r="N1694">
        <v>0.50667360815199702</v>
      </c>
      <c r="O1694">
        <v>0</v>
      </c>
      <c r="P1694">
        <v>0.86475863999120794</v>
      </c>
      <c r="Q1694">
        <v>0.67922339855478497</v>
      </c>
      <c r="R1694">
        <v>0</v>
      </c>
      <c r="S1694">
        <v>0.77785859912172095</v>
      </c>
      <c r="T1694">
        <v>0.43223156913524002</v>
      </c>
      <c r="U1694">
        <v>0</v>
      </c>
      <c r="V1694">
        <v>0.57890967424395301</v>
      </c>
      <c r="W1694">
        <v>0.151512627225457</v>
      </c>
      <c r="X1694">
        <v>0</v>
      </c>
      <c r="Y1694">
        <v>0.40597603294839901</v>
      </c>
      <c r="Z1694">
        <v>0.127086053115081</v>
      </c>
      <c r="AA1694">
        <v>0</v>
      </c>
      <c r="AB1694">
        <v>1.0307630462199999</v>
      </c>
      <c r="AC1694">
        <v>0</v>
      </c>
      <c r="AD1694">
        <v>0</v>
      </c>
      <c r="AE1694">
        <v>2.86400330273</v>
      </c>
      <c r="AF1694">
        <v>0.67044885081000005</v>
      </c>
      <c r="AG1694">
        <v>0</v>
      </c>
      <c r="AH1694">
        <v>0.53621826784600002</v>
      </c>
      <c r="AI1694">
        <v>1.46807954931563</v>
      </c>
      <c r="AJ1694">
        <v>0.74137005730335903</v>
      </c>
    </row>
    <row r="1695" spans="1:36" x14ac:dyDescent="0.2">
      <c r="A1695" s="1" t="s">
        <v>3362</v>
      </c>
      <c r="B1695" s="1" t="s">
        <v>3363</v>
      </c>
      <c r="C1695">
        <v>0</v>
      </c>
      <c r="D1695">
        <v>0.72541534316493195</v>
      </c>
      <c r="E1695">
        <v>1.00024067721738</v>
      </c>
      <c r="F1695">
        <v>0</v>
      </c>
      <c r="G1695">
        <v>1.5053655970091899</v>
      </c>
      <c r="H1695">
        <v>1.3384222011979601</v>
      </c>
      <c r="I1695">
        <v>0</v>
      </c>
      <c r="J1695">
        <v>1.2261299439376401</v>
      </c>
      <c r="K1695">
        <v>0.559678901161627</v>
      </c>
      <c r="L1695">
        <v>0</v>
      </c>
      <c r="M1695">
        <v>1.22119231146375</v>
      </c>
      <c r="N1695">
        <v>1.1691058300216099</v>
      </c>
      <c r="O1695">
        <v>0</v>
      </c>
      <c r="P1695">
        <v>1.0883761544916499</v>
      </c>
      <c r="Q1695">
        <v>1.17543723764363</v>
      </c>
      <c r="R1695">
        <v>1.67625663585</v>
      </c>
      <c r="S1695">
        <v>0.89742095160878499</v>
      </c>
      <c r="T1695">
        <v>0.74800291439859701</v>
      </c>
      <c r="U1695">
        <v>0</v>
      </c>
      <c r="V1695">
        <v>1.2244689854864601</v>
      </c>
      <c r="W1695">
        <v>0.78660533953759004</v>
      </c>
      <c r="X1695">
        <v>0</v>
      </c>
      <c r="Y1695">
        <v>1.4831951390598199</v>
      </c>
      <c r="Z1695">
        <v>1.17296060596632</v>
      </c>
      <c r="AA1695">
        <v>0</v>
      </c>
      <c r="AB1695">
        <v>1.45082228689</v>
      </c>
      <c r="AC1695">
        <v>0</v>
      </c>
      <c r="AD1695">
        <v>0</v>
      </c>
      <c r="AE1695">
        <v>0</v>
      </c>
      <c r="AF1695">
        <v>1.68087840626</v>
      </c>
      <c r="AG1695">
        <v>0</v>
      </c>
      <c r="AH1695">
        <v>0.35350788415000001</v>
      </c>
      <c r="AI1695">
        <v>1.1644419390932499</v>
      </c>
      <c r="AJ1695">
        <v>1.0691548294745601</v>
      </c>
    </row>
    <row r="1696" spans="1:36" x14ac:dyDescent="0.2">
      <c r="A1696" s="1" t="s">
        <v>3364</v>
      </c>
      <c r="B1696" s="1" t="s">
        <v>3365</v>
      </c>
      <c r="C1696">
        <v>7.8532524818700002</v>
      </c>
      <c r="D1696">
        <v>0</v>
      </c>
      <c r="E1696">
        <v>0.14404507669302399</v>
      </c>
      <c r="F1696">
        <v>0</v>
      </c>
      <c r="G1696">
        <v>0</v>
      </c>
      <c r="H1696">
        <v>0.52567292419209699</v>
      </c>
      <c r="I1696">
        <v>0</v>
      </c>
      <c r="J1696">
        <v>0</v>
      </c>
      <c r="K1696">
        <v>0.30224846908435499</v>
      </c>
      <c r="L1696">
        <v>0</v>
      </c>
      <c r="M1696">
        <v>0</v>
      </c>
      <c r="N1696">
        <v>0.126272563281631</v>
      </c>
      <c r="O1696">
        <v>0</v>
      </c>
      <c r="P1696">
        <v>0.19592187937300801</v>
      </c>
      <c r="Q1696">
        <v>0</v>
      </c>
      <c r="R1696">
        <v>0</v>
      </c>
      <c r="S1696">
        <v>0</v>
      </c>
      <c r="T1696">
        <v>0</v>
      </c>
      <c r="U1696">
        <v>0</v>
      </c>
      <c r="V1696">
        <v>0.48091715125995099</v>
      </c>
      <c r="W1696">
        <v>0.37759787566344399</v>
      </c>
      <c r="X1696">
        <v>0</v>
      </c>
      <c r="Y1696">
        <v>0.168628065768931</v>
      </c>
      <c r="Z1696">
        <v>0</v>
      </c>
      <c r="AA1696">
        <v>0</v>
      </c>
      <c r="AB1696">
        <v>0</v>
      </c>
      <c r="AC1696">
        <v>0</v>
      </c>
      <c r="AD1696">
        <v>0</v>
      </c>
      <c r="AE1696">
        <v>0</v>
      </c>
      <c r="AF1696">
        <v>2.2492672533900002</v>
      </c>
      <c r="AG1696">
        <v>0</v>
      </c>
      <c r="AH1696">
        <v>0</v>
      </c>
      <c r="AI1696">
        <v>0</v>
      </c>
      <c r="AJ1696">
        <v>0.46190829742142903</v>
      </c>
    </row>
    <row r="1697" spans="1:36" x14ac:dyDescent="0.2">
      <c r="A1697" s="1" t="s">
        <v>3366</v>
      </c>
      <c r="B1697" s="1" t="s">
        <v>3367</v>
      </c>
      <c r="C1697">
        <v>5.4399027628600001</v>
      </c>
      <c r="D1697">
        <v>1.00792634364374</v>
      </c>
      <c r="E1697">
        <v>1.01917320594863</v>
      </c>
      <c r="F1697">
        <v>1.4657803221700001</v>
      </c>
      <c r="G1697">
        <v>0</v>
      </c>
      <c r="H1697">
        <v>0.84530319468075998</v>
      </c>
      <c r="I1697">
        <v>0</v>
      </c>
      <c r="J1697">
        <v>0.60128571593040103</v>
      </c>
      <c r="K1697">
        <v>1.3608775291436299</v>
      </c>
      <c r="L1697">
        <v>0.48673924972499999</v>
      </c>
      <c r="M1697">
        <v>0.75412545867052505</v>
      </c>
      <c r="N1697">
        <v>0.56854380251427605</v>
      </c>
      <c r="O1697">
        <v>0</v>
      </c>
      <c r="P1697">
        <v>1.1341809298377199</v>
      </c>
      <c r="Q1697">
        <v>1.9961431369587399</v>
      </c>
      <c r="R1697">
        <v>7.7635671660499996</v>
      </c>
      <c r="S1697">
        <v>1.7145137087425399</v>
      </c>
      <c r="T1697">
        <v>1.1547895356293201</v>
      </c>
      <c r="U1697">
        <v>0</v>
      </c>
      <c r="V1697">
        <v>0.61866729006305199</v>
      </c>
      <c r="W1697">
        <v>1.4572621533141901</v>
      </c>
      <c r="X1697">
        <v>0</v>
      </c>
      <c r="Y1697">
        <v>1.19310711860631</v>
      </c>
      <c r="Z1697">
        <v>1.01860429506811</v>
      </c>
      <c r="AA1697">
        <v>10.214358154899999</v>
      </c>
      <c r="AB1697">
        <v>1.45404925796</v>
      </c>
      <c r="AC1697">
        <v>0</v>
      </c>
      <c r="AD1697">
        <v>0</v>
      </c>
      <c r="AE1697">
        <v>0</v>
      </c>
      <c r="AF1697">
        <v>3.3895634015299998</v>
      </c>
      <c r="AG1697">
        <v>0</v>
      </c>
      <c r="AH1697">
        <v>3.9294444207999999</v>
      </c>
      <c r="AI1697">
        <v>1.4708460308784099</v>
      </c>
      <c r="AJ1697">
        <v>1.98071229715052</v>
      </c>
    </row>
    <row r="1698" spans="1:36" x14ac:dyDescent="0.2">
      <c r="A1698" s="1" t="s">
        <v>3368</v>
      </c>
      <c r="B1698" s="1" t="s">
        <v>3369</v>
      </c>
      <c r="C1698">
        <v>59.899130522599997</v>
      </c>
      <c r="D1698">
        <v>58.854853986239299</v>
      </c>
      <c r="E1698">
        <v>47.2630155864885</v>
      </c>
      <c r="F1698">
        <v>127.768561069</v>
      </c>
      <c r="G1698">
        <v>53.827903130444298</v>
      </c>
      <c r="H1698">
        <v>45.015371536449997</v>
      </c>
      <c r="I1698">
        <v>187.201227835</v>
      </c>
      <c r="J1698">
        <v>51.1205776046179</v>
      </c>
      <c r="K1698">
        <v>33.511266882141499</v>
      </c>
      <c r="L1698">
        <v>173.940726953</v>
      </c>
      <c r="M1698">
        <v>39.102998254866698</v>
      </c>
      <c r="N1698">
        <v>50.651304257194901</v>
      </c>
      <c r="O1698">
        <v>332.68639283499999</v>
      </c>
      <c r="P1698">
        <v>41.325719232255899</v>
      </c>
      <c r="Q1698">
        <v>83.922355828476796</v>
      </c>
      <c r="R1698">
        <v>332.925816204</v>
      </c>
      <c r="S1698">
        <v>49.365262187571602</v>
      </c>
      <c r="T1698">
        <v>47.902621694865999</v>
      </c>
      <c r="U1698">
        <v>218.15036446600001</v>
      </c>
      <c r="V1698">
        <v>43.350278423432201</v>
      </c>
      <c r="W1698">
        <v>62.628064560742402</v>
      </c>
      <c r="X1698">
        <v>0</v>
      </c>
      <c r="Y1698">
        <v>45.600829053006798</v>
      </c>
      <c r="Z1698">
        <v>63.094645482817597</v>
      </c>
      <c r="AA1698">
        <v>337.24933343399999</v>
      </c>
      <c r="AB1698">
        <v>391.33427172199998</v>
      </c>
      <c r="AC1698">
        <v>200.106089975</v>
      </c>
      <c r="AD1698">
        <v>163.348057372</v>
      </c>
      <c r="AE1698">
        <v>296.95028826800001</v>
      </c>
      <c r="AF1698">
        <v>195.22010511600001</v>
      </c>
      <c r="AG1698">
        <v>336.34816414800002</v>
      </c>
      <c r="AH1698">
        <v>248.83656467</v>
      </c>
      <c r="AI1698">
        <v>54.829411125716902</v>
      </c>
      <c r="AJ1698">
        <v>76.472930517696099</v>
      </c>
    </row>
    <row r="1699" spans="1:36" x14ac:dyDescent="0.2">
      <c r="A1699" s="1" t="s">
        <v>3370</v>
      </c>
      <c r="B1699" s="1" t="s">
        <v>3371</v>
      </c>
      <c r="C1699">
        <v>18.601608200899999</v>
      </c>
      <c r="D1699">
        <v>30.275825265676001</v>
      </c>
      <c r="E1699">
        <v>11.3931502169275</v>
      </c>
      <c r="F1699">
        <v>6.32912880621</v>
      </c>
      <c r="G1699">
        <v>23.917367381984299</v>
      </c>
      <c r="H1699">
        <v>9.6803164907827792</v>
      </c>
      <c r="I1699">
        <v>80.965792502300005</v>
      </c>
      <c r="J1699">
        <v>27.091892257392399</v>
      </c>
      <c r="K1699">
        <v>9.48946136898806</v>
      </c>
      <c r="L1699">
        <v>48.339176941399998</v>
      </c>
      <c r="M1699">
        <v>21.590398450003502</v>
      </c>
      <c r="N1699">
        <v>11.131045578335399</v>
      </c>
      <c r="O1699">
        <v>27.203491617000001</v>
      </c>
      <c r="P1699">
        <v>26.142632658979501</v>
      </c>
      <c r="Q1699">
        <v>11.753448290557699</v>
      </c>
      <c r="R1699">
        <v>46.931495930799997</v>
      </c>
      <c r="S1699">
        <v>32.333875813373901</v>
      </c>
      <c r="T1699">
        <v>12.7909282432301</v>
      </c>
      <c r="U1699">
        <v>73.059791873099996</v>
      </c>
      <c r="V1699">
        <v>24.100301014083598</v>
      </c>
      <c r="W1699">
        <v>15.2749027438193</v>
      </c>
      <c r="X1699">
        <v>82.615979823399996</v>
      </c>
      <c r="Y1699">
        <v>29.831259333009399</v>
      </c>
      <c r="Z1699">
        <v>15.2982833749852</v>
      </c>
      <c r="AA1699">
        <v>30.681619212400001</v>
      </c>
      <c r="AB1699">
        <v>47.150602438600004</v>
      </c>
      <c r="AC1699">
        <v>57.523815764699997</v>
      </c>
      <c r="AD1699">
        <v>44.700099750699998</v>
      </c>
      <c r="AE1699">
        <v>38.1226274168</v>
      </c>
      <c r="AF1699">
        <v>44.194767036000002</v>
      </c>
      <c r="AG1699">
        <v>37.922847990400001</v>
      </c>
      <c r="AH1699">
        <v>34.810104776099998</v>
      </c>
      <c r="AI1699">
        <v>31.478880241988399</v>
      </c>
      <c r="AJ1699">
        <v>14.5951401650645</v>
      </c>
    </row>
    <row r="1700" spans="1:36" x14ac:dyDescent="0.2">
      <c r="A1700" s="1" t="s">
        <v>3372</v>
      </c>
      <c r="B1700" s="1" t="s">
        <v>3373</v>
      </c>
      <c r="C1700">
        <v>183.32523776299999</v>
      </c>
      <c r="D1700">
        <v>131.06157471521101</v>
      </c>
      <c r="E1700">
        <v>113.80133423292</v>
      </c>
      <c r="F1700">
        <v>257.30560161400001</v>
      </c>
      <c r="G1700">
        <v>135.31976959027199</v>
      </c>
      <c r="H1700">
        <v>110.286875751031</v>
      </c>
      <c r="I1700">
        <v>182.07931722999999</v>
      </c>
      <c r="J1700">
        <v>127.84422740740099</v>
      </c>
      <c r="K1700">
        <v>110.939199672393</v>
      </c>
      <c r="L1700">
        <v>212.324686359</v>
      </c>
      <c r="M1700">
        <v>119.261695053325</v>
      </c>
      <c r="N1700">
        <v>105.647487117537</v>
      </c>
      <c r="O1700">
        <v>242.159755727</v>
      </c>
      <c r="P1700">
        <v>125.22392332482001</v>
      </c>
      <c r="Q1700">
        <v>92.552059847443601</v>
      </c>
      <c r="R1700">
        <v>221.40870928000001</v>
      </c>
      <c r="S1700">
        <v>116.67363848680699</v>
      </c>
      <c r="T1700">
        <v>101.052496741667</v>
      </c>
      <c r="U1700">
        <v>14.6534303473</v>
      </c>
      <c r="V1700">
        <v>124.337785332374</v>
      </c>
      <c r="W1700">
        <v>76.819912187953605</v>
      </c>
      <c r="X1700">
        <v>0</v>
      </c>
      <c r="Y1700">
        <v>109.923164038195</v>
      </c>
      <c r="Z1700">
        <v>87.255937461629301</v>
      </c>
      <c r="AA1700">
        <v>284.841244324</v>
      </c>
      <c r="AB1700">
        <v>169.763533639</v>
      </c>
      <c r="AC1700">
        <v>264.16704719199998</v>
      </c>
      <c r="AD1700">
        <v>241.57797266099999</v>
      </c>
      <c r="AE1700">
        <v>182.909578224</v>
      </c>
      <c r="AF1700">
        <v>181.07856893799999</v>
      </c>
      <c r="AG1700">
        <v>241.76117897699999</v>
      </c>
      <c r="AH1700">
        <v>176.55582548699999</v>
      </c>
      <c r="AI1700">
        <v>149.25677967649</v>
      </c>
      <c r="AJ1700">
        <v>79.223900831027294</v>
      </c>
    </row>
    <row r="1701" spans="1:36" x14ac:dyDescent="0.2">
      <c r="A1701" s="1" t="s">
        <v>3374</v>
      </c>
      <c r="B1701" s="1" t="s">
        <v>3375</v>
      </c>
      <c r="C1701">
        <v>26.374190803800001</v>
      </c>
      <c r="D1701">
        <v>50.533051376091997</v>
      </c>
      <c r="E1701">
        <v>42.163892216500599</v>
      </c>
      <c r="F1701">
        <v>33.691358397499997</v>
      </c>
      <c r="G1701">
        <v>54.265830656104498</v>
      </c>
      <c r="H1701">
        <v>46.291817200172297</v>
      </c>
      <c r="I1701">
        <v>56.521088324300003</v>
      </c>
      <c r="J1701">
        <v>50.243092606974997</v>
      </c>
      <c r="K1701">
        <v>39.2876149581897</v>
      </c>
      <c r="L1701">
        <v>56.840202167699999</v>
      </c>
      <c r="M1701">
        <v>50.023655425144803</v>
      </c>
      <c r="N1701">
        <v>41.096335634232403</v>
      </c>
      <c r="O1701">
        <v>48.986924208200001</v>
      </c>
      <c r="P1701">
        <v>49.572791804147201</v>
      </c>
      <c r="Q1701">
        <v>33.872537417075101</v>
      </c>
      <c r="R1701">
        <v>38.084810651300003</v>
      </c>
      <c r="S1701">
        <v>46.525667459967899</v>
      </c>
      <c r="T1701">
        <v>34.9158225175862</v>
      </c>
      <c r="U1701">
        <v>0</v>
      </c>
      <c r="V1701">
        <v>55.353936914013502</v>
      </c>
      <c r="W1701">
        <v>40.089771357259899</v>
      </c>
      <c r="X1701">
        <v>15.665999751799999</v>
      </c>
      <c r="Y1701">
        <v>50.4472427453845</v>
      </c>
      <c r="Z1701">
        <v>36.454979143181902</v>
      </c>
      <c r="AA1701">
        <v>68.227953421099997</v>
      </c>
      <c r="AB1701">
        <v>38.081181173899999</v>
      </c>
      <c r="AC1701">
        <v>56.8142960606</v>
      </c>
      <c r="AD1701">
        <v>35.808214577599998</v>
      </c>
      <c r="AE1701">
        <v>46.307364074900001</v>
      </c>
      <c r="AF1701">
        <v>54.456678184499999</v>
      </c>
      <c r="AG1701">
        <v>87.021122675499996</v>
      </c>
      <c r="AH1701">
        <v>50.861460651599998</v>
      </c>
      <c r="AI1701">
        <v>54.455508864149699</v>
      </c>
      <c r="AJ1701">
        <v>30.1732345188985</v>
      </c>
    </row>
    <row r="1702" spans="1:36" x14ac:dyDescent="0.2">
      <c r="A1702" s="1" t="s">
        <v>3376</v>
      </c>
      <c r="B1702" s="1" t="s">
        <v>3377</v>
      </c>
      <c r="C1702">
        <v>0</v>
      </c>
      <c r="D1702">
        <v>0.41786946330229902</v>
      </c>
      <c r="E1702">
        <v>0.34570818406325698</v>
      </c>
      <c r="F1702">
        <v>7.6568699579499997</v>
      </c>
      <c r="G1702">
        <v>0.94598542630236304</v>
      </c>
      <c r="H1702">
        <v>0.63080750903051697</v>
      </c>
      <c r="I1702">
        <v>91.140254922899999</v>
      </c>
      <c r="J1702">
        <v>3.7392455459421798</v>
      </c>
      <c r="K1702">
        <v>2.1761889774073602</v>
      </c>
      <c r="L1702">
        <v>77.973194109800005</v>
      </c>
      <c r="M1702">
        <v>3.75177415688586</v>
      </c>
      <c r="N1702">
        <v>3.33359567063505</v>
      </c>
      <c r="O1702">
        <v>11.503604167800001</v>
      </c>
      <c r="P1702">
        <v>0.31347500699681302</v>
      </c>
      <c r="Q1702">
        <v>0.22570027514476701</v>
      </c>
      <c r="R1702">
        <v>4.2486121316199998</v>
      </c>
      <c r="S1702">
        <v>1.9385694774986599</v>
      </c>
      <c r="T1702">
        <v>2.2980311759023602</v>
      </c>
      <c r="U1702">
        <v>131.37716145799999</v>
      </c>
      <c r="V1702">
        <v>2.6931360470557202</v>
      </c>
      <c r="W1702">
        <v>2.4166264042460401</v>
      </c>
      <c r="X1702">
        <v>0</v>
      </c>
      <c r="Y1702">
        <v>3.2376588627634799</v>
      </c>
      <c r="Z1702">
        <v>1.01351127359277</v>
      </c>
      <c r="AA1702">
        <v>0</v>
      </c>
      <c r="AB1702">
        <v>2.2194905292599998</v>
      </c>
      <c r="AC1702">
        <v>31.1634563484</v>
      </c>
      <c r="AD1702">
        <v>28.994280183499999</v>
      </c>
      <c r="AE1702">
        <v>0</v>
      </c>
      <c r="AF1702">
        <v>0.77117734402100002</v>
      </c>
      <c r="AG1702">
        <v>0</v>
      </c>
      <c r="AH1702">
        <v>0.61090581229600005</v>
      </c>
      <c r="AI1702">
        <v>1.09761885054302</v>
      </c>
      <c r="AJ1702">
        <v>0.73905327587428604</v>
      </c>
    </row>
    <row r="1703" spans="1:36" x14ac:dyDescent="0.2">
      <c r="A1703" s="1" t="s">
        <v>3378</v>
      </c>
      <c r="B1703" s="1" t="s">
        <v>3379</v>
      </c>
      <c r="C1703">
        <v>189.796087954</v>
      </c>
      <c r="D1703">
        <v>237.76102083082699</v>
      </c>
      <c r="E1703">
        <v>162.09461806773501</v>
      </c>
      <c r="F1703">
        <v>212.762324882</v>
      </c>
      <c r="G1703">
        <v>253.341979407606</v>
      </c>
      <c r="H1703">
        <v>140.50928044287599</v>
      </c>
      <c r="I1703">
        <v>70.670251143399994</v>
      </c>
      <c r="J1703">
        <v>56.308638809482197</v>
      </c>
      <c r="K1703">
        <v>44.687516969220603</v>
      </c>
      <c r="L1703">
        <v>49.000326587099998</v>
      </c>
      <c r="M1703">
        <v>42.934741688426399</v>
      </c>
      <c r="N1703">
        <v>45.463524816179799</v>
      </c>
      <c r="O1703">
        <v>67.586237677599996</v>
      </c>
      <c r="P1703">
        <v>70.808472168691793</v>
      </c>
      <c r="Q1703">
        <v>43.643432883608398</v>
      </c>
      <c r="R1703">
        <v>200.92610022599999</v>
      </c>
      <c r="S1703">
        <v>59.546219672472297</v>
      </c>
      <c r="T1703">
        <v>58.495339022969098</v>
      </c>
      <c r="U1703">
        <v>29.581122759900001</v>
      </c>
      <c r="V1703">
        <v>63.8616828881663</v>
      </c>
      <c r="W1703">
        <v>67.200306428232096</v>
      </c>
      <c r="X1703">
        <v>72.046843778500005</v>
      </c>
      <c r="Y1703">
        <v>60.828742270101699</v>
      </c>
      <c r="Z1703">
        <v>52.680906841292703</v>
      </c>
      <c r="AA1703">
        <v>242.83189024000001</v>
      </c>
      <c r="AB1703">
        <v>260.51869028800002</v>
      </c>
      <c r="AC1703">
        <v>43.369026295099999</v>
      </c>
      <c r="AD1703">
        <v>35.833691492299998</v>
      </c>
      <c r="AE1703">
        <v>60.882748942200003</v>
      </c>
      <c r="AF1703">
        <v>66.950840219599996</v>
      </c>
      <c r="AG1703">
        <v>62.419100007899999</v>
      </c>
      <c r="AH1703">
        <v>58.542417948400001</v>
      </c>
      <c r="AI1703">
        <v>170.61027409510001</v>
      </c>
      <c r="AJ1703">
        <v>133.42480531291901</v>
      </c>
    </row>
    <row r="1704" spans="1:36" x14ac:dyDescent="0.2">
      <c r="A1704" s="1" t="s">
        <v>3380</v>
      </c>
      <c r="B1704" s="1" t="s">
        <v>3381</v>
      </c>
      <c r="C1704">
        <v>29.8250995356</v>
      </c>
      <c r="D1704">
        <v>41.070598678854502</v>
      </c>
      <c r="E1704">
        <v>30.466219649511199</v>
      </c>
      <c r="F1704">
        <v>41.947840858100001</v>
      </c>
      <c r="G1704">
        <v>38.920543253582899</v>
      </c>
      <c r="H1704">
        <v>30.4389655151234</v>
      </c>
      <c r="I1704">
        <v>38.336773896099999</v>
      </c>
      <c r="J1704">
        <v>34.567247713598803</v>
      </c>
      <c r="K1704">
        <v>37.766665851302299</v>
      </c>
      <c r="L1704">
        <v>53.042989190299998</v>
      </c>
      <c r="M1704">
        <v>25.726451361502999</v>
      </c>
      <c r="N1704">
        <v>36.3280151582047</v>
      </c>
      <c r="O1704">
        <v>36.227223284099999</v>
      </c>
      <c r="P1704">
        <v>35.586876984781</v>
      </c>
      <c r="Q1704">
        <v>32.500839620846499</v>
      </c>
      <c r="R1704">
        <v>50.909776538199999</v>
      </c>
      <c r="S1704">
        <v>33.380320145881797</v>
      </c>
      <c r="T1704">
        <v>32.391296574623702</v>
      </c>
      <c r="U1704">
        <v>36.877799707400001</v>
      </c>
      <c r="V1704">
        <v>46.900872656208499</v>
      </c>
      <c r="W1704">
        <v>31.761375598662202</v>
      </c>
      <c r="X1704">
        <v>0</v>
      </c>
      <c r="Y1704">
        <v>34.1238965853167</v>
      </c>
      <c r="Z1704">
        <v>31.660161689374199</v>
      </c>
      <c r="AA1704">
        <v>129.702892647</v>
      </c>
      <c r="AB1704">
        <v>50.042269711000003</v>
      </c>
      <c r="AC1704">
        <v>56.069190538500003</v>
      </c>
      <c r="AD1704">
        <v>54.755172995999999</v>
      </c>
      <c r="AE1704">
        <v>58.230537480400002</v>
      </c>
      <c r="AF1704">
        <v>68.118217206500006</v>
      </c>
      <c r="AG1704">
        <v>60.970843435799999</v>
      </c>
      <c r="AH1704">
        <v>73.890512534899997</v>
      </c>
      <c r="AI1704">
        <v>40.977770420272599</v>
      </c>
      <c r="AJ1704">
        <v>29.7498271050348</v>
      </c>
    </row>
    <row r="1705" spans="1:36" x14ac:dyDescent="0.2">
      <c r="A1705" s="1" t="s">
        <v>3382</v>
      </c>
      <c r="B1705" s="1" t="s">
        <v>3383</v>
      </c>
      <c r="C1705">
        <v>7.9598577191800004</v>
      </c>
      <c r="D1705">
        <v>7.8657781327491598</v>
      </c>
      <c r="E1705">
        <v>4.6094424541767696</v>
      </c>
      <c r="F1705">
        <v>12.439732704800001</v>
      </c>
      <c r="G1705">
        <v>5.5646201547197798</v>
      </c>
      <c r="H1705">
        <v>5.44226086222407</v>
      </c>
      <c r="I1705">
        <v>0</v>
      </c>
      <c r="J1705">
        <v>7.9184023325834403</v>
      </c>
      <c r="K1705">
        <v>5.4049138000967103</v>
      </c>
      <c r="L1705">
        <v>10.2558823089</v>
      </c>
      <c r="M1705">
        <v>7.7242409112355999</v>
      </c>
      <c r="N1705">
        <v>5.5857039757521303</v>
      </c>
      <c r="O1705">
        <v>17.142625818700001</v>
      </c>
      <c r="P1705">
        <v>8.1134707693292807</v>
      </c>
      <c r="Q1705">
        <v>5.8416541802174997</v>
      </c>
      <c r="R1705">
        <v>11.3599254856</v>
      </c>
      <c r="S1705">
        <v>9.5788138888169296</v>
      </c>
      <c r="T1705">
        <v>8.4486440290527796</v>
      </c>
      <c r="U1705">
        <v>0</v>
      </c>
      <c r="V1705">
        <v>9.9578139555001499</v>
      </c>
      <c r="W1705">
        <v>6.0415660106151003</v>
      </c>
      <c r="X1705">
        <v>0</v>
      </c>
      <c r="Y1705">
        <v>8.2528559246912199</v>
      </c>
      <c r="Z1705">
        <v>7.7503803274741401</v>
      </c>
      <c r="AA1705">
        <v>11.3589671128</v>
      </c>
      <c r="AB1705">
        <v>2.9980046364800002</v>
      </c>
      <c r="AC1705">
        <v>11.9264822311</v>
      </c>
      <c r="AD1705">
        <v>17.784324697799999</v>
      </c>
      <c r="AE1705">
        <v>23.770579448100001</v>
      </c>
      <c r="AF1705">
        <v>8.7097676501199999</v>
      </c>
      <c r="AG1705">
        <v>5.2546691333100002</v>
      </c>
      <c r="AH1705">
        <v>20.303634349799999</v>
      </c>
      <c r="AI1705">
        <v>6.4565814737824496</v>
      </c>
      <c r="AJ1705">
        <v>4.4922846180593901</v>
      </c>
    </row>
    <row r="1706" spans="1:36" x14ac:dyDescent="0.2">
      <c r="A1706" s="1" t="s">
        <v>3384</v>
      </c>
      <c r="B1706" s="1" t="s">
        <v>3385</v>
      </c>
      <c r="C1706">
        <v>159.01727059300001</v>
      </c>
      <c r="D1706">
        <v>140.895195310063</v>
      </c>
      <c r="E1706">
        <v>102.084827233745</v>
      </c>
      <c r="F1706">
        <v>115.357739479</v>
      </c>
      <c r="G1706">
        <v>160.764076967091</v>
      </c>
      <c r="H1706">
        <v>115.18473837212601</v>
      </c>
      <c r="I1706">
        <v>75.950212435799997</v>
      </c>
      <c r="J1706">
        <v>152.33024416162201</v>
      </c>
      <c r="K1706">
        <v>131.14509845016099</v>
      </c>
      <c r="L1706">
        <v>169.315410447</v>
      </c>
      <c r="M1706">
        <v>130.14628996202899</v>
      </c>
      <c r="N1706">
        <v>141.35678406144299</v>
      </c>
      <c r="O1706">
        <v>90.815647215599995</v>
      </c>
      <c r="P1706">
        <v>116.888985659829</v>
      </c>
      <c r="Q1706">
        <v>137.10335357946499</v>
      </c>
      <c r="R1706">
        <v>122.89770685800001</v>
      </c>
      <c r="S1706">
        <v>108.12179594275</v>
      </c>
      <c r="T1706">
        <v>136.583547855891</v>
      </c>
      <c r="U1706">
        <v>37.502847160100004</v>
      </c>
      <c r="V1706">
        <v>125.549263985423</v>
      </c>
      <c r="W1706">
        <v>132.709653385715</v>
      </c>
      <c r="X1706">
        <v>0</v>
      </c>
      <c r="Y1706">
        <v>129.62830023041701</v>
      </c>
      <c r="Z1706">
        <v>128.03453151149401</v>
      </c>
      <c r="AA1706">
        <v>214.06063031299999</v>
      </c>
      <c r="AB1706">
        <v>150.696858534</v>
      </c>
      <c r="AC1706">
        <v>271.86090569800001</v>
      </c>
      <c r="AD1706">
        <v>146.28047677699999</v>
      </c>
      <c r="AE1706">
        <v>136.585948035</v>
      </c>
      <c r="AF1706">
        <v>149.134951229</v>
      </c>
      <c r="AG1706">
        <v>240.90332463499999</v>
      </c>
      <c r="AH1706">
        <v>212.33291283899999</v>
      </c>
      <c r="AI1706">
        <v>203.069822744531</v>
      </c>
      <c r="AJ1706">
        <v>144.41462882244099</v>
      </c>
    </row>
    <row r="1707" spans="1:36" x14ac:dyDescent="0.2">
      <c r="A1707" s="1" t="s">
        <v>3386</v>
      </c>
      <c r="B1707" s="1" t="s">
        <v>3387</v>
      </c>
      <c r="C1707">
        <v>5.0210605278699996</v>
      </c>
      <c r="D1707">
        <v>16.497703486220601</v>
      </c>
      <c r="E1707">
        <v>11.254223134873101</v>
      </c>
      <c r="F1707">
        <v>30.6843026144</v>
      </c>
      <c r="G1707">
        <v>14.7426300202966</v>
      </c>
      <c r="H1707">
        <v>9.1753819495347901</v>
      </c>
      <c r="I1707">
        <v>6.9045647668900001</v>
      </c>
      <c r="J1707">
        <v>15.0217310243911</v>
      </c>
      <c r="K1707">
        <v>12.812194845342001</v>
      </c>
      <c r="L1707">
        <v>20.1269840406</v>
      </c>
      <c r="M1707">
        <v>15.1045453069431</v>
      </c>
      <c r="N1707">
        <v>12.9093197162727</v>
      </c>
      <c r="O1707">
        <v>5.5775050510600002</v>
      </c>
      <c r="P1707">
        <v>18.5642341805905</v>
      </c>
      <c r="Q1707">
        <v>10.7867144484772</v>
      </c>
      <c r="R1707">
        <v>26.083569167</v>
      </c>
      <c r="S1707">
        <v>17.321244162585501</v>
      </c>
      <c r="T1707">
        <v>8.3564770032813005</v>
      </c>
      <c r="U1707">
        <v>0</v>
      </c>
      <c r="V1707">
        <v>23.9834007901066</v>
      </c>
      <c r="W1707">
        <v>12.240055813713701</v>
      </c>
      <c r="X1707">
        <v>0</v>
      </c>
      <c r="Y1707">
        <v>16.398531902308498</v>
      </c>
      <c r="Z1707">
        <v>9.2137388508433808</v>
      </c>
      <c r="AA1707">
        <v>17.1587951602</v>
      </c>
      <c r="AB1707">
        <v>20.326647271399999</v>
      </c>
      <c r="AC1707">
        <v>33.547892298100003</v>
      </c>
      <c r="AD1707">
        <v>32.183683187299998</v>
      </c>
      <c r="AE1707">
        <v>25.0993696036</v>
      </c>
      <c r="AF1707">
        <v>23.395717865400002</v>
      </c>
      <c r="AG1707">
        <v>13.5347538282</v>
      </c>
      <c r="AH1707">
        <v>26.975061841599999</v>
      </c>
      <c r="AI1707">
        <v>12.924343175225101</v>
      </c>
      <c r="AJ1707">
        <v>7.0386026273741598</v>
      </c>
    </row>
    <row r="1708" spans="1:36" x14ac:dyDescent="0.2">
      <c r="A1708" s="1" t="s">
        <v>3388</v>
      </c>
      <c r="B1708" s="1" t="s">
        <v>3389</v>
      </c>
      <c r="C1708">
        <v>684.94729338800005</v>
      </c>
      <c r="D1708">
        <v>763.91055399371703</v>
      </c>
      <c r="E1708">
        <v>785.59848962266699</v>
      </c>
      <c r="F1708">
        <v>641.71862504700005</v>
      </c>
      <c r="G1708">
        <v>632.53187693839095</v>
      </c>
      <c r="H1708">
        <v>642.62804613667402</v>
      </c>
      <c r="I1708">
        <v>519.84841349600003</v>
      </c>
      <c r="J1708">
        <v>749.19658506084704</v>
      </c>
      <c r="K1708">
        <v>716.76999111723399</v>
      </c>
      <c r="L1708">
        <v>404.06790367100001</v>
      </c>
      <c r="M1708">
        <v>702.19016314688099</v>
      </c>
      <c r="N1708">
        <v>664.09812524592098</v>
      </c>
      <c r="O1708">
        <v>164.15954055700001</v>
      </c>
      <c r="P1708">
        <v>644.57239276533903</v>
      </c>
      <c r="Q1708">
        <v>689.05684000953704</v>
      </c>
      <c r="R1708">
        <v>344.064510708</v>
      </c>
      <c r="S1708">
        <v>540.91327799178896</v>
      </c>
      <c r="T1708">
        <v>720.77437287423902</v>
      </c>
      <c r="U1708">
        <v>0</v>
      </c>
      <c r="V1708">
        <v>462.51232190362401</v>
      </c>
      <c r="W1708">
        <v>743.60247600922003</v>
      </c>
      <c r="X1708">
        <v>382.33507502499998</v>
      </c>
      <c r="Y1708">
        <v>604.65466869447698</v>
      </c>
      <c r="Z1708">
        <v>654.67349834776303</v>
      </c>
      <c r="AA1708">
        <v>586.99845838099998</v>
      </c>
      <c r="AB1708">
        <v>392.17664487100001</v>
      </c>
      <c r="AC1708">
        <v>328.78410474999998</v>
      </c>
      <c r="AD1708">
        <v>241.38458253900001</v>
      </c>
      <c r="AE1708">
        <v>436.38985043299999</v>
      </c>
      <c r="AF1708">
        <v>335.76088902599997</v>
      </c>
      <c r="AG1708">
        <v>485.27579536600001</v>
      </c>
      <c r="AH1708">
        <v>484.76201754099998</v>
      </c>
      <c r="AI1708">
        <v>681.11699482345</v>
      </c>
      <c r="AJ1708">
        <v>547.16574965179097</v>
      </c>
    </row>
    <row r="1709" spans="1:36" x14ac:dyDescent="0.2">
      <c r="A1709" s="1" t="s">
        <v>3390</v>
      </c>
      <c r="B1709" s="1" t="s">
        <v>3391</v>
      </c>
      <c r="C1709">
        <v>290.05371644899998</v>
      </c>
      <c r="D1709">
        <v>255.94031924252999</v>
      </c>
      <c r="E1709">
        <v>198.14345391257601</v>
      </c>
      <c r="F1709">
        <v>192.172422474</v>
      </c>
      <c r="G1709">
        <v>211.62678496103501</v>
      </c>
      <c r="H1709">
        <v>198.20485713610501</v>
      </c>
      <c r="I1709">
        <v>112.035154996</v>
      </c>
      <c r="J1709">
        <v>255.19363870707599</v>
      </c>
      <c r="K1709">
        <v>221.098174235535</v>
      </c>
      <c r="L1709">
        <v>162.340974668</v>
      </c>
      <c r="M1709">
        <v>187.758471380804</v>
      </c>
      <c r="N1709">
        <v>221.014696101119</v>
      </c>
      <c r="O1709">
        <v>94.943773765200007</v>
      </c>
      <c r="P1709">
        <v>193.248121960388</v>
      </c>
      <c r="Q1709">
        <v>242.65332748595799</v>
      </c>
      <c r="R1709">
        <v>107.65713998699999</v>
      </c>
      <c r="S1709">
        <v>182.31324896077899</v>
      </c>
      <c r="T1709">
        <v>194.24082518486901</v>
      </c>
      <c r="U1709">
        <v>0</v>
      </c>
      <c r="V1709">
        <v>152.640057275918</v>
      </c>
      <c r="W1709">
        <v>167.742303353549</v>
      </c>
      <c r="X1709">
        <v>0</v>
      </c>
      <c r="Y1709">
        <v>172.18680467728601</v>
      </c>
      <c r="Z1709">
        <v>186.00912785937899</v>
      </c>
      <c r="AA1709">
        <v>179.90396496100001</v>
      </c>
      <c r="AB1709">
        <v>167.41214972500001</v>
      </c>
      <c r="AC1709">
        <v>201.153204582</v>
      </c>
      <c r="AD1709">
        <v>109.621411252</v>
      </c>
      <c r="AE1709">
        <v>156.13852186</v>
      </c>
      <c r="AF1709">
        <v>143.86005114400001</v>
      </c>
      <c r="AG1709">
        <v>150.364378276</v>
      </c>
      <c r="AH1709">
        <v>185.64902422500001</v>
      </c>
      <c r="AI1709">
        <v>287.13576687508402</v>
      </c>
      <c r="AJ1709">
        <v>192.62203027311699</v>
      </c>
    </row>
    <row r="1710" spans="1:36" x14ac:dyDescent="0.2">
      <c r="A1710" s="1" t="s">
        <v>3392</v>
      </c>
      <c r="B1710" s="1" t="s">
        <v>3393</v>
      </c>
      <c r="C1710">
        <v>278.161740538</v>
      </c>
      <c r="D1710">
        <v>313.93747099875901</v>
      </c>
      <c r="E1710">
        <v>381.14950449711898</v>
      </c>
      <c r="F1710">
        <v>221.704029588</v>
      </c>
      <c r="G1710">
        <v>362.90582344138602</v>
      </c>
      <c r="H1710">
        <v>349.41767910092</v>
      </c>
      <c r="I1710">
        <v>267.65815297699999</v>
      </c>
      <c r="J1710">
        <v>320.60867855701201</v>
      </c>
      <c r="K1710">
        <v>361.51532030674002</v>
      </c>
      <c r="L1710">
        <v>265.98931296400002</v>
      </c>
      <c r="M1710">
        <v>349.33324761952201</v>
      </c>
      <c r="N1710">
        <v>320.75668281078401</v>
      </c>
      <c r="O1710">
        <v>120.050924028</v>
      </c>
      <c r="P1710">
        <v>284.66242898266302</v>
      </c>
      <c r="Q1710">
        <v>296.16683026650401</v>
      </c>
      <c r="R1710">
        <v>167.50238481100001</v>
      </c>
      <c r="S1710">
        <v>306.042382737227</v>
      </c>
      <c r="T1710">
        <v>311.706325223894</v>
      </c>
      <c r="U1710">
        <v>55.224658463700003</v>
      </c>
      <c r="V1710">
        <v>220.52091882333099</v>
      </c>
      <c r="W1710">
        <v>284.52659628028198</v>
      </c>
      <c r="X1710">
        <v>2.24172375817</v>
      </c>
      <c r="Y1710">
        <v>200.83181764363201</v>
      </c>
      <c r="Z1710">
        <v>261.72537381297502</v>
      </c>
      <c r="AA1710">
        <v>217.13244079099999</v>
      </c>
      <c r="AB1710">
        <v>245.01796724600001</v>
      </c>
      <c r="AC1710">
        <v>267.08499605200001</v>
      </c>
      <c r="AD1710">
        <v>198.05356681500001</v>
      </c>
      <c r="AE1710">
        <v>192.94357332600001</v>
      </c>
      <c r="AF1710">
        <v>208.384693293</v>
      </c>
      <c r="AG1710">
        <v>197.783064927</v>
      </c>
      <c r="AH1710">
        <v>291.12050689099999</v>
      </c>
      <c r="AI1710">
        <v>375.78378483815499</v>
      </c>
      <c r="AJ1710">
        <v>318.08393903408</v>
      </c>
    </row>
    <row r="1711" spans="1:36" x14ac:dyDescent="0.2">
      <c r="A1711" s="1" t="s">
        <v>3394</v>
      </c>
      <c r="B1711" s="1" t="s">
        <v>3395</v>
      </c>
      <c r="C1711">
        <v>200.48763959300001</v>
      </c>
      <c r="D1711">
        <v>176.95645775292601</v>
      </c>
      <c r="E1711">
        <v>174.44117551136</v>
      </c>
      <c r="F1711">
        <v>204.70719340100001</v>
      </c>
      <c r="G1711">
        <v>175.37550178635399</v>
      </c>
      <c r="H1711">
        <v>184.73468607775899</v>
      </c>
      <c r="I1711">
        <v>119.610214794</v>
      </c>
      <c r="J1711">
        <v>184.61871821242701</v>
      </c>
      <c r="K1711">
        <v>198.99894414828199</v>
      </c>
      <c r="L1711">
        <v>182.70209502399999</v>
      </c>
      <c r="M1711">
        <v>176.58050822229299</v>
      </c>
      <c r="N1711">
        <v>202.76197945869501</v>
      </c>
      <c r="O1711">
        <v>80.088964745200002</v>
      </c>
      <c r="P1711">
        <v>110.973906668572</v>
      </c>
      <c r="Q1711">
        <v>131.47378901846099</v>
      </c>
      <c r="R1711">
        <v>87.701345689199997</v>
      </c>
      <c r="S1711">
        <v>113.853230151538</v>
      </c>
      <c r="T1711">
        <v>135.129737409348</v>
      </c>
      <c r="U1711">
        <v>0</v>
      </c>
      <c r="V1711">
        <v>102.472789882839</v>
      </c>
      <c r="W1711">
        <v>128.50085311200499</v>
      </c>
      <c r="X1711">
        <v>0</v>
      </c>
      <c r="Y1711">
        <v>83.881860356626703</v>
      </c>
      <c r="Z1711">
        <v>106.084892589231</v>
      </c>
      <c r="AA1711">
        <v>278.97308199499997</v>
      </c>
      <c r="AB1711">
        <v>157.04286060199999</v>
      </c>
      <c r="AC1711">
        <v>263.31895299899998</v>
      </c>
      <c r="AD1711">
        <v>199.91347696</v>
      </c>
      <c r="AE1711">
        <v>144.34391956499999</v>
      </c>
      <c r="AF1711">
        <v>163.18789881000001</v>
      </c>
      <c r="AG1711">
        <v>167.24741317300001</v>
      </c>
      <c r="AH1711">
        <v>210.41498397199999</v>
      </c>
      <c r="AI1711">
        <v>250.28338819567699</v>
      </c>
      <c r="AJ1711">
        <v>182.683348671201</v>
      </c>
    </row>
    <row r="1712" spans="1:36" x14ac:dyDescent="0.2">
      <c r="A1712" s="1" t="s">
        <v>3396</v>
      </c>
      <c r="B1712" s="1" t="s">
        <v>3397</v>
      </c>
      <c r="C1712">
        <v>128.989468843</v>
      </c>
      <c r="D1712">
        <v>210.921016992407</v>
      </c>
      <c r="E1712">
        <v>192.81111754511599</v>
      </c>
      <c r="F1712">
        <v>127.925155992</v>
      </c>
      <c r="G1712">
        <v>236.199410477648</v>
      </c>
      <c r="H1712">
        <v>195.371174695251</v>
      </c>
      <c r="I1712">
        <v>157.52005942400001</v>
      </c>
      <c r="J1712">
        <v>210.51561172252099</v>
      </c>
      <c r="K1712">
        <v>190.66321364589399</v>
      </c>
      <c r="L1712">
        <v>140.55719919699999</v>
      </c>
      <c r="M1712">
        <v>192.46769665817999</v>
      </c>
      <c r="N1712">
        <v>184.641064730377</v>
      </c>
      <c r="O1712">
        <v>96.568372206999996</v>
      </c>
      <c r="P1712">
        <v>137.198029968112</v>
      </c>
      <c r="Q1712">
        <v>139.91392841261299</v>
      </c>
      <c r="R1712">
        <v>122.764626127</v>
      </c>
      <c r="S1712">
        <v>123.09481525283</v>
      </c>
      <c r="T1712">
        <v>115.829015323509</v>
      </c>
      <c r="U1712">
        <v>37.2085423057</v>
      </c>
      <c r="V1712">
        <v>114.005400377605</v>
      </c>
      <c r="W1712">
        <v>116.496564330246</v>
      </c>
      <c r="X1712">
        <v>12.0831926337</v>
      </c>
      <c r="Y1712">
        <v>111.019274008661</v>
      </c>
      <c r="Z1712">
        <v>120.712374110422</v>
      </c>
      <c r="AA1712">
        <v>159.604613664</v>
      </c>
      <c r="AB1712">
        <v>147.53843039899999</v>
      </c>
      <c r="AC1712">
        <v>184.80204056400001</v>
      </c>
      <c r="AD1712">
        <v>168.20260812399999</v>
      </c>
      <c r="AE1712">
        <v>127.63535933</v>
      </c>
      <c r="AF1712">
        <v>131.872478559</v>
      </c>
      <c r="AG1712">
        <v>111.628337403</v>
      </c>
      <c r="AH1712">
        <v>201.57152317800001</v>
      </c>
      <c r="AI1712">
        <v>279.047853662715</v>
      </c>
      <c r="AJ1712">
        <v>200.12988259698901</v>
      </c>
    </row>
    <row r="1713" spans="1:36" x14ac:dyDescent="0.2">
      <c r="A1713" s="1" t="s">
        <v>3398</v>
      </c>
      <c r="B1713" s="1" t="s">
        <v>3399</v>
      </c>
      <c r="C1713">
        <v>166.53165712099999</v>
      </c>
      <c r="D1713">
        <v>271.39956536411</v>
      </c>
      <c r="E1713">
        <v>196.92590594572999</v>
      </c>
      <c r="F1713">
        <v>149.975553324</v>
      </c>
      <c r="G1713">
        <v>282.36263130640901</v>
      </c>
      <c r="H1713">
        <v>190.557877590777</v>
      </c>
      <c r="I1713">
        <v>186.165559132</v>
      </c>
      <c r="J1713">
        <v>248.155653179952</v>
      </c>
      <c r="K1713">
        <v>162.09807687305999</v>
      </c>
      <c r="L1713">
        <v>236.97480078800001</v>
      </c>
      <c r="M1713">
        <v>242.40332258430499</v>
      </c>
      <c r="N1713">
        <v>161.50468756832399</v>
      </c>
      <c r="O1713">
        <v>91.187003546200003</v>
      </c>
      <c r="P1713">
        <v>174.499940228566</v>
      </c>
      <c r="Q1713">
        <v>127.68045422459601</v>
      </c>
      <c r="R1713">
        <v>188.78575092</v>
      </c>
      <c r="S1713">
        <v>150.216790950149</v>
      </c>
      <c r="T1713">
        <v>106.551961438107</v>
      </c>
      <c r="U1713">
        <v>46.1478503473</v>
      </c>
      <c r="V1713">
        <v>122.371507134211</v>
      </c>
      <c r="W1713">
        <v>89.608825395643507</v>
      </c>
      <c r="X1713">
        <v>56.198119856200002</v>
      </c>
      <c r="Y1713">
        <v>135.57178201780201</v>
      </c>
      <c r="Z1713">
        <v>93.140684769689202</v>
      </c>
      <c r="AA1713">
        <v>171.18053344800001</v>
      </c>
      <c r="AB1713">
        <v>195.77211254599999</v>
      </c>
      <c r="AC1713">
        <v>224.07453675299999</v>
      </c>
      <c r="AD1713">
        <v>219.621736693</v>
      </c>
      <c r="AE1713">
        <v>124.510506161</v>
      </c>
      <c r="AF1713">
        <v>163.551674875</v>
      </c>
      <c r="AG1713">
        <v>164.40788788500001</v>
      </c>
      <c r="AH1713">
        <v>201.79338862399999</v>
      </c>
      <c r="AI1713">
        <v>303.36530367587699</v>
      </c>
      <c r="AJ1713">
        <v>251.87844247359899</v>
      </c>
    </row>
    <row r="1714" spans="1:36" x14ac:dyDescent="0.2">
      <c r="A1714" s="1" t="s">
        <v>3400</v>
      </c>
      <c r="B1714" s="1" t="s">
        <v>3401</v>
      </c>
      <c r="C1714">
        <v>60.958139132500001</v>
      </c>
      <c r="D1714">
        <v>148.48465837097601</v>
      </c>
      <c r="E1714">
        <v>72.676485320455797</v>
      </c>
      <c r="F1714">
        <v>66.032953887999994</v>
      </c>
      <c r="G1714">
        <v>147.41122593914099</v>
      </c>
      <c r="H1714">
        <v>77.606093544531504</v>
      </c>
      <c r="I1714">
        <v>117.885912554</v>
      </c>
      <c r="J1714">
        <v>123.326282545921</v>
      </c>
      <c r="K1714">
        <v>61.117236447977596</v>
      </c>
      <c r="L1714">
        <v>115.69851688599999</v>
      </c>
      <c r="M1714">
        <v>108.87050160779199</v>
      </c>
      <c r="N1714">
        <v>66.485990620139006</v>
      </c>
      <c r="O1714">
        <v>85.441902530700006</v>
      </c>
      <c r="P1714">
        <v>78.234130580554293</v>
      </c>
      <c r="Q1714">
        <v>39.8783308231245</v>
      </c>
      <c r="R1714">
        <v>61.608430241000001</v>
      </c>
      <c r="S1714">
        <v>73.166131445225602</v>
      </c>
      <c r="T1714">
        <v>37.783580070051002</v>
      </c>
      <c r="U1714">
        <v>0</v>
      </c>
      <c r="V1714">
        <v>53.060208885024203</v>
      </c>
      <c r="W1714">
        <v>32.7653027814954</v>
      </c>
      <c r="X1714">
        <v>33.061987206399998</v>
      </c>
      <c r="Y1714">
        <v>57.602519644258201</v>
      </c>
      <c r="Z1714">
        <v>22.881726913014699</v>
      </c>
      <c r="AA1714">
        <v>113.105530457</v>
      </c>
      <c r="AB1714">
        <v>80.488681770200003</v>
      </c>
      <c r="AC1714">
        <v>113.514312133</v>
      </c>
      <c r="AD1714">
        <v>84.287289254399994</v>
      </c>
      <c r="AE1714">
        <v>86.877695278299996</v>
      </c>
      <c r="AF1714">
        <v>65.302477425800006</v>
      </c>
      <c r="AG1714">
        <v>92.617573128900005</v>
      </c>
      <c r="AH1714">
        <v>101.492818386</v>
      </c>
      <c r="AI1714">
        <v>148.144875533413</v>
      </c>
      <c r="AJ1714">
        <v>105.794947466667</v>
      </c>
    </row>
    <row r="1715" spans="1:36" x14ac:dyDescent="0.2">
      <c r="A1715" s="1" t="s">
        <v>3402</v>
      </c>
      <c r="B1715" s="1" t="s">
        <v>3403</v>
      </c>
      <c r="C1715">
        <v>53.827988112100002</v>
      </c>
      <c r="D1715">
        <v>85.6978700429908</v>
      </c>
      <c r="E1715">
        <v>56.331970765961302</v>
      </c>
      <c r="F1715">
        <v>48.991075342599999</v>
      </c>
      <c r="G1715">
        <v>86.131711742889195</v>
      </c>
      <c r="H1715">
        <v>65.427401304970005</v>
      </c>
      <c r="I1715">
        <v>82.244428936000006</v>
      </c>
      <c r="J1715">
        <v>87.923917367568606</v>
      </c>
      <c r="K1715">
        <v>52.153724786975602</v>
      </c>
      <c r="L1715">
        <v>109.704572887</v>
      </c>
      <c r="M1715">
        <v>66.744269531339597</v>
      </c>
      <c r="N1715">
        <v>60.186666184711797</v>
      </c>
      <c r="O1715">
        <v>43.387442607200001</v>
      </c>
      <c r="P1715">
        <v>71.077427000824301</v>
      </c>
      <c r="Q1715">
        <v>33.518361303267099</v>
      </c>
      <c r="R1715">
        <v>47.1167030971</v>
      </c>
      <c r="S1715">
        <v>56.721900291894599</v>
      </c>
      <c r="T1715">
        <v>29.455427227035699</v>
      </c>
      <c r="U1715">
        <v>0</v>
      </c>
      <c r="V1715">
        <v>44.552590012855497</v>
      </c>
      <c r="W1715">
        <v>29.373359609620401</v>
      </c>
      <c r="X1715">
        <v>0</v>
      </c>
      <c r="Y1715">
        <v>50.920085981584002</v>
      </c>
      <c r="Z1715">
        <v>23.965901939099801</v>
      </c>
      <c r="AA1715">
        <v>101.969768161</v>
      </c>
      <c r="AB1715">
        <v>60.603400086999997</v>
      </c>
      <c r="AC1715">
        <v>91.936656151299999</v>
      </c>
      <c r="AD1715">
        <v>116.103081624</v>
      </c>
      <c r="AE1715">
        <v>69.889957349300005</v>
      </c>
      <c r="AF1715">
        <v>60.898866503900003</v>
      </c>
      <c r="AG1715">
        <v>94.429210686700003</v>
      </c>
      <c r="AH1715">
        <v>81.814126464400005</v>
      </c>
      <c r="AI1715">
        <v>114.81537884133201</v>
      </c>
      <c r="AJ1715">
        <v>80.356731874066</v>
      </c>
    </row>
    <row r="1716" spans="1:36" x14ac:dyDescent="0.2">
      <c r="A1716" s="1" t="s">
        <v>3404</v>
      </c>
      <c r="B1716" s="1" t="s">
        <v>3405</v>
      </c>
      <c r="C1716">
        <v>92.7891985551</v>
      </c>
      <c r="D1716">
        <v>97.216765948816004</v>
      </c>
      <c r="E1716">
        <v>58.303218069046601</v>
      </c>
      <c r="F1716">
        <v>46.355104610300003</v>
      </c>
      <c r="G1716">
        <v>113.722788545754</v>
      </c>
      <c r="H1716">
        <v>56.556723692537901</v>
      </c>
      <c r="I1716">
        <v>183.51213491199999</v>
      </c>
      <c r="J1716">
        <v>68.128380109130305</v>
      </c>
      <c r="K1716">
        <v>48.516597502319001</v>
      </c>
      <c r="L1716">
        <v>74.766305985399995</v>
      </c>
      <c r="M1716">
        <v>100.99370433130601</v>
      </c>
      <c r="N1716">
        <v>50.410737479611399</v>
      </c>
      <c r="O1716">
        <v>31.837001805</v>
      </c>
      <c r="P1716">
        <v>53.5449201140502</v>
      </c>
      <c r="Q1716">
        <v>35.721643547236603</v>
      </c>
      <c r="R1716">
        <v>75.159723213000007</v>
      </c>
      <c r="S1716">
        <v>56.501441203636702</v>
      </c>
      <c r="T1716">
        <v>34.781012392035699</v>
      </c>
      <c r="U1716">
        <v>0</v>
      </c>
      <c r="V1716">
        <v>53.904313775817997</v>
      </c>
      <c r="W1716">
        <v>26.648204673848198</v>
      </c>
      <c r="X1716">
        <v>72.825728576200007</v>
      </c>
      <c r="Y1716">
        <v>53.669300067430697</v>
      </c>
      <c r="Z1716">
        <v>29.5835723102755</v>
      </c>
      <c r="AA1716">
        <v>142.39588246400001</v>
      </c>
      <c r="AB1716">
        <v>82.327768821199996</v>
      </c>
      <c r="AC1716">
        <v>196.45865024599999</v>
      </c>
      <c r="AD1716">
        <v>102.876448052</v>
      </c>
      <c r="AE1716">
        <v>62.680587875000001</v>
      </c>
      <c r="AF1716">
        <v>55.091242046399998</v>
      </c>
      <c r="AG1716">
        <v>82.086452947500007</v>
      </c>
      <c r="AH1716">
        <v>73.308697475499997</v>
      </c>
      <c r="AI1716">
        <v>143.34308880604999</v>
      </c>
      <c r="AJ1716">
        <v>89.165779013589599</v>
      </c>
    </row>
    <row r="1717" spans="1:36" x14ac:dyDescent="0.2">
      <c r="A1717" s="1" t="s">
        <v>3406</v>
      </c>
      <c r="B1717" s="1" t="s">
        <v>3407</v>
      </c>
      <c r="C1717">
        <v>22.202035957900002</v>
      </c>
      <c r="D1717">
        <v>12.577457113257299</v>
      </c>
      <c r="E1717">
        <v>5.8416696448972898</v>
      </c>
      <c r="F1717">
        <v>10.974485936900001</v>
      </c>
      <c r="G1717">
        <v>11.2394308075528</v>
      </c>
      <c r="H1717">
        <v>6.6619934947117301</v>
      </c>
      <c r="I1717">
        <v>69.182371723700001</v>
      </c>
      <c r="J1717">
        <v>9.0827878607704395</v>
      </c>
      <c r="K1717">
        <v>6.1287610364827696</v>
      </c>
      <c r="L1717">
        <v>26.468976784100001</v>
      </c>
      <c r="M1717">
        <v>8.9151069074515501</v>
      </c>
      <c r="N1717">
        <v>6.4011438019994902</v>
      </c>
      <c r="O1717">
        <v>19.438433445299999</v>
      </c>
      <c r="P1717">
        <v>11.669960656515</v>
      </c>
      <c r="Q1717">
        <v>4.2905398839401299</v>
      </c>
      <c r="R1717">
        <v>26.9218986558</v>
      </c>
      <c r="S1717">
        <v>7.0633026506882004</v>
      </c>
      <c r="T1717">
        <v>6.3707794975510899</v>
      </c>
      <c r="U1717">
        <v>0</v>
      </c>
      <c r="V1717">
        <v>8.53270826789932</v>
      </c>
      <c r="W1717">
        <v>4.3068589382602704</v>
      </c>
      <c r="X1717">
        <v>173.41175962899999</v>
      </c>
      <c r="Y1717">
        <v>7.2660330913503799</v>
      </c>
      <c r="Z1717">
        <v>1.6055624136123099</v>
      </c>
      <c r="AA1717">
        <v>10.465166157100001</v>
      </c>
      <c r="AB1717">
        <v>24.612172205699999</v>
      </c>
      <c r="AC1717">
        <v>42.230330921899998</v>
      </c>
      <c r="AD1717">
        <v>18.058551421699999</v>
      </c>
      <c r="AE1717">
        <v>29.920436636400002</v>
      </c>
      <c r="AF1717">
        <v>17.836339362699999</v>
      </c>
      <c r="AG1717">
        <v>38.915767442800004</v>
      </c>
      <c r="AH1717">
        <v>22.5006893242</v>
      </c>
      <c r="AI1717">
        <v>18.547222821056899</v>
      </c>
      <c r="AJ1717">
        <v>12.488292978469801</v>
      </c>
    </row>
    <row r="1718" spans="1:36" x14ac:dyDescent="0.2">
      <c r="A1718" s="1" t="s">
        <v>3408</v>
      </c>
      <c r="B1718" s="1" t="s">
        <v>3409</v>
      </c>
      <c r="C1718">
        <v>146.84066980899999</v>
      </c>
      <c r="D1718">
        <v>238.144759932802</v>
      </c>
      <c r="E1718">
        <v>150.95548675665501</v>
      </c>
      <c r="F1718">
        <v>160.28713657899999</v>
      </c>
      <c r="G1718">
        <v>227.15975774270399</v>
      </c>
      <c r="H1718">
        <v>143.887124318275</v>
      </c>
      <c r="I1718">
        <v>225.12929419100001</v>
      </c>
      <c r="J1718">
        <v>235.86884824870401</v>
      </c>
      <c r="K1718">
        <v>121.860281789528</v>
      </c>
      <c r="L1718">
        <v>214.23027414399999</v>
      </c>
      <c r="M1718">
        <v>219.851521440966</v>
      </c>
      <c r="N1718">
        <v>136.35791589291901</v>
      </c>
      <c r="O1718">
        <v>134.895684053</v>
      </c>
      <c r="P1718">
        <v>149.12016293750699</v>
      </c>
      <c r="Q1718">
        <v>91.985727772355901</v>
      </c>
      <c r="R1718">
        <v>168.38443816899999</v>
      </c>
      <c r="S1718">
        <v>143.16367164120399</v>
      </c>
      <c r="T1718">
        <v>95.589114385254405</v>
      </c>
      <c r="U1718">
        <v>84.686803888300005</v>
      </c>
      <c r="V1718">
        <v>112.988899954651</v>
      </c>
      <c r="W1718">
        <v>68.326766087477594</v>
      </c>
      <c r="X1718">
        <v>105.32450647500001</v>
      </c>
      <c r="Y1718">
        <v>121.069458451221</v>
      </c>
      <c r="Z1718">
        <v>74.874383339036001</v>
      </c>
      <c r="AA1718">
        <v>273.38247164400002</v>
      </c>
      <c r="AB1718">
        <v>194.931729437</v>
      </c>
      <c r="AC1718">
        <v>305.75189698600002</v>
      </c>
      <c r="AD1718">
        <v>210.58570155800001</v>
      </c>
      <c r="AE1718">
        <v>189.31628747299999</v>
      </c>
      <c r="AF1718">
        <v>128.452523335</v>
      </c>
      <c r="AG1718">
        <v>214.642679114</v>
      </c>
      <c r="AH1718">
        <v>188.92311993300001</v>
      </c>
      <c r="AI1718">
        <v>328.16539270958202</v>
      </c>
      <c r="AJ1718">
        <v>237.74886490340199</v>
      </c>
    </row>
    <row r="1719" spans="1:36" x14ac:dyDescent="0.2">
      <c r="A1719" s="1" t="s">
        <v>3410</v>
      </c>
      <c r="B1719" s="1" t="s">
        <v>3411</v>
      </c>
      <c r="C1719">
        <v>85.663230692200003</v>
      </c>
      <c r="D1719">
        <v>171.34286699171901</v>
      </c>
      <c r="E1719">
        <v>141.862370119134</v>
      </c>
      <c r="F1719">
        <v>70.348833227100002</v>
      </c>
      <c r="G1719">
        <v>190.97776370998301</v>
      </c>
      <c r="H1719">
        <v>126.128518406938</v>
      </c>
      <c r="I1719">
        <v>156.517006412</v>
      </c>
      <c r="J1719">
        <v>177.29400580707801</v>
      </c>
      <c r="K1719">
        <v>132.069542820609</v>
      </c>
      <c r="L1719">
        <v>148.824247727</v>
      </c>
      <c r="M1719">
        <v>165.81370489452399</v>
      </c>
      <c r="N1719">
        <v>131.36308073471</v>
      </c>
      <c r="O1719">
        <v>57.743581705099999</v>
      </c>
      <c r="P1719">
        <v>133.40512846781999</v>
      </c>
      <c r="Q1719">
        <v>95.095049260995197</v>
      </c>
      <c r="R1719">
        <v>75.126973878300007</v>
      </c>
      <c r="S1719">
        <v>126.075436136619</v>
      </c>
      <c r="T1719">
        <v>94.354456516461497</v>
      </c>
      <c r="U1719">
        <v>32.539235035899999</v>
      </c>
      <c r="V1719">
        <v>99.216037229346995</v>
      </c>
      <c r="W1719">
        <v>66.907382015596198</v>
      </c>
      <c r="X1719">
        <v>66.042940130299996</v>
      </c>
      <c r="Y1719">
        <v>94.040235203404606</v>
      </c>
      <c r="Z1719">
        <v>65.023703670501007</v>
      </c>
      <c r="AA1719">
        <v>143.880250096</v>
      </c>
      <c r="AB1719">
        <v>114.143385127</v>
      </c>
      <c r="AC1719">
        <v>156.66391474</v>
      </c>
      <c r="AD1719">
        <v>110.94308784099999</v>
      </c>
      <c r="AE1719">
        <v>94.806716871399999</v>
      </c>
      <c r="AF1719">
        <v>93.371935049100003</v>
      </c>
      <c r="AG1719">
        <v>80.338052527100004</v>
      </c>
      <c r="AH1719">
        <v>108.238135684</v>
      </c>
      <c r="AI1719">
        <v>249.08056529969599</v>
      </c>
      <c r="AJ1719">
        <v>206.66441408500299</v>
      </c>
    </row>
    <row r="1720" spans="1:36" x14ac:dyDescent="0.2">
      <c r="A1720" s="1" t="s">
        <v>3412</v>
      </c>
      <c r="B1720" s="1" t="s">
        <v>3413</v>
      </c>
      <c r="C1720">
        <v>161.909164928</v>
      </c>
      <c r="D1720">
        <v>303.37715401440198</v>
      </c>
      <c r="E1720">
        <v>282.322940174601</v>
      </c>
      <c r="F1720">
        <v>185.14801132400001</v>
      </c>
      <c r="G1720">
        <v>298.45174012919603</v>
      </c>
      <c r="H1720">
        <v>232.89531694910701</v>
      </c>
      <c r="I1720">
        <v>280.62355486799999</v>
      </c>
      <c r="J1720">
        <v>274.79651148269897</v>
      </c>
      <c r="K1720">
        <v>214.78088394651701</v>
      </c>
      <c r="L1720">
        <v>215.59555202199999</v>
      </c>
      <c r="M1720">
        <v>311.94328788003997</v>
      </c>
      <c r="N1720">
        <v>198.545524477828</v>
      </c>
      <c r="O1720">
        <v>188.95434952299999</v>
      </c>
      <c r="P1720">
        <v>212.574319298684</v>
      </c>
      <c r="Q1720">
        <v>148.77144896866301</v>
      </c>
      <c r="R1720">
        <v>162.908798082</v>
      </c>
      <c r="S1720">
        <v>189.087884809917</v>
      </c>
      <c r="T1720">
        <v>167.33550956922801</v>
      </c>
      <c r="U1720">
        <v>31.164337780899999</v>
      </c>
      <c r="V1720">
        <v>133.518857544171</v>
      </c>
      <c r="W1720">
        <v>125.142672482788</v>
      </c>
      <c r="X1720">
        <v>41.1140556868</v>
      </c>
      <c r="Y1720">
        <v>151.80009315867599</v>
      </c>
      <c r="Z1720">
        <v>83.650367088079506</v>
      </c>
      <c r="AA1720">
        <v>174.63675160899999</v>
      </c>
      <c r="AB1720">
        <v>157.336445656</v>
      </c>
      <c r="AC1720">
        <v>221.117934518</v>
      </c>
      <c r="AD1720">
        <v>162.975754107</v>
      </c>
      <c r="AE1720">
        <v>183.61426157899999</v>
      </c>
      <c r="AF1720">
        <v>130.82257291400001</v>
      </c>
      <c r="AG1720">
        <v>145.387402624</v>
      </c>
      <c r="AH1720">
        <v>172.94657502999999</v>
      </c>
      <c r="AI1720">
        <v>297.920208823444</v>
      </c>
      <c r="AJ1720">
        <v>267.67838836986698</v>
      </c>
    </row>
    <row r="1721" spans="1:36" x14ac:dyDescent="0.2">
      <c r="A1721" s="1" t="s">
        <v>3414</v>
      </c>
      <c r="B1721" s="1" t="s">
        <v>3415</v>
      </c>
      <c r="C1721">
        <v>56.113168702300001</v>
      </c>
      <c r="D1721">
        <v>93.869529312396807</v>
      </c>
      <c r="E1721">
        <v>150.72072184330599</v>
      </c>
      <c r="F1721">
        <v>60.811241276300002</v>
      </c>
      <c r="G1721">
        <v>97.382240393420304</v>
      </c>
      <c r="H1721">
        <v>165.11111258813699</v>
      </c>
      <c r="I1721">
        <v>42.804857881499998</v>
      </c>
      <c r="J1721">
        <v>93.994002750865704</v>
      </c>
      <c r="K1721">
        <v>135.84146656423701</v>
      </c>
      <c r="L1721">
        <v>53.623856793900003</v>
      </c>
      <c r="M1721">
        <v>80.461989399547093</v>
      </c>
      <c r="N1721">
        <v>142.72515402062999</v>
      </c>
      <c r="O1721">
        <v>50.1836364694</v>
      </c>
      <c r="P1721">
        <v>75.296540333997598</v>
      </c>
      <c r="Q1721">
        <v>105.004098082314</v>
      </c>
      <c r="R1721">
        <v>29.4349550538</v>
      </c>
      <c r="S1721">
        <v>75.493019851918007</v>
      </c>
      <c r="T1721">
        <v>126.076523366214</v>
      </c>
      <c r="U1721">
        <v>33.107251607599999</v>
      </c>
      <c r="V1721">
        <v>48.662579375371003</v>
      </c>
      <c r="W1721">
        <v>97.870356122084004</v>
      </c>
      <c r="X1721">
        <v>0</v>
      </c>
      <c r="Y1721">
        <v>64.214913105184195</v>
      </c>
      <c r="Z1721">
        <v>123.340025315031</v>
      </c>
      <c r="AA1721">
        <v>16.930362322299999</v>
      </c>
      <c r="AB1721">
        <v>32.8977408457</v>
      </c>
      <c r="AC1721">
        <v>21.5727558894</v>
      </c>
      <c r="AD1721">
        <v>28.378143232199999</v>
      </c>
      <c r="AE1721">
        <v>24.010269775400001</v>
      </c>
      <c r="AF1721">
        <v>24.6981884542</v>
      </c>
      <c r="AG1721">
        <v>11.435348122200001</v>
      </c>
      <c r="AH1721">
        <v>11.2126353579</v>
      </c>
      <c r="AI1721">
        <v>105.254622276511</v>
      </c>
      <c r="AJ1721">
        <v>152.405932401407</v>
      </c>
    </row>
    <row r="1722" spans="1:36" x14ac:dyDescent="0.2">
      <c r="A1722" s="1" t="s">
        <v>3416</v>
      </c>
      <c r="B1722" s="1" t="s">
        <v>3417</v>
      </c>
      <c r="C1722">
        <v>274.532558225</v>
      </c>
      <c r="D1722">
        <v>536.35567563866095</v>
      </c>
      <c r="E1722">
        <v>502.206189967162</v>
      </c>
      <c r="F1722">
        <v>250.17146544600001</v>
      </c>
      <c r="G1722">
        <v>545.92513795320201</v>
      </c>
      <c r="H1722">
        <v>449.094249171081</v>
      </c>
      <c r="I1722">
        <v>475.454454865</v>
      </c>
      <c r="J1722">
        <v>578.41705832176501</v>
      </c>
      <c r="K1722">
        <v>443.50575360352099</v>
      </c>
      <c r="L1722">
        <v>588.82181646900005</v>
      </c>
      <c r="M1722">
        <v>531.75347425216899</v>
      </c>
      <c r="N1722">
        <v>425.05788785692602</v>
      </c>
      <c r="O1722">
        <v>433.42611832300003</v>
      </c>
      <c r="P1722">
        <v>562.73819804427899</v>
      </c>
      <c r="Q1722">
        <v>438.73221226527897</v>
      </c>
      <c r="R1722">
        <v>619.97343011600003</v>
      </c>
      <c r="S1722">
        <v>489.70766381587202</v>
      </c>
      <c r="T1722">
        <v>415.40620006331699</v>
      </c>
      <c r="U1722">
        <v>488.48214531799999</v>
      </c>
      <c r="V1722">
        <v>483.64751960258798</v>
      </c>
      <c r="W1722">
        <v>388.02444926240798</v>
      </c>
      <c r="X1722">
        <v>363.981816815</v>
      </c>
      <c r="Y1722">
        <v>475.857522369874</v>
      </c>
      <c r="Z1722">
        <v>367.47957145750797</v>
      </c>
      <c r="AA1722">
        <v>636.76267550600005</v>
      </c>
      <c r="AB1722">
        <v>701.22111775200005</v>
      </c>
      <c r="AC1722">
        <v>490.64578961299998</v>
      </c>
      <c r="AD1722">
        <v>508.49907981000001</v>
      </c>
      <c r="AE1722">
        <v>360.17595381199999</v>
      </c>
      <c r="AF1722">
        <v>353.96210867600001</v>
      </c>
      <c r="AG1722">
        <v>382.29130490300003</v>
      </c>
      <c r="AH1722">
        <v>349.89137733299998</v>
      </c>
      <c r="AI1722">
        <v>566.86702571592605</v>
      </c>
      <c r="AJ1722">
        <v>444.54451884309202</v>
      </c>
    </row>
    <row r="1723" spans="1:36" x14ac:dyDescent="0.2">
      <c r="A1723" s="1" t="s">
        <v>3418</v>
      </c>
      <c r="B1723" s="1" t="s">
        <v>3419</v>
      </c>
      <c r="C1723">
        <v>958.26940174399999</v>
      </c>
      <c r="D1723">
        <v>436.97206733897599</v>
      </c>
      <c r="E1723">
        <v>354.79537061577702</v>
      </c>
      <c r="F1723">
        <v>583.79726862999996</v>
      </c>
      <c r="G1723">
        <v>437.85611160280803</v>
      </c>
      <c r="H1723">
        <v>366.46912429391898</v>
      </c>
      <c r="I1723">
        <v>428.033697227</v>
      </c>
      <c r="J1723">
        <v>277.20273647251298</v>
      </c>
      <c r="K1723">
        <v>321.10877355521899</v>
      </c>
      <c r="L1723">
        <v>312.861387546</v>
      </c>
      <c r="M1723">
        <v>345.16322243349902</v>
      </c>
      <c r="N1723">
        <v>282.61964334942297</v>
      </c>
      <c r="O1723">
        <v>559.18472069100005</v>
      </c>
      <c r="P1723">
        <v>333.89566459546302</v>
      </c>
      <c r="Q1723">
        <v>470.74628815908602</v>
      </c>
      <c r="R1723">
        <v>699.64158219499996</v>
      </c>
      <c r="S1723">
        <v>272.28593003952699</v>
      </c>
      <c r="T1723">
        <v>350.94218957708802</v>
      </c>
      <c r="U1723">
        <v>79.023856515899993</v>
      </c>
      <c r="V1723">
        <v>305.58849840060901</v>
      </c>
      <c r="W1723">
        <v>339.01816128137301</v>
      </c>
      <c r="X1723">
        <v>269.45519573199999</v>
      </c>
      <c r="Y1723">
        <v>289.69338110155098</v>
      </c>
      <c r="Z1723">
        <v>226.73695063518301</v>
      </c>
      <c r="AA1723">
        <v>365.297549887</v>
      </c>
      <c r="AB1723">
        <v>394.01241395699998</v>
      </c>
      <c r="AC1723">
        <v>400.351184483</v>
      </c>
      <c r="AD1723">
        <v>726.45009690400002</v>
      </c>
      <c r="AE1723">
        <v>468.85622419499998</v>
      </c>
      <c r="AF1723">
        <v>407.299150381</v>
      </c>
      <c r="AG1723">
        <v>335.62322421499999</v>
      </c>
      <c r="AH1723">
        <v>329.88913864</v>
      </c>
      <c r="AI1723">
        <v>262.59224310133902</v>
      </c>
      <c r="AJ1723">
        <v>270.00079678607301</v>
      </c>
    </row>
    <row r="1724" spans="1:36" x14ac:dyDescent="0.2">
      <c r="A1724" s="1" t="s">
        <v>3420</v>
      </c>
      <c r="B1724" s="1" t="s">
        <v>3421</v>
      </c>
      <c r="C1724">
        <v>346.68491767799998</v>
      </c>
      <c r="D1724">
        <v>686.22431424061097</v>
      </c>
      <c r="E1724">
        <v>517.97976413639105</v>
      </c>
      <c r="F1724">
        <v>497.47617686000001</v>
      </c>
      <c r="G1724">
        <v>568.83870909082702</v>
      </c>
      <c r="H1724">
        <v>523.87061702343897</v>
      </c>
      <c r="I1724">
        <v>325.91821929899999</v>
      </c>
      <c r="J1724">
        <v>400.16775776647103</v>
      </c>
      <c r="K1724">
        <v>405.58423139372297</v>
      </c>
      <c r="L1724">
        <v>419.58955863900002</v>
      </c>
      <c r="M1724">
        <v>390.019599166376</v>
      </c>
      <c r="N1724">
        <v>370.41432013902897</v>
      </c>
      <c r="O1724">
        <v>246.75863006099999</v>
      </c>
      <c r="P1724">
        <v>422.88122921899702</v>
      </c>
      <c r="Q1724">
        <v>469.45657230111499</v>
      </c>
      <c r="R1724">
        <v>635.976065737</v>
      </c>
      <c r="S1724">
        <v>292.95832367650098</v>
      </c>
      <c r="T1724">
        <v>296.47127478124901</v>
      </c>
      <c r="U1724">
        <v>401.198040773</v>
      </c>
      <c r="V1724">
        <v>329.43353341692602</v>
      </c>
      <c r="W1724">
        <v>319.47269937450397</v>
      </c>
      <c r="X1724">
        <v>310.90984122899999</v>
      </c>
      <c r="Y1724">
        <v>273.59996323792501</v>
      </c>
      <c r="Z1724">
        <v>253.71194299388301</v>
      </c>
      <c r="AA1724">
        <v>404.52113418499999</v>
      </c>
      <c r="AB1724">
        <v>448.84837370000002</v>
      </c>
      <c r="AC1724">
        <v>259.44103471300002</v>
      </c>
      <c r="AD1724">
        <v>360.556278416</v>
      </c>
      <c r="AE1724">
        <v>299.26171450499999</v>
      </c>
      <c r="AF1724">
        <v>197.51179448299999</v>
      </c>
      <c r="AG1724">
        <v>181.930888821</v>
      </c>
      <c r="AH1724">
        <v>204.217085825</v>
      </c>
      <c r="AI1724">
        <v>397.87678186716801</v>
      </c>
      <c r="AJ1724">
        <v>372.82936686229601</v>
      </c>
    </row>
    <row r="1725" spans="1:36" x14ac:dyDescent="0.2">
      <c r="A1725" s="1" t="s">
        <v>3422</v>
      </c>
      <c r="B1725" s="1" t="s">
        <v>3423</v>
      </c>
      <c r="C1725">
        <v>128.74204658900001</v>
      </c>
      <c r="D1725">
        <v>487.84923940724701</v>
      </c>
      <c r="E1725">
        <v>225.92162453156899</v>
      </c>
      <c r="F1725">
        <v>199.33412765899999</v>
      </c>
      <c r="G1725">
        <v>401.81396317211397</v>
      </c>
      <c r="H1725">
        <v>191.275033940302</v>
      </c>
      <c r="I1725">
        <v>305.74331041900001</v>
      </c>
      <c r="J1725">
        <v>419.76458098010698</v>
      </c>
      <c r="K1725">
        <v>159.00588515799399</v>
      </c>
      <c r="L1725">
        <v>332.64731315</v>
      </c>
      <c r="M1725">
        <v>343.32091901119202</v>
      </c>
      <c r="N1725">
        <v>176.096939402065</v>
      </c>
      <c r="O1725">
        <v>355.56238082599998</v>
      </c>
      <c r="P1725">
        <v>341.15060096491999</v>
      </c>
      <c r="Q1725">
        <v>188.41066446867501</v>
      </c>
      <c r="R1725">
        <v>347.396399546</v>
      </c>
      <c r="S1725">
        <v>293.11567138036099</v>
      </c>
      <c r="T1725">
        <v>169.97202457057799</v>
      </c>
      <c r="U1725">
        <v>164.11092452899999</v>
      </c>
      <c r="V1725">
        <v>326.04952888285902</v>
      </c>
      <c r="W1725">
        <v>164.15753784341399</v>
      </c>
      <c r="X1725">
        <v>172.285930775</v>
      </c>
      <c r="Y1725">
        <v>262.876922497522</v>
      </c>
      <c r="Z1725">
        <v>143.29131254273301</v>
      </c>
      <c r="AA1725">
        <v>534.83319751399995</v>
      </c>
      <c r="AB1725">
        <v>370.96207720699999</v>
      </c>
      <c r="AC1725">
        <v>334.63289274599998</v>
      </c>
      <c r="AD1725">
        <v>283.23089882099998</v>
      </c>
      <c r="AE1725">
        <v>211.55366359499999</v>
      </c>
      <c r="AF1725">
        <v>169.86150726299999</v>
      </c>
      <c r="AG1725">
        <v>189.32039804999999</v>
      </c>
      <c r="AH1725">
        <v>132.55562433599999</v>
      </c>
      <c r="AI1725">
        <v>453.645028766628</v>
      </c>
      <c r="AJ1725">
        <v>199.34906776353299</v>
      </c>
    </row>
    <row r="1726" spans="1:36" x14ac:dyDescent="0.2">
      <c r="A1726" s="1" t="s">
        <v>3424</v>
      </c>
      <c r="B1726" s="1" t="s">
        <v>3425</v>
      </c>
      <c r="C1726">
        <v>16.947798822799999</v>
      </c>
      <c r="D1726">
        <v>9.1587827573106608</v>
      </c>
      <c r="E1726">
        <v>13.133753842037899</v>
      </c>
      <c r="F1726">
        <v>11.188120486500001</v>
      </c>
      <c r="G1726">
        <v>8.2935708607330394</v>
      </c>
      <c r="H1726">
        <v>19.356285208607598</v>
      </c>
      <c r="I1726">
        <v>18.727449641700002</v>
      </c>
      <c r="J1726">
        <v>4.37099022722008</v>
      </c>
      <c r="K1726">
        <v>10.0694284494952</v>
      </c>
      <c r="L1726">
        <v>9.8187975225400006</v>
      </c>
      <c r="M1726">
        <v>5.1394166532682997</v>
      </c>
      <c r="N1726">
        <v>15.2772503959365</v>
      </c>
      <c r="O1726">
        <v>0</v>
      </c>
      <c r="P1726">
        <v>7.5577535933478197</v>
      </c>
      <c r="Q1726">
        <v>14.3458805023523</v>
      </c>
      <c r="R1726">
        <v>22.856792538699999</v>
      </c>
      <c r="S1726">
        <v>8.0729468651999206</v>
      </c>
      <c r="T1726">
        <v>22.035915385365101</v>
      </c>
      <c r="U1726">
        <v>0</v>
      </c>
      <c r="V1726">
        <v>10.119023895003901</v>
      </c>
      <c r="W1726">
        <v>18.538503922983299</v>
      </c>
      <c r="X1726">
        <v>0</v>
      </c>
      <c r="Y1726">
        <v>14.7838304235775</v>
      </c>
      <c r="Z1726">
        <v>18.326505221129601</v>
      </c>
      <c r="AA1726">
        <v>3.8982468245900002</v>
      </c>
      <c r="AB1726">
        <v>1.80171732462</v>
      </c>
      <c r="AC1726">
        <v>0</v>
      </c>
      <c r="AD1726">
        <v>0</v>
      </c>
      <c r="AE1726">
        <v>23.105173114599999</v>
      </c>
      <c r="AF1726">
        <v>8.1132082220299999</v>
      </c>
      <c r="AG1726">
        <v>25.2895948243</v>
      </c>
      <c r="AH1726">
        <v>10.0422873254</v>
      </c>
      <c r="AI1726">
        <v>13.632526362908701</v>
      </c>
      <c r="AJ1726">
        <v>10.7989519762453</v>
      </c>
    </row>
    <row r="1727" spans="1:36" x14ac:dyDescent="0.2">
      <c r="A1727" s="1" t="s">
        <v>3426</v>
      </c>
      <c r="B1727" s="1" t="s">
        <v>3427</v>
      </c>
      <c r="C1727">
        <v>10.789441692400001</v>
      </c>
      <c r="D1727">
        <v>10.106610275218401</v>
      </c>
      <c r="E1727">
        <v>12.220382320375601</v>
      </c>
      <c r="F1727">
        <v>11.192766715899999</v>
      </c>
      <c r="G1727">
        <v>7.0398915445757204</v>
      </c>
      <c r="H1727">
        <v>5.6723776005844897</v>
      </c>
      <c r="I1727">
        <v>16.779698096299999</v>
      </c>
      <c r="J1727">
        <v>6.4929535061321504</v>
      </c>
      <c r="K1727">
        <v>3.3739363990811801</v>
      </c>
      <c r="L1727">
        <v>6.4198643135299998</v>
      </c>
      <c r="M1727">
        <v>2.6175168536413</v>
      </c>
      <c r="N1727">
        <v>2.3492569912861501</v>
      </c>
      <c r="O1727">
        <v>7.84741989743</v>
      </c>
      <c r="P1727">
        <v>17.642081789123001</v>
      </c>
      <c r="Q1727">
        <v>16.166438312694901</v>
      </c>
      <c r="R1727">
        <v>38.084810651300003</v>
      </c>
      <c r="S1727">
        <v>10.639590620690299</v>
      </c>
      <c r="T1727">
        <v>10.421304169789799</v>
      </c>
      <c r="U1727">
        <v>0</v>
      </c>
      <c r="V1727">
        <v>12.5262141723522</v>
      </c>
      <c r="W1727">
        <v>12.3641350914914</v>
      </c>
      <c r="X1727">
        <v>0</v>
      </c>
      <c r="Y1727">
        <v>8.2823831373019203</v>
      </c>
      <c r="Z1727">
        <v>8.7209109588215199</v>
      </c>
      <c r="AA1727">
        <v>21.7447057093</v>
      </c>
      <c r="AB1727">
        <v>32.651936468400002</v>
      </c>
      <c r="AC1727">
        <v>18.860483528300001</v>
      </c>
      <c r="AD1727">
        <v>14.5230741527</v>
      </c>
      <c r="AE1727">
        <v>31.870362333900001</v>
      </c>
      <c r="AF1727">
        <v>22.716851994399999</v>
      </c>
      <c r="AG1727">
        <v>15.580704988300001</v>
      </c>
      <c r="AH1727">
        <v>38.643344405699999</v>
      </c>
      <c r="AI1727">
        <v>13.2735302856365</v>
      </c>
      <c r="AJ1727">
        <v>15.926884549848999</v>
      </c>
    </row>
    <row r="1728" spans="1:36" x14ac:dyDescent="0.2">
      <c r="A1728" s="1" t="s">
        <v>3428</v>
      </c>
      <c r="B1728" s="1" t="s">
        <v>3429</v>
      </c>
      <c r="C1728">
        <v>2625.0162319400001</v>
      </c>
      <c r="D1728">
        <v>5329.4613740364703</v>
      </c>
      <c r="E1728">
        <v>5638.07872472902</v>
      </c>
      <c r="F1728">
        <v>3145.0433111799998</v>
      </c>
      <c r="G1728">
        <v>5579.7328291688</v>
      </c>
      <c r="H1728">
        <v>5353.9984266948304</v>
      </c>
      <c r="I1728">
        <v>1801.5740592499999</v>
      </c>
      <c r="J1728">
        <v>4647.4978723252298</v>
      </c>
      <c r="K1728">
        <v>4146.5075508809296</v>
      </c>
      <c r="L1728">
        <v>2419.0713472900002</v>
      </c>
      <c r="M1728">
        <v>4045.4288718743901</v>
      </c>
      <c r="N1728">
        <v>5046.87345397227</v>
      </c>
      <c r="O1728">
        <v>2181.81710557</v>
      </c>
      <c r="P1728">
        <v>4659.3768705686498</v>
      </c>
      <c r="Q1728">
        <v>3334.7963650669399</v>
      </c>
      <c r="R1728">
        <v>2141.91493244</v>
      </c>
      <c r="S1728">
        <v>4197.5895176178601</v>
      </c>
      <c r="T1728">
        <v>3722.6780535972098</v>
      </c>
      <c r="U1728">
        <v>1932.09913164</v>
      </c>
      <c r="V1728">
        <v>2711.8959737400301</v>
      </c>
      <c r="W1728">
        <v>2918.3375459229401</v>
      </c>
      <c r="X1728">
        <v>2325.7011850600002</v>
      </c>
      <c r="Y1728">
        <v>4260.5848953887498</v>
      </c>
      <c r="Z1728">
        <v>3087.4999916122401</v>
      </c>
      <c r="AA1728">
        <v>2737.2336900400001</v>
      </c>
      <c r="AB1728">
        <v>3516.9579291499999</v>
      </c>
      <c r="AC1728">
        <v>2498.7030476800001</v>
      </c>
      <c r="AD1728">
        <v>2135.6313076800002</v>
      </c>
      <c r="AE1728">
        <v>2308.2450808100002</v>
      </c>
      <c r="AF1728">
        <v>2465.2072809800002</v>
      </c>
      <c r="AG1728">
        <v>1328.8709945999999</v>
      </c>
      <c r="AH1728">
        <v>1533.21514067</v>
      </c>
      <c r="AI1728">
        <v>6385.3792112281599</v>
      </c>
      <c r="AJ1728">
        <v>7293.5825999019498</v>
      </c>
    </row>
    <row r="1729" spans="1:36" x14ac:dyDescent="0.2">
      <c r="A1729" s="1" t="s">
        <v>3430</v>
      </c>
      <c r="B1729" s="1" t="s">
        <v>3431</v>
      </c>
      <c r="C1729">
        <v>65.1373450002</v>
      </c>
      <c r="D1729">
        <v>89.206046296273399</v>
      </c>
      <c r="E1729">
        <v>118.542835288937</v>
      </c>
      <c r="F1729">
        <v>65.788841253599998</v>
      </c>
      <c r="G1729">
        <v>116.397337236334</v>
      </c>
      <c r="H1729">
        <v>136.94922442430601</v>
      </c>
      <c r="I1729">
        <v>95.350538438399994</v>
      </c>
      <c r="J1729">
        <v>388.448001062515</v>
      </c>
      <c r="K1729">
        <v>472.13839118533599</v>
      </c>
      <c r="L1729">
        <v>94.808076283899993</v>
      </c>
      <c r="M1729">
        <v>328.68804026630499</v>
      </c>
      <c r="N1729">
        <v>392.43316623352001</v>
      </c>
      <c r="O1729">
        <v>72.356003026600007</v>
      </c>
      <c r="P1729">
        <v>117.484980883153</v>
      </c>
      <c r="Q1729">
        <v>132.27998734571599</v>
      </c>
      <c r="R1729">
        <v>32.410361320299998</v>
      </c>
      <c r="S1729">
        <v>190.31695131269501</v>
      </c>
      <c r="T1729">
        <v>215.19063674346501</v>
      </c>
      <c r="U1729">
        <v>60.126847349000002</v>
      </c>
      <c r="V1729">
        <v>164.599122379058</v>
      </c>
      <c r="W1729">
        <v>194.380819471964</v>
      </c>
      <c r="X1729">
        <v>0</v>
      </c>
      <c r="Y1729">
        <v>197.54411322078599</v>
      </c>
      <c r="Z1729">
        <v>204.13439021384801</v>
      </c>
      <c r="AA1729">
        <v>33.803974211099998</v>
      </c>
      <c r="AB1729">
        <v>50.751635290700001</v>
      </c>
      <c r="AC1729">
        <v>357.996122431</v>
      </c>
      <c r="AD1729">
        <v>249.21505040599999</v>
      </c>
      <c r="AE1729">
        <v>157.74408157400001</v>
      </c>
      <c r="AF1729">
        <v>195.07433858799999</v>
      </c>
      <c r="AG1729">
        <v>200.02012287900001</v>
      </c>
      <c r="AH1729">
        <v>327.43223483000003</v>
      </c>
      <c r="AI1729">
        <v>150.16698476994301</v>
      </c>
      <c r="AJ1729">
        <v>213.57568581062699</v>
      </c>
    </row>
    <row r="1730" spans="1:36" x14ac:dyDescent="0.2">
      <c r="A1730" s="1" t="s">
        <v>3432</v>
      </c>
      <c r="B1730" s="1" t="s">
        <v>3433</v>
      </c>
      <c r="C1730">
        <v>522.52503226700003</v>
      </c>
      <c r="D1730">
        <v>958.49815406067898</v>
      </c>
      <c r="E1730">
        <v>1290.4915089065501</v>
      </c>
      <c r="F1730">
        <v>791.01905146000001</v>
      </c>
      <c r="G1730">
        <v>1024.6872441379901</v>
      </c>
      <c r="H1730">
        <v>1134.9669429697301</v>
      </c>
      <c r="I1730">
        <v>570.98658329800003</v>
      </c>
      <c r="J1730">
        <v>960.43328755425</v>
      </c>
      <c r="K1730">
        <v>1313.4669339488601</v>
      </c>
      <c r="L1730">
        <v>686.99343139500002</v>
      </c>
      <c r="M1730">
        <v>1083.5702551182201</v>
      </c>
      <c r="N1730">
        <v>1345.9722985574999</v>
      </c>
      <c r="O1730">
        <v>231.212936662</v>
      </c>
      <c r="P1730">
        <v>349.71029981661002</v>
      </c>
      <c r="Q1730">
        <v>464.681425984003</v>
      </c>
      <c r="R1730">
        <v>519.23934891900001</v>
      </c>
      <c r="S1730">
        <v>404.50415014781998</v>
      </c>
      <c r="T1730">
        <v>533.04194217900397</v>
      </c>
      <c r="U1730">
        <v>45.716280629000003</v>
      </c>
      <c r="V1730">
        <v>415.97876259284902</v>
      </c>
      <c r="W1730">
        <v>518.07676798464695</v>
      </c>
      <c r="X1730">
        <v>115.05662627700001</v>
      </c>
      <c r="Y1730">
        <v>341.48530484574201</v>
      </c>
      <c r="Z1730">
        <v>419.58808318325498</v>
      </c>
      <c r="AA1730">
        <v>727.500917039</v>
      </c>
      <c r="AB1730">
        <v>801.32643681599995</v>
      </c>
      <c r="AC1730">
        <v>2562.1700351700001</v>
      </c>
      <c r="AD1730">
        <v>1976.72572242</v>
      </c>
      <c r="AE1730">
        <v>665.610389951</v>
      </c>
      <c r="AF1730">
        <v>486.66459916100001</v>
      </c>
      <c r="AG1730">
        <v>702.82285333499999</v>
      </c>
      <c r="AH1730">
        <v>842.410505242</v>
      </c>
      <c r="AI1730">
        <v>1608.3089508122</v>
      </c>
      <c r="AJ1730">
        <v>1821.1792900589201</v>
      </c>
    </row>
    <row r="1731" spans="1:36" x14ac:dyDescent="0.2">
      <c r="A1731" s="1" t="s">
        <v>3434</v>
      </c>
      <c r="B1731" s="1" t="s">
        <v>3435</v>
      </c>
      <c r="C1731">
        <v>0</v>
      </c>
      <c r="D1731">
        <v>0</v>
      </c>
      <c r="E1731">
        <v>0.12210443587223201</v>
      </c>
      <c r="F1731">
        <v>2.5112408566000002</v>
      </c>
      <c r="G1731">
        <v>0</v>
      </c>
      <c r="H1731">
        <v>0.111400884597001</v>
      </c>
      <c r="I1731">
        <v>0</v>
      </c>
      <c r="J1731">
        <v>0</v>
      </c>
      <c r="K1731">
        <v>0.25621062279998302</v>
      </c>
      <c r="L1731">
        <v>0</v>
      </c>
      <c r="M1731">
        <v>0</v>
      </c>
      <c r="N1731">
        <v>0.16055849106008699</v>
      </c>
      <c r="O1731">
        <v>0</v>
      </c>
      <c r="P1731">
        <v>8.3039736952798093E-2</v>
      </c>
      <c r="Q1731">
        <v>0.35872891413737801</v>
      </c>
      <c r="R1731">
        <v>0</v>
      </c>
      <c r="S1731">
        <v>0.30811700304614498</v>
      </c>
      <c r="T1731">
        <v>0.30437499018574299</v>
      </c>
      <c r="U1731">
        <v>0</v>
      </c>
      <c r="V1731">
        <v>0.20383243497110501</v>
      </c>
      <c r="W1731">
        <v>0</v>
      </c>
      <c r="X1731">
        <v>0</v>
      </c>
      <c r="Y1731">
        <v>0.214414494222747</v>
      </c>
      <c r="Z1731">
        <v>0.134239903787122</v>
      </c>
      <c r="AA1731">
        <v>0</v>
      </c>
      <c r="AB1731">
        <v>0.34841156211199997</v>
      </c>
      <c r="AC1731">
        <v>0</v>
      </c>
      <c r="AD1731">
        <v>0</v>
      </c>
      <c r="AE1731">
        <v>0</v>
      </c>
      <c r="AF1731">
        <v>0</v>
      </c>
      <c r="AG1731">
        <v>0</v>
      </c>
      <c r="AH1731">
        <v>0.64731741700199996</v>
      </c>
      <c r="AI1731">
        <v>0.193839973605831</v>
      </c>
      <c r="AJ1731">
        <v>0.13051713481223601</v>
      </c>
    </row>
    <row r="1732" spans="1:36" x14ac:dyDescent="0.2">
      <c r="A1732" s="1" t="s">
        <v>3436</v>
      </c>
      <c r="B1732" s="1" t="s">
        <v>3437</v>
      </c>
      <c r="C1732">
        <v>0</v>
      </c>
      <c r="D1732">
        <v>0.28943339449509897</v>
      </c>
      <c r="E1732">
        <v>0.31926874141484102</v>
      </c>
      <c r="F1732">
        <v>0</v>
      </c>
      <c r="G1732">
        <v>0.327614000451035</v>
      </c>
      <c r="H1732">
        <v>0.29128196665189798</v>
      </c>
      <c r="I1732">
        <v>2.6303103873899998</v>
      </c>
      <c r="J1732">
        <v>2.2446264749090101</v>
      </c>
      <c r="K1732">
        <v>1.5073170406284699</v>
      </c>
      <c r="L1732">
        <v>4.02539680812</v>
      </c>
      <c r="M1732">
        <v>2.27380251932476</v>
      </c>
      <c r="N1732">
        <v>2.1690455891840301</v>
      </c>
      <c r="O1732">
        <v>5.84310052969</v>
      </c>
      <c r="P1732">
        <v>0.86850218388727396</v>
      </c>
      <c r="Q1732">
        <v>2.1886087286765301</v>
      </c>
      <c r="R1732">
        <v>0</v>
      </c>
      <c r="S1732">
        <v>1.6112785267521399</v>
      </c>
      <c r="T1732">
        <v>1.5917099053869099</v>
      </c>
      <c r="U1732">
        <v>0</v>
      </c>
      <c r="V1732">
        <v>2.9313045410130298</v>
      </c>
      <c r="W1732">
        <v>3.1384758496701801</v>
      </c>
      <c r="X1732">
        <v>0</v>
      </c>
      <c r="Y1732">
        <v>1.4950228514925199</v>
      </c>
      <c r="Z1732">
        <v>1.5794980887160099</v>
      </c>
      <c r="AA1732">
        <v>0.52796292800599998</v>
      </c>
      <c r="AB1732">
        <v>0</v>
      </c>
      <c r="AC1732">
        <v>3.9009177090799998</v>
      </c>
      <c r="AD1732">
        <v>2.2314020343199998</v>
      </c>
      <c r="AE1732">
        <v>0</v>
      </c>
      <c r="AF1732">
        <v>2.2790349214400001</v>
      </c>
      <c r="AG1732">
        <v>0</v>
      </c>
      <c r="AH1732">
        <v>7.9338417181300001</v>
      </c>
      <c r="AI1732">
        <v>0.25341849363186503</v>
      </c>
      <c r="AJ1732">
        <v>0.767847559349908</v>
      </c>
    </row>
    <row r="1733" spans="1:36" x14ac:dyDescent="0.2">
      <c r="A1733" s="1" t="s">
        <v>3438</v>
      </c>
      <c r="B1733" s="1" t="s">
        <v>3439</v>
      </c>
      <c r="C1733">
        <v>0</v>
      </c>
      <c r="D1733">
        <v>0.88437981651280195</v>
      </c>
      <c r="E1733">
        <v>0.14633150648180199</v>
      </c>
      <c r="F1733">
        <v>0</v>
      </c>
      <c r="G1733">
        <v>0.20020855583118799</v>
      </c>
      <c r="H1733">
        <v>0.356011292574542</v>
      </c>
      <c r="I1733">
        <v>0</v>
      </c>
      <c r="J1733">
        <v>0.316549887487169</v>
      </c>
      <c r="K1733">
        <v>0.614092127663452</v>
      </c>
      <c r="L1733">
        <v>2.6137125108300001</v>
      </c>
      <c r="M1733">
        <v>0.39701313829480001</v>
      </c>
      <c r="N1733">
        <v>0.299312742593495</v>
      </c>
      <c r="O1733">
        <v>0</v>
      </c>
      <c r="P1733">
        <v>0.59709525142250097</v>
      </c>
      <c r="Q1733">
        <v>0.19106901599557</v>
      </c>
      <c r="R1733">
        <v>0</v>
      </c>
      <c r="S1733">
        <v>0.246167552698243</v>
      </c>
      <c r="T1733">
        <v>0.48635580442377901</v>
      </c>
      <c r="U1733">
        <v>0</v>
      </c>
      <c r="V1733">
        <v>0.325700504557004</v>
      </c>
      <c r="W1733">
        <v>0</v>
      </c>
      <c r="X1733">
        <v>0</v>
      </c>
      <c r="Y1733">
        <v>0.68521880693407</v>
      </c>
      <c r="Z1733">
        <v>0.107249870221457</v>
      </c>
      <c r="AA1733">
        <v>0.53774001926500004</v>
      </c>
      <c r="AB1733">
        <v>1.0438521007699999</v>
      </c>
      <c r="AC1733">
        <v>0</v>
      </c>
      <c r="AD1733">
        <v>1.2587396091</v>
      </c>
      <c r="AE1733">
        <v>0</v>
      </c>
      <c r="AF1733">
        <v>0.47875559981499999</v>
      </c>
      <c r="AG1733">
        <v>0.157547399059</v>
      </c>
      <c r="AH1733">
        <v>0</v>
      </c>
      <c r="AI1733">
        <v>0</v>
      </c>
      <c r="AJ1733">
        <v>0.41710237791846899</v>
      </c>
    </row>
    <row r="1734" spans="1:36" x14ac:dyDescent="0.2">
      <c r="A1734" s="1" t="s">
        <v>3440</v>
      </c>
      <c r="B1734" s="1" t="s">
        <v>3441</v>
      </c>
      <c r="C1734">
        <v>103.421294223</v>
      </c>
      <c r="D1734">
        <v>65.187636275158695</v>
      </c>
      <c r="E1734">
        <v>165.555808145849</v>
      </c>
      <c r="F1734">
        <v>81.187129077899996</v>
      </c>
      <c r="G1734">
        <v>81.354746662003194</v>
      </c>
      <c r="H1734">
        <v>157.28133891827599</v>
      </c>
      <c r="I1734">
        <v>27.215492789500001</v>
      </c>
      <c r="J1734">
        <v>83.759100229104803</v>
      </c>
      <c r="K1734">
        <v>131.37733456199999</v>
      </c>
      <c r="L1734">
        <v>51.255671076299997</v>
      </c>
      <c r="M1734">
        <v>112.240576860169</v>
      </c>
      <c r="N1734">
        <v>162.908442975074</v>
      </c>
      <c r="O1734">
        <v>27.097378706400001</v>
      </c>
      <c r="P1734">
        <v>62.486018061364703</v>
      </c>
      <c r="Q1734">
        <v>87.722173606266097</v>
      </c>
      <c r="R1734">
        <v>30.898997320900001</v>
      </c>
      <c r="S1734">
        <v>74.828781831448396</v>
      </c>
      <c r="T1734">
        <v>139.605393936068</v>
      </c>
      <c r="U1734">
        <v>0</v>
      </c>
      <c r="V1734">
        <v>54.119210088453102</v>
      </c>
      <c r="W1734">
        <v>92.637345496098206</v>
      </c>
      <c r="X1734">
        <v>185.25044706599999</v>
      </c>
      <c r="Y1734">
        <v>57.8281846876922</v>
      </c>
      <c r="Z1734">
        <v>109.459217548019</v>
      </c>
      <c r="AA1734">
        <v>47.089893486999998</v>
      </c>
      <c r="AB1734">
        <v>57.323138113799999</v>
      </c>
      <c r="AC1734">
        <v>48.059306175899998</v>
      </c>
      <c r="AD1734">
        <v>41.632812571099997</v>
      </c>
      <c r="AE1734">
        <v>17.569558722499998</v>
      </c>
      <c r="AF1734">
        <v>49.903742795299998</v>
      </c>
      <c r="AG1734">
        <v>26.798812579900002</v>
      </c>
      <c r="AH1734">
        <v>39.403424893100002</v>
      </c>
      <c r="AI1734">
        <v>115.615852257198</v>
      </c>
      <c r="AJ1734">
        <v>217.19954607638701</v>
      </c>
    </row>
    <row r="1735" spans="1:36" x14ac:dyDescent="0.2">
      <c r="A1735" s="1" t="s">
        <v>3442</v>
      </c>
      <c r="B1735" s="1" t="s">
        <v>3443</v>
      </c>
      <c r="C1735">
        <v>0</v>
      </c>
      <c r="D1735">
        <v>0</v>
      </c>
      <c r="E1735">
        <v>0</v>
      </c>
      <c r="F1735">
        <v>0</v>
      </c>
      <c r="G1735">
        <v>0</v>
      </c>
      <c r="H1735">
        <v>0</v>
      </c>
      <c r="I1735">
        <v>0</v>
      </c>
      <c r="J1735">
        <v>0</v>
      </c>
      <c r="K1735">
        <v>0</v>
      </c>
      <c r="L1735">
        <v>0</v>
      </c>
      <c r="M1735">
        <v>0</v>
      </c>
      <c r="N1735">
        <v>0</v>
      </c>
      <c r="O1735">
        <v>0</v>
      </c>
      <c r="P1735">
        <v>0</v>
      </c>
      <c r="Q1735">
        <v>0</v>
      </c>
      <c r="R1735">
        <v>0</v>
      </c>
      <c r="S1735">
        <v>0</v>
      </c>
      <c r="T1735">
        <v>0</v>
      </c>
      <c r="U1735">
        <v>0</v>
      </c>
      <c r="V1735">
        <v>0</v>
      </c>
      <c r="W1735">
        <v>0</v>
      </c>
      <c r="X1735">
        <v>0</v>
      </c>
      <c r="Y1735">
        <v>0</v>
      </c>
      <c r="Z1735">
        <v>0</v>
      </c>
      <c r="AA1735">
        <v>0</v>
      </c>
      <c r="AB1735">
        <v>0</v>
      </c>
      <c r="AC1735">
        <v>0</v>
      </c>
      <c r="AD1735">
        <v>0</v>
      </c>
      <c r="AE1735">
        <v>0</v>
      </c>
      <c r="AF1735">
        <v>0</v>
      </c>
      <c r="AG1735">
        <v>0</v>
      </c>
      <c r="AH1735">
        <v>0</v>
      </c>
      <c r="AI1735">
        <v>0</v>
      </c>
      <c r="AJ1735">
        <v>0</v>
      </c>
    </row>
    <row r="1736" spans="1:36" x14ac:dyDescent="0.2">
      <c r="A1736" s="1" t="s">
        <v>3444</v>
      </c>
      <c r="B1736" s="1" t="s">
        <v>3443</v>
      </c>
      <c r="C1736">
        <v>0</v>
      </c>
      <c r="D1736">
        <v>0</v>
      </c>
      <c r="E1736">
        <v>0</v>
      </c>
      <c r="F1736">
        <v>0</v>
      </c>
      <c r="G1736">
        <v>0</v>
      </c>
      <c r="H1736">
        <v>0</v>
      </c>
      <c r="I1736">
        <v>0</v>
      </c>
      <c r="J1736">
        <v>0</v>
      </c>
      <c r="K1736">
        <v>0</v>
      </c>
      <c r="L1736">
        <v>0</v>
      </c>
      <c r="M1736">
        <v>0</v>
      </c>
      <c r="N1736">
        <v>0</v>
      </c>
      <c r="O1736">
        <v>0</v>
      </c>
      <c r="P1736">
        <v>0</v>
      </c>
      <c r="Q1736">
        <v>0</v>
      </c>
      <c r="R1736">
        <v>0</v>
      </c>
      <c r="S1736">
        <v>0</v>
      </c>
      <c r="T1736">
        <v>0</v>
      </c>
      <c r="U1736">
        <v>0</v>
      </c>
      <c r="V1736">
        <v>0</v>
      </c>
      <c r="W1736">
        <v>0</v>
      </c>
      <c r="X1736">
        <v>0</v>
      </c>
      <c r="Y1736">
        <v>0</v>
      </c>
      <c r="Z1736">
        <v>0</v>
      </c>
      <c r="AA1736">
        <v>0</v>
      </c>
      <c r="AB1736">
        <v>0</v>
      </c>
      <c r="AC1736">
        <v>0</v>
      </c>
      <c r="AD1736">
        <v>0</v>
      </c>
      <c r="AE1736">
        <v>0</v>
      </c>
      <c r="AF1736">
        <v>0</v>
      </c>
      <c r="AG1736">
        <v>0</v>
      </c>
      <c r="AH1736">
        <v>0</v>
      </c>
      <c r="AI1736">
        <v>0</v>
      </c>
      <c r="AJ1736">
        <v>0</v>
      </c>
    </row>
    <row r="1737" spans="1:36" x14ac:dyDescent="0.2">
      <c r="A1737" s="1" t="s">
        <v>3445</v>
      </c>
      <c r="B1737" s="1" t="s">
        <v>3446</v>
      </c>
      <c r="C1737">
        <v>308.93430348300001</v>
      </c>
      <c r="D1737">
        <v>8.1612064194251808</v>
      </c>
      <c r="E1737">
        <v>148.367781529746</v>
      </c>
      <c r="F1737">
        <v>185.695786505</v>
      </c>
      <c r="G1737">
        <v>15.9884860783498</v>
      </c>
      <c r="H1737">
        <v>163.16097823562399</v>
      </c>
      <c r="I1737">
        <v>0</v>
      </c>
      <c r="J1737">
        <v>5.8049007536379396</v>
      </c>
      <c r="K1737">
        <v>73.742950428994305</v>
      </c>
      <c r="L1737">
        <v>2.0918361934199998</v>
      </c>
      <c r="M1737">
        <v>3.8750718991309401</v>
      </c>
      <c r="N1737">
        <v>91.817345544877696</v>
      </c>
      <c r="O1737">
        <v>3.4564820034800001</v>
      </c>
      <c r="P1737">
        <v>3.8853240303830301</v>
      </c>
      <c r="Q1737">
        <v>68.324665452274999</v>
      </c>
      <c r="R1737">
        <v>62.958520362800002</v>
      </c>
      <c r="S1737">
        <v>1.1649619395297099</v>
      </c>
      <c r="T1737">
        <v>53.728616225322703</v>
      </c>
      <c r="U1737">
        <v>0</v>
      </c>
      <c r="V1737">
        <v>1.7340111369372899</v>
      </c>
      <c r="W1737">
        <v>38.348343879585002</v>
      </c>
      <c r="X1737">
        <v>0</v>
      </c>
      <c r="Y1737">
        <v>2.3307090404870099</v>
      </c>
      <c r="Z1737">
        <v>44.537396811400697</v>
      </c>
      <c r="AA1737">
        <v>165.28461955500001</v>
      </c>
      <c r="AB1737">
        <v>150.605804928</v>
      </c>
      <c r="AC1737">
        <v>0</v>
      </c>
      <c r="AD1737">
        <v>4.2814875436399999</v>
      </c>
      <c r="AE1737">
        <v>0</v>
      </c>
      <c r="AF1737">
        <v>1.5447683886500001</v>
      </c>
      <c r="AG1737">
        <v>0</v>
      </c>
      <c r="AH1737">
        <v>1.2619650582599999</v>
      </c>
      <c r="AI1737">
        <v>69.258203527221298</v>
      </c>
      <c r="AJ1737">
        <v>325.04465203710402</v>
      </c>
    </row>
    <row r="1738" spans="1:36" x14ac:dyDescent="0.2">
      <c r="A1738" s="1" t="s">
        <v>3447</v>
      </c>
      <c r="B1738" s="1" t="s">
        <v>3448</v>
      </c>
      <c r="C1738">
        <v>621.29201745700004</v>
      </c>
      <c r="D1738">
        <v>854.78599981558705</v>
      </c>
      <c r="E1738">
        <v>843.742361786635</v>
      </c>
      <c r="F1738">
        <v>632.56090682499996</v>
      </c>
      <c r="G1738">
        <v>924.86575166863599</v>
      </c>
      <c r="H1738">
        <v>919.90316743272001</v>
      </c>
      <c r="I1738">
        <v>117.016315671</v>
      </c>
      <c r="J1738">
        <v>377.98265053555002</v>
      </c>
      <c r="K1738">
        <v>320.973816099256</v>
      </c>
      <c r="L1738">
        <v>189.66757024500001</v>
      </c>
      <c r="M1738">
        <v>331.98838760350498</v>
      </c>
      <c r="N1738">
        <v>354.73780568420898</v>
      </c>
      <c r="O1738">
        <v>221.15456074599999</v>
      </c>
      <c r="P1738">
        <v>488.000394613178</v>
      </c>
      <c r="Q1738">
        <v>350.83270675991201</v>
      </c>
      <c r="R1738">
        <v>570.55357843700006</v>
      </c>
      <c r="S1738">
        <v>435.68221931504797</v>
      </c>
      <c r="T1738">
        <v>302.48503385133301</v>
      </c>
      <c r="U1738">
        <v>192.96523102699999</v>
      </c>
      <c r="V1738">
        <v>298.48178913547798</v>
      </c>
      <c r="W1738">
        <v>246.158689548783</v>
      </c>
      <c r="X1738">
        <v>242.82299615400001</v>
      </c>
      <c r="Y1738">
        <v>488.03315183283598</v>
      </c>
      <c r="Z1738">
        <v>258.32752461806501</v>
      </c>
      <c r="AA1738">
        <v>559.21710552299999</v>
      </c>
      <c r="AB1738">
        <v>456.20949173399998</v>
      </c>
      <c r="AC1738">
        <v>192.097517418</v>
      </c>
      <c r="AD1738">
        <v>179.80948950999999</v>
      </c>
      <c r="AE1738">
        <v>137.696309058</v>
      </c>
      <c r="AF1738">
        <v>126.54482184699999</v>
      </c>
      <c r="AG1738">
        <v>82.058379605100001</v>
      </c>
      <c r="AH1738">
        <v>90.783445129599997</v>
      </c>
      <c r="AI1738">
        <v>958.07660907863306</v>
      </c>
      <c r="AJ1738">
        <v>999.727105736922</v>
      </c>
    </row>
    <row r="1739" spans="1:36" x14ac:dyDescent="0.2">
      <c r="A1739" s="1" t="s">
        <v>3449</v>
      </c>
      <c r="B1739" s="1" t="s">
        <v>3450</v>
      </c>
      <c r="C1739">
        <v>1301.8631580399999</v>
      </c>
      <c r="D1739">
        <v>2183.9824596711301</v>
      </c>
      <c r="E1739">
        <v>2341.7323385586801</v>
      </c>
      <c r="F1739">
        <v>1900.06193158</v>
      </c>
      <c r="G1739">
        <v>2262.0180928935902</v>
      </c>
      <c r="H1739">
        <v>2462.0664452954802</v>
      </c>
      <c r="I1739">
        <v>1595.37330423</v>
      </c>
      <c r="J1739">
        <v>2349.9325292743702</v>
      </c>
      <c r="K1739">
        <v>2016.5306684439799</v>
      </c>
      <c r="L1739">
        <v>1953.53191563</v>
      </c>
      <c r="M1739">
        <v>2190.0981640821201</v>
      </c>
      <c r="N1739">
        <v>2198.9846949647199</v>
      </c>
      <c r="O1739">
        <v>773.89933136800005</v>
      </c>
      <c r="P1739">
        <v>1330.4709083728001</v>
      </c>
      <c r="Q1739">
        <v>1275.1401721340701</v>
      </c>
      <c r="R1739">
        <v>1556.0825930200001</v>
      </c>
      <c r="S1739">
        <v>1420.1161757664499</v>
      </c>
      <c r="T1739">
        <v>1289.68551103491</v>
      </c>
      <c r="U1739">
        <v>469.78520583099998</v>
      </c>
      <c r="V1739">
        <v>1181.4719944247399</v>
      </c>
      <c r="W1739">
        <v>1212.93322318996</v>
      </c>
      <c r="X1739">
        <v>425.97696384099999</v>
      </c>
      <c r="Y1739">
        <v>1168.81072033439</v>
      </c>
      <c r="Z1739">
        <v>1062.8454252926599</v>
      </c>
      <c r="AA1739">
        <v>2260.9575657800001</v>
      </c>
      <c r="AB1739">
        <v>2130.71090809</v>
      </c>
      <c r="AC1739">
        <v>1970.74075831</v>
      </c>
      <c r="AD1739">
        <v>2222.8948140699999</v>
      </c>
      <c r="AE1739">
        <v>1352.85602163</v>
      </c>
      <c r="AF1739">
        <v>1308.2494402</v>
      </c>
      <c r="AG1739">
        <v>1582.09329822</v>
      </c>
      <c r="AH1739">
        <v>1672.13006344</v>
      </c>
      <c r="AI1739">
        <v>2143.1546105308598</v>
      </c>
      <c r="AJ1739">
        <v>2497.3479666234298</v>
      </c>
    </row>
    <row r="1740" spans="1:36" x14ac:dyDescent="0.2">
      <c r="A1740" s="1" t="s">
        <v>3451</v>
      </c>
      <c r="B1740" s="1" t="s">
        <v>3452</v>
      </c>
      <c r="C1740">
        <v>91.177225507399996</v>
      </c>
      <c r="D1740">
        <v>206.893024175731</v>
      </c>
      <c r="E1740">
        <v>121.61721133170001</v>
      </c>
      <c r="F1740">
        <v>144.79999771600001</v>
      </c>
      <c r="G1740">
        <v>283.73400017564001</v>
      </c>
      <c r="H1740">
        <v>126.24369170956</v>
      </c>
      <c r="I1740">
        <v>174.908143948</v>
      </c>
      <c r="J1740">
        <v>238.66211745131901</v>
      </c>
      <c r="K1740">
        <v>94.514179257648607</v>
      </c>
      <c r="L1740">
        <v>154.725370309</v>
      </c>
      <c r="M1740">
        <v>196.509864634282</v>
      </c>
      <c r="N1740">
        <v>86.447759805472302</v>
      </c>
      <c r="O1740">
        <v>111.513765483</v>
      </c>
      <c r="P1740">
        <v>116.32271269406201</v>
      </c>
      <c r="Q1740">
        <v>40.699567530991203</v>
      </c>
      <c r="R1740">
        <v>220.62085383499999</v>
      </c>
      <c r="S1740">
        <v>124.674644181543</v>
      </c>
      <c r="T1740">
        <v>43.4155727043442</v>
      </c>
      <c r="U1740">
        <v>172.97730155900001</v>
      </c>
      <c r="V1740">
        <v>80.606100766228096</v>
      </c>
      <c r="W1740">
        <v>40.618215784721698</v>
      </c>
      <c r="X1740">
        <v>78.993379856199994</v>
      </c>
      <c r="Y1740">
        <v>78.955285621789102</v>
      </c>
      <c r="Z1740">
        <v>32.881342947830603</v>
      </c>
      <c r="AA1740">
        <v>235.31152923799999</v>
      </c>
      <c r="AB1740">
        <v>310.73402936399998</v>
      </c>
      <c r="AC1740">
        <v>209.37889905599999</v>
      </c>
      <c r="AD1740">
        <v>170.483364647</v>
      </c>
      <c r="AE1740">
        <v>73.940944200399997</v>
      </c>
      <c r="AF1740">
        <v>114.653389101</v>
      </c>
      <c r="AG1740">
        <v>93.6940027224</v>
      </c>
      <c r="AH1740">
        <v>142.63755252600001</v>
      </c>
      <c r="AI1740">
        <v>167.22896537263401</v>
      </c>
      <c r="AJ1740">
        <v>88.076533724171199</v>
      </c>
    </row>
    <row r="1741" spans="1:36" x14ac:dyDescent="0.2">
      <c r="A1741" s="1" t="s">
        <v>3453</v>
      </c>
      <c r="B1741" s="1" t="s">
        <v>3454</v>
      </c>
      <c r="C1741">
        <v>140.35769858399999</v>
      </c>
      <c r="D1741">
        <v>389.90117051097701</v>
      </c>
      <c r="E1741">
        <v>185.412160500021</v>
      </c>
      <c r="F1741">
        <v>180.40514601500001</v>
      </c>
      <c r="G1741">
        <v>418.60635629907898</v>
      </c>
      <c r="H1741">
        <v>165.661571568498</v>
      </c>
      <c r="I1741">
        <v>373.23388223400002</v>
      </c>
      <c r="J1741">
        <v>333.69372792830501</v>
      </c>
      <c r="K1741">
        <v>139.17394853679599</v>
      </c>
      <c r="L1741">
        <v>310.53096676400003</v>
      </c>
      <c r="M1741">
        <v>293.20796051174</v>
      </c>
      <c r="N1741">
        <v>116.98090298154101</v>
      </c>
      <c r="O1741">
        <v>136.87896884400001</v>
      </c>
      <c r="P1741">
        <v>165.779653865245</v>
      </c>
      <c r="Q1741">
        <v>69.125364796813102</v>
      </c>
      <c r="R1741">
        <v>255.14617589700001</v>
      </c>
      <c r="S1741">
        <v>173.92103193506199</v>
      </c>
      <c r="T1741">
        <v>50.662865528144401</v>
      </c>
      <c r="U1741">
        <v>91.281682444099999</v>
      </c>
      <c r="V1741">
        <v>142.211804464989</v>
      </c>
      <c r="W1741">
        <v>53.596466787238903</v>
      </c>
      <c r="X1741">
        <v>106.71492900299999</v>
      </c>
      <c r="Y1741">
        <v>121.670436470848</v>
      </c>
      <c r="Z1741">
        <v>34.118201289261599</v>
      </c>
      <c r="AA1741">
        <v>401.298871486</v>
      </c>
      <c r="AB1741">
        <v>333.19759056599997</v>
      </c>
      <c r="AC1741">
        <v>364.21182114300001</v>
      </c>
      <c r="AD1741">
        <v>366.66710930199997</v>
      </c>
      <c r="AE1741">
        <v>264.64510234199997</v>
      </c>
      <c r="AF1741">
        <v>158.68097956599999</v>
      </c>
      <c r="AG1741">
        <v>183.965446093</v>
      </c>
      <c r="AH1741">
        <v>172.102046659</v>
      </c>
      <c r="AI1741">
        <v>275.50353898778297</v>
      </c>
      <c r="AJ1741">
        <v>124.88292978469801</v>
      </c>
    </row>
    <row r="1742" spans="1:36" x14ac:dyDescent="0.2">
      <c r="A1742" s="1" t="s">
        <v>3455</v>
      </c>
      <c r="B1742" s="1" t="s">
        <v>3456</v>
      </c>
      <c r="C1742">
        <v>140.69368124100001</v>
      </c>
      <c r="D1742">
        <v>324.207361113594</v>
      </c>
      <c r="E1742">
        <v>147.66580737818299</v>
      </c>
      <c r="F1742">
        <v>184.67964733700001</v>
      </c>
      <c r="G1742">
        <v>351.07814164310201</v>
      </c>
      <c r="H1742">
        <v>140.74348209375199</v>
      </c>
      <c r="I1742">
        <v>400.64860583699999</v>
      </c>
      <c r="J1742">
        <v>366.40181207575398</v>
      </c>
      <c r="K1742">
        <v>121.099694311479</v>
      </c>
      <c r="L1742">
        <v>330.531375965</v>
      </c>
      <c r="M1742">
        <v>380.061382046662</v>
      </c>
      <c r="N1742">
        <v>120.26527683912001</v>
      </c>
      <c r="O1742">
        <v>175.70791060299999</v>
      </c>
      <c r="P1742">
        <v>222.06643690922201</v>
      </c>
      <c r="Q1742">
        <v>70.514642175406493</v>
      </c>
      <c r="R1742">
        <v>262.00155716500001</v>
      </c>
      <c r="S1742">
        <v>207.392521616425</v>
      </c>
      <c r="T1742">
        <v>62.957895529159202</v>
      </c>
      <c r="U1742">
        <v>140.746632019</v>
      </c>
      <c r="V1742">
        <v>188.132513041999</v>
      </c>
      <c r="W1742">
        <v>62.918083897530003</v>
      </c>
      <c r="X1742">
        <v>95.664566531999995</v>
      </c>
      <c r="Y1742">
        <v>153.00652140397</v>
      </c>
      <c r="Z1742">
        <v>58.171948839348403</v>
      </c>
      <c r="AA1742">
        <v>395.70665251999998</v>
      </c>
      <c r="AB1742">
        <v>346.32418514900002</v>
      </c>
      <c r="AC1742">
        <v>413.23183009899998</v>
      </c>
      <c r="AD1742">
        <v>420.90316006</v>
      </c>
      <c r="AE1742">
        <v>262.39980009300001</v>
      </c>
      <c r="AF1742">
        <v>218.910933632</v>
      </c>
      <c r="AG1742">
        <v>282.78825897899998</v>
      </c>
      <c r="AH1742">
        <v>237.56644961000001</v>
      </c>
      <c r="AI1742">
        <v>353.83594661292</v>
      </c>
      <c r="AJ1742">
        <v>144.19556222777999</v>
      </c>
    </row>
    <row r="1743" spans="1:36" x14ac:dyDescent="0.2">
      <c r="A1743" s="1" t="s">
        <v>3457</v>
      </c>
      <c r="B1743" s="1" t="s">
        <v>3458</v>
      </c>
      <c r="C1743">
        <v>98.559671101999996</v>
      </c>
      <c r="D1743">
        <v>396.76393697670198</v>
      </c>
      <c r="E1743">
        <v>145.46574813599</v>
      </c>
      <c r="F1743">
        <v>149.41508284700001</v>
      </c>
      <c r="G1743">
        <v>386.07500741510199</v>
      </c>
      <c r="H1743">
        <v>161.085014047355</v>
      </c>
      <c r="I1743">
        <v>260.27117575</v>
      </c>
      <c r="J1743">
        <v>317.17731771191899</v>
      </c>
      <c r="K1743">
        <v>125.995206599081</v>
      </c>
      <c r="L1743">
        <v>342.859418097</v>
      </c>
      <c r="M1743">
        <v>391.30444490027497</v>
      </c>
      <c r="N1743">
        <v>127.324960286652</v>
      </c>
      <c r="O1743">
        <v>182.77567298700001</v>
      </c>
      <c r="P1743">
        <v>246.51300251713599</v>
      </c>
      <c r="Q1743">
        <v>91.843168679804904</v>
      </c>
      <c r="R1743">
        <v>326.33030603399999</v>
      </c>
      <c r="S1743">
        <v>233.322750247003</v>
      </c>
      <c r="T1743">
        <v>92.881618273784795</v>
      </c>
      <c r="U1743">
        <v>33.024895260400001</v>
      </c>
      <c r="V1743">
        <v>186.693473692699</v>
      </c>
      <c r="W1743">
        <v>84.401578894563201</v>
      </c>
      <c r="X1743">
        <v>28.152035375000001</v>
      </c>
      <c r="Y1743">
        <v>203.022150777467</v>
      </c>
      <c r="Z1743">
        <v>80.112771715631595</v>
      </c>
      <c r="AA1743">
        <v>313.08989635099999</v>
      </c>
      <c r="AB1743">
        <v>357.47416285600002</v>
      </c>
      <c r="AC1743">
        <v>409.93870864899998</v>
      </c>
      <c r="AD1743">
        <v>323.71213186099999</v>
      </c>
      <c r="AE1743">
        <v>216.28913484099999</v>
      </c>
      <c r="AF1743">
        <v>199.459456811</v>
      </c>
      <c r="AG1743">
        <v>204.257616281</v>
      </c>
      <c r="AH1743">
        <v>217.956605032</v>
      </c>
      <c r="AI1743">
        <v>359.97529665569999</v>
      </c>
      <c r="AJ1743">
        <v>269.44191072670498</v>
      </c>
    </row>
    <row r="1744" spans="1:36" x14ac:dyDescent="0.2">
      <c r="A1744" s="1" t="s">
        <v>3459</v>
      </c>
      <c r="B1744" s="1" t="s">
        <v>3460</v>
      </c>
      <c r="C1744">
        <v>21.2429483871</v>
      </c>
      <c r="D1744">
        <v>77.145131686578296</v>
      </c>
      <c r="E1744">
        <v>115.084101713073</v>
      </c>
      <c r="F1744">
        <v>89.750856649900001</v>
      </c>
      <c r="G1744">
        <v>73.183927485369594</v>
      </c>
      <c r="H1744">
        <v>103.517129687059</v>
      </c>
      <c r="I1744">
        <v>37.975106217899999</v>
      </c>
      <c r="J1744">
        <v>92.262117206837004</v>
      </c>
      <c r="K1744">
        <v>95.231517643809198</v>
      </c>
      <c r="L1744">
        <v>56.945817826400003</v>
      </c>
      <c r="M1744">
        <v>77.096897509632498</v>
      </c>
      <c r="N1744">
        <v>104.170701875589</v>
      </c>
      <c r="O1744">
        <v>34.384399270800003</v>
      </c>
      <c r="P1744">
        <v>78.540990764036593</v>
      </c>
      <c r="Q1744">
        <v>77.184533653902804</v>
      </c>
      <c r="R1744">
        <v>58.062951009599999</v>
      </c>
      <c r="S1744">
        <v>74.816000054673694</v>
      </c>
      <c r="T1744">
        <v>94.446556020602301</v>
      </c>
      <c r="U1744">
        <v>0</v>
      </c>
      <c r="V1744">
        <v>79.821677501431793</v>
      </c>
      <c r="W1744">
        <v>90.291535982818999</v>
      </c>
      <c r="X1744">
        <v>140.64969008</v>
      </c>
      <c r="Y1744">
        <v>67.243684072779999</v>
      </c>
      <c r="Z1744">
        <v>74.621159704083198</v>
      </c>
      <c r="AA1744">
        <v>71.254689014299998</v>
      </c>
      <c r="AB1744">
        <v>69.592816595200006</v>
      </c>
      <c r="AC1744">
        <v>59.413977415200002</v>
      </c>
      <c r="AD1744">
        <v>44.007473256799997</v>
      </c>
      <c r="AE1744">
        <v>36.683694035999999</v>
      </c>
      <c r="AF1744">
        <v>88.089356395400003</v>
      </c>
      <c r="AG1744">
        <v>72.968683825599996</v>
      </c>
      <c r="AH1744">
        <v>62.164701339099999</v>
      </c>
      <c r="AI1744">
        <v>94.885732134854194</v>
      </c>
      <c r="AJ1744">
        <v>115.649655477471</v>
      </c>
    </row>
    <row r="1745" spans="1:36" x14ac:dyDescent="0.2">
      <c r="A1745" s="1" t="s">
        <v>3461</v>
      </c>
      <c r="B1745" s="1" t="s">
        <v>3462</v>
      </c>
      <c r="C1745">
        <v>23.303223381399999</v>
      </c>
      <c r="D1745">
        <v>23.812835169007698</v>
      </c>
      <c r="E1745">
        <v>32.834384605094797</v>
      </c>
      <c r="F1745">
        <v>118.27441657200001</v>
      </c>
      <c r="G1745">
        <v>21.770623509424201</v>
      </c>
      <c r="H1745">
        <v>33.6430671482942</v>
      </c>
      <c r="I1745">
        <v>89.475592732500004</v>
      </c>
      <c r="J1745">
        <v>13.659344460062799</v>
      </c>
      <c r="K1745">
        <v>24.9085861645408</v>
      </c>
      <c r="L1745">
        <v>38.213698466099999</v>
      </c>
      <c r="M1745">
        <v>20.557666613073199</v>
      </c>
      <c r="N1745">
        <v>25.683493419255498</v>
      </c>
      <c r="O1745">
        <v>119.343327257</v>
      </c>
      <c r="P1745">
        <v>14.0849044239664</v>
      </c>
      <c r="Q1745">
        <v>36.606729557726602</v>
      </c>
      <c r="R1745">
        <v>28.782627641400001</v>
      </c>
      <c r="S1745">
        <v>20.819705073410301</v>
      </c>
      <c r="T1745">
        <v>52.886196924876202</v>
      </c>
      <c r="U1745">
        <v>560.74462568800004</v>
      </c>
      <c r="V1745">
        <v>5.0595119475019503</v>
      </c>
      <c r="W1745">
        <v>33.104471291041598</v>
      </c>
      <c r="X1745">
        <v>461.39588310200003</v>
      </c>
      <c r="Y1745">
        <v>14.1924772066344</v>
      </c>
      <c r="Z1745">
        <v>21.103248436452201</v>
      </c>
      <c r="AA1745">
        <v>6.6827088421600003</v>
      </c>
      <c r="AB1745">
        <v>13.512879934600001</v>
      </c>
      <c r="AC1745">
        <v>20.573333123200001</v>
      </c>
      <c r="AD1745">
        <v>13.5788690708</v>
      </c>
      <c r="AE1745">
        <v>20.217026475200001</v>
      </c>
      <c r="AF1745">
        <v>15.212265416299999</v>
      </c>
      <c r="AG1745">
        <v>17.947454391400001</v>
      </c>
      <c r="AH1745">
        <v>30.796347797900001</v>
      </c>
      <c r="AI1745">
        <v>26.463139410352198</v>
      </c>
      <c r="AJ1745">
        <v>52.914864683601898</v>
      </c>
    </row>
    <row r="1746" spans="1:36" x14ac:dyDescent="0.2">
      <c r="A1746" s="1" t="s">
        <v>3463</v>
      </c>
      <c r="B1746" s="1" t="s">
        <v>3464</v>
      </c>
      <c r="C1746">
        <v>46.179809466099996</v>
      </c>
      <c r="D1746">
        <v>33.893856467853198</v>
      </c>
      <c r="E1746">
        <v>46.862664950797097</v>
      </c>
      <c r="F1746">
        <v>47.804796562900002</v>
      </c>
      <c r="G1746">
        <v>34.686132297753304</v>
      </c>
      <c r="H1746">
        <v>59.809897152523099</v>
      </c>
      <c r="I1746">
        <v>23.7344413862</v>
      </c>
      <c r="J1746">
        <v>30.744907822191202</v>
      </c>
      <c r="K1746">
        <v>48.091089747644098</v>
      </c>
      <c r="L1746">
        <v>49.910377872200002</v>
      </c>
      <c r="M1746">
        <v>23.4485884805366</v>
      </c>
      <c r="N1746">
        <v>45.794849616804697</v>
      </c>
      <c r="O1746">
        <v>5.1127129634799999</v>
      </c>
      <c r="P1746">
        <v>17.589430948154501</v>
      </c>
      <c r="Q1746">
        <v>35.108931689186001</v>
      </c>
      <c r="R1746">
        <v>54.073245311599997</v>
      </c>
      <c r="S1746">
        <v>20.462677818041499</v>
      </c>
      <c r="T1746">
        <v>42.130571558209901</v>
      </c>
      <c r="U1746">
        <v>0</v>
      </c>
      <c r="V1746">
        <v>32.488625329561103</v>
      </c>
      <c r="W1746">
        <v>34.906825839109501</v>
      </c>
      <c r="X1746">
        <v>84.204748666200004</v>
      </c>
      <c r="Y1746">
        <v>22.783525330557801</v>
      </c>
      <c r="Z1746">
        <v>46.452600039668702</v>
      </c>
      <c r="AA1746">
        <v>12.986421465299999</v>
      </c>
      <c r="AB1746">
        <v>10.138413528699999</v>
      </c>
      <c r="AC1746">
        <v>40.8837847677</v>
      </c>
      <c r="AD1746">
        <v>58.374049372199998</v>
      </c>
      <c r="AE1746">
        <v>15.6173855311</v>
      </c>
      <c r="AF1746">
        <v>43.300179760600003</v>
      </c>
      <c r="AG1746">
        <v>20.264534203899998</v>
      </c>
      <c r="AH1746">
        <v>56.169395519399998</v>
      </c>
      <c r="AI1746">
        <v>63.417978031374297</v>
      </c>
      <c r="AJ1746">
        <v>78.421764273327099</v>
      </c>
    </row>
    <row r="1747" spans="1:36" x14ac:dyDescent="0.2">
      <c r="A1747" s="1" t="s">
        <v>3465</v>
      </c>
      <c r="B1747" s="1" t="s">
        <v>3466</v>
      </c>
      <c r="C1747">
        <v>142.331514008</v>
      </c>
      <c r="D1747">
        <v>60.3507047884382</v>
      </c>
      <c r="E1747">
        <v>88.1096964692196</v>
      </c>
      <c r="F1747">
        <v>45.947673072599997</v>
      </c>
      <c r="G1747">
        <v>65.632971170004694</v>
      </c>
      <c r="H1747">
        <v>91.699687448448003</v>
      </c>
      <c r="I1747">
        <v>53.770061901399998</v>
      </c>
      <c r="J1747">
        <v>73.417163285519607</v>
      </c>
      <c r="K1747">
        <v>100.65676450073001</v>
      </c>
      <c r="L1747">
        <v>131.31966512</v>
      </c>
      <c r="M1747">
        <v>100.26865445836501</v>
      </c>
      <c r="N1747">
        <v>129.16007039242501</v>
      </c>
      <c r="O1747">
        <v>60.809612592100002</v>
      </c>
      <c r="P1747">
        <v>51.0437179534633</v>
      </c>
      <c r="Q1747">
        <v>51.451673342736299</v>
      </c>
      <c r="R1747">
        <v>29.531785050100002</v>
      </c>
      <c r="S1747">
        <v>69.170903834288595</v>
      </c>
      <c r="T1747">
        <v>95.988558851850598</v>
      </c>
      <c r="U1747">
        <v>293.71698881999998</v>
      </c>
      <c r="V1747">
        <v>63.736418205920501</v>
      </c>
      <c r="W1747">
        <v>86.399740470389403</v>
      </c>
      <c r="X1747">
        <v>0</v>
      </c>
      <c r="Y1747">
        <v>51.955351662045203</v>
      </c>
      <c r="Z1747">
        <v>91.843853465398098</v>
      </c>
      <c r="AA1747">
        <v>32.738373774700001</v>
      </c>
      <c r="AB1747">
        <v>26.4214670675</v>
      </c>
      <c r="AC1747">
        <v>105.26263963300001</v>
      </c>
      <c r="AD1747">
        <v>89.125447897699999</v>
      </c>
      <c r="AE1747">
        <v>80.851066687699998</v>
      </c>
      <c r="AF1747">
        <v>72.285932990000006</v>
      </c>
      <c r="AG1747">
        <v>230.306412929</v>
      </c>
      <c r="AH1747">
        <v>163.05238317600001</v>
      </c>
      <c r="AI1747">
        <v>67.346525343052306</v>
      </c>
      <c r="AJ1747">
        <v>79.355572984731594</v>
      </c>
    </row>
    <row r="1748" spans="1:36" x14ac:dyDescent="0.2">
      <c r="A1748" s="1" t="s">
        <v>3467</v>
      </c>
      <c r="B1748" s="1" t="s">
        <v>3468</v>
      </c>
      <c r="C1748">
        <v>51.294358937200002</v>
      </c>
      <c r="D1748">
        <v>54.612642728617303</v>
      </c>
      <c r="E1748">
        <v>48.193774570402603</v>
      </c>
      <c r="F1748">
        <v>55.161231946000001</v>
      </c>
      <c r="G1748">
        <v>87.667560298912093</v>
      </c>
      <c r="H1748">
        <v>69.284732345001999</v>
      </c>
      <c r="I1748">
        <v>189.87553108899999</v>
      </c>
      <c r="J1748">
        <v>87.668648047436406</v>
      </c>
      <c r="K1748">
        <v>83.695892904467797</v>
      </c>
      <c r="L1748">
        <v>149.894966353</v>
      </c>
      <c r="M1748">
        <v>118.868092099354</v>
      </c>
      <c r="N1748">
        <v>101.618157856742</v>
      </c>
      <c r="O1748">
        <v>99.621971407100006</v>
      </c>
      <c r="P1748">
        <v>49.783555566622603</v>
      </c>
      <c r="Q1748">
        <v>47.195938723341399</v>
      </c>
      <c r="R1748">
        <v>74.3411519701</v>
      </c>
      <c r="S1748">
        <v>79.846029964301394</v>
      </c>
      <c r="T1748">
        <v>79.179688040992104</v>
      </c>
      <c r="U1748">
        <v>251.937443546</v>
      </c>
      <c r="V1748">
        <v>63.081093266255699</v>
      </c>
      <c r="W1748">
        <v>77.044921006655898</v>
      </c>
      <c r="X1748">
        <v>180.081442692</v>
      </c>
      <c r="Y1748">
        <v>93.389895909415202</v>
      </c>
      <c r="Z1748">
        <v>76.665605249987905</v>
      </c>
      <c r="AA1748">
        <v>12.6789513057</v>
      </c>
      <c r="AB1748">
        <v>37.764708675400001</v>
      </c>
      <c r="AC1748">
        <v>73.754380764900006</v>
      </c>
      <c r="AD1748">
        <v>128.56903457799999</v>
      </c>
      <c r="AE1748">
        <v>75.844827752699999</v>
      </c>
      <c r="AF1748">
        <v>59.576631250299997</v>
      </c>
      <c r="AG1748">
        <v>43.043197323100003</v>
      </c>
      <c r="AH1748">
        <v>76.574926571000006</v>
      </c>
      <c r="AI1748">
        <v>77.376695206596807</v>
      </c>
      <c r="AJ1748">
        <v>67.514833914852304</v>
      </c>
    </row>
    <row r="1749" spans="1:36" x14ac:dyDescent="0.2">
      <c r="A1749" s="1" t="s">
        <v>3469</v>
      </c>
      <c r="B1749" s="1" t="s">
        <v>3470</v>
      </c>
      <c r="C1749">
        <v>3.7441255557300002</v>
      </c>
      <c r="D1749">
        <v>5.77099721950123</v>
      </c>
      <c r="E1749">
        <v>3.4934721757971299</v>
      </c>
      <c r="F1749">
        <v>8.4743703594700008</v>
      </c>
      <c r="G1749">
        <v>7.6475453410548901</v>
      </c>
      <c r="H1749">
        <v>4.9579256850117801</v>
      </c>
      <c r="I1749">
        <v>31.659246446899999</v>
      </c>
      <c r="J1749">
        <v>14.778548010348301</v>
      </c>
      <c r="K1749">
        <v>8.2262488596264092</v>
      </c>
      <c r="L1749">
        <v>44.454151856000003</v>
      </c>
      <c r="M1749">
        <v>15.007096627543399</v>
      </c>
      <c r="N1749">
        <v>9.2894072659227405</v>
      </c>
      <c r="O1749">
        <v>10.333061989300001</v>
      </c>
      <c r="P1749">
        <v>11.8262571060692</v>
      </c>
      <c r="Q1749">
        <v>12.5441837133092</v>
      </c>
      <c r="R1749">
        <v>5.2040416540500001</v>
      </c>
      <c r="S1749">
        <v>11.4926561023921</v>
      </c>
      <c r="T1749">
        <v>11.417586473957</v>
      </c>
      <c r="U1749">
        <v>67.544601569299999</v>
      </c>
      <c r="V1749">
        <v>14.514585853605601</v>
      </c>
      <c r="W1749">
        <v>12.312075575316699</v>
      </c>
      <c r="X1749">
        <v>39.709186739400003</v>
      </c>
      <c r="Y1749">
        <v>14.222978583087301</v>
      </c>
      <c r="Z1749">
        <v>15.5333938352745</v>
      </c>
      <c r="AA1749">
        <v>3.5945939140399998</v>
      </c>
      <c r="AB1749">
        <v>5.4548414411200001</v>
      </c>
      <c r="AC1749">
        <v>24.1561249463</v>
      </c>
      <c r="AD1749">
        <v>27.212625359800001</v>
      </c>
      <c r="AE1749">
        <v>21.6013100925</v>
      </c>
      <c r="AF1749">
        <v>21.595130340899999</v>
      </c>
      <c r="AG1749">
        <v>21.940548311000001</v>
      </c>
      <c r="AH1749">
        <v>51.033142382999998</v>
      </c>
      <c r="AI1749">
        <v>7.02476064347531</v>
      </c>
      <c r="AJ1749">
        <v>7.2193835790667098</v>
      </c>
    </row>
    <row r="1750" spans="1:36" x14ac:dyDescent="0.2">
      <c r="A1750" s="1" t="s">
        <v>3471</v>
      </c>
      <c r="B1750" s="1" t="s">
        <v>3472</v>
      </c>
      <c r="C1750">
        <v>4.0544593625800003</v>
      </c>
      <c r="D1750">
        <v>4.2569473415065699</v>
      </c>
      <c r="E1750">
        <v>3.0384339772850599</v>
      </c>
      <c r="F1750">
        <v>17.4795675873</v>
      </c>
      <c r="G1750">
        <v>4.5350612197266802</v>
      </c>
      <c r="H1750">
        <v>4.9141558755935399</v>
      </c>
      <c r="I1750">
        <v>44.375405018599999</v>
      </c>
      <c r="J1750">
        <v>9.2617517642313096</v>
      </c>
      <c r="K1750">
        <v>6.0857219842602799</v>
      </c>
      <c r="L1750">
        <v>51.078817924699997</v>
      </c>
      <c r="M1750">
        <v>9.8361120217981401</v>
      </c>
      <c r="N1750">
        <v>6.1140513037637501</v>
      </c>
      <c r="O1750">
        <v>1.37870911375</v>
      </c>
      <c r="P1750">
        <v>6.4808316053273698</v>
      </c>
      <c r="Q1750">
        <v>14.201365627086499</v>
      </c>
      <c r="R1750">
        <v>10.4153923554</v>
      </c>
      <c r="S1750">
        <v>8.5965028515296495</v>
      </c>
      <c r="T1750">
        <v>12.9102875050694</v>
      </c>
      <c r="U1750">
        <v>0</v>
      </c>
      <c r="V1750">
        <v>7.3776653616507799</v>
      </c>
      <c r="W1750">
        <v>14.300635650594501</v>
      </c>
      <c r="X1750">
        <v>0</v>
      </c>
      <c r="Y1750">
        <v>8.0840421042783497</v>
      </c>
      <c r="Z1750">
        <v>13.5134836479036</v>
      </c>
      <c r="AA1750">
        <v>0</v>
      </c>
      <c r="AB1750">
        <v>2.5615426832399999</v>
      </c>
      <c r="AC1750">
        <v>21.374691417200001</v>
      </c>
      <c r="AD1750">
        <v>38.610776773700003</v>
      </c>
      <c r="AE1750">
        <v>15.2664330473</v>
      </c>
      <c r="AF1750">
        <v>23.352905938300001</v>
      </c>
      <c r="AG1750">
        <v>86.318272729300006</v>
      </c>
      <c r="AH1750">
        <v>44.387912953300003</v>
      </c>
      <c r="AI1750">
        <v>4.6042438674463604</v>
      </c>
      <c r="AJ1750">
        <v>4.5025967369120101</v>
      </c>
    </row>
    <row r="1751" spans="1:36" x14ac:dyDescent="0.2">
      <c r="A1751" s="1" t="s">
        <v>3473</v>
      </c>
      <c r="B1751" s="1" t="s">
        <v>3474</v>
      </c>
      <c r="C1751">
        <v>0.13685722500700001</v>
      </c>
      <c r="D1751">
        <v>1.5383512985288199</v>
      </c>
      <c r="E1751">
        <v>0.71793086011956697</v>
      </c>
      <c r="F1751">
        <v>0</v>
      </c>
      <c r="G1751">
        <v>0.80366903473475104</v>
      </c>
      <c r="H1751">
        <v>0.65499776748891403</v>
      </c>
      <c r="I1751">
        <v>2.15080247606</v>
      </c>
      <c r="J1751">
        <v>0.84712111483291797</v>
      </c>
      <c r="K1751">
        <v>0.61626590510650903</v>
      </c>
      <c r="L1751">
        <v>0.44573254479300001</v>
      </c>
      <c r="M1751">
        <v>0.92964315391861996</v>
      </c>
      <c r="N1751">
        <v>0.85820644779019695</v>
      </c>
      <c r="O1751">
        <v>2.3889490661199999</v>
      </c>
      <c r="P1751">
        <v>1.2428035675625899</v>
      </c>
      <c r="Q1751">
        <v>0.70306634381378796</v>
      </c>
      <c r="R1751">
        <v>0</v>
      </c>
      <c r="S1751">
        <v>0.93325822633564004</v>
      </c>
      <c r="T1751">
        <v>0.24403870894538299</v>
      </c>
      <c r="U1751">
        <v>0</v>
      </c>
      <c r="V1751">
        <v>1.0895114223234299</v>
      </c>
      <c r="W1751">
        <v>0.51326578497261</v>
      </c>
      <c r="X1751">
        <v>0</v>
      </c>
      <c r="Y1751">
        <v>1.0314665403494301</v>
      </c>
      <c r="Z1751">
        <v>0.502271073638896</v>
      </c>
      <c r="AA1751">
        <v>1.58295433636</v>
      </c>
      <c r="AB1751">
        <v>0.907874198794</v>
      </c>
      <c r="AC1751">
        <v>0</v>
      </c>
      <c r="AD1751">
        <v>1.2631953245300001</v>
      </c>
      <c r="AE1751">
        <v>0.87070379509899998</v>
      </c>
      <c r="AF1751">
        <v>0.77163231590500003</v>
      </c>
      <c r="AG1751">
        <v>0</v>
      </c>
      <c r="AH1751">
        <v>0</v>
      </c>
      <c r="AI1751">
        <v>1.24332046787174</v>
      </c>
      <c r="AJ1751">
        <v>0.83715769302573995</v>
      </c>
    </row>
    <row r="1752" spans="1:36" x14ac:dyDescent="0.2">
      <c r="A1752" s="1" t="s">
        <v>3475</v>
      </c>
      <c r="B1752" s="1" t="s">
        <v>3476</v>
      </c>
      <c r="C1752">
        <v>133.16968311100001</v>
      </c>
      <c r="D1752">
        <v>130.440820701424</v>
      </c>
      <c r="E1752">
        <v>183.59439422060899</v>
      </c>
      <c r="F1752">
        <v>147.37032001200001</v>
      </c>
      <c r="G1752">
        <v>113.023618253642</v>
      </c>
      <c r="H1752">
        <v>184.487145996202</v>
      </c>
      <c r="I1752">
        <v>123.60524769</v>
      </c>
      <c r="J1752">
        <v>148.59224130280001</v>
      </c>
      <c r="K1752">
        <v>183.830284569371</v>
      </c>
      <c r="L1752">
        <v>105.850834695</v>
      </c>
      <c r="M1752">
        <v>166.25509008945201</v>
      </c>
      <c r="N1752">
        <v>257.338532102736</v>
      </c>
      <c r="O1752">
        <v>160.39883807000001</v>
      </c>
      <c r="P1752">
        <v>146.534199349098</v>
      </c>
      <c r="Q1752">
        <v>233.66616720869999</v>
      </c>
      <c r="R1752">
        <v>162.57315583900001</v>
      </c>
      <c r="S1752">
        <v>171.40501889935899</v>
      </c>
      <c r="T1752">
        <v>279.36849589401203</v>
      </c>
      <c r="U1752">
        <v>180.77352797699999</v>
      </c>
      <c r="V1752">
        <v>200.56445482088199</v>
      </c>
      <c r="W1752">
        <v>235.502612335349</v>
      </c>
      <c r="X1752">
        <v>74.848665480999998</v>
      </c>
      <c r="Y1752">
        <v>174.79125625115299</v>
      </c>
      <c r="Z1752">
        <v>264.17535680313603</v>
      </c>
      <c r="AA1752">
        <v>161.41690107700001</v>
      </c>
      <c r="AB1752">
        <v>155.380455353</v>
      </c>
      <c r="AC1752">
        <v>191.21635708900001</v>
      </c>
      <c r="AD1752">
        <v>170.65177141699999</v>
      </c>
      <c r="AE1752">
        <v>186.94929150499999</v>
      </c>
      <c r="AF1752">
        <v>205.16341575800001</v>
      </c>
      <c r="AG1752">
        <v>282.58442894699999</v>
      </c>
      <c r="AH1752">
        <v>280.37781790499997</v>
      </c>
      <c r="AI1752">
        <v>171.21897537882401</v>
      </c>
      <c r="AJ1752">
        <v>237.52753650757001</v>
      </c>
    </row>
    <row r="1753" spans="1:36" x14ac:dyDescent="0.2">
      <c r="A1753" s="1" t="s">
        <v>3477</v>
      </c>
      <c r="B1753" s="1" t="s">
        <v>3478</v>
      </c>
      <c r="C1753">
        <v>0</v>
      </c>
      <c r="D1753">
        <v>1.8234303853191201</v>
      </c>
      <c r="E1753">
        <v>1.00569653545675</v>
      </c>
      <c r="F1753">
        <v>0</v>
      </c>
      <c r="G1753">
        <v>2.06396820284152</v>
      </c>
      <c r="H1753">
        <v>3.67015277981392</v>
      </c>
      <c r="I1753">
        <v>0</v>
      </c>
      <c r="J1753">
        <v>2.1755610449118099</v>
      </c>
      <c r="K1753">
        <v>1.05512192843993</v>
      </c>
      <c r="L1753">
        <v>0</v>
      </c>
      <c r="M1753">
        <v>2.0464222673922898</v>
      </c>
      <c r="N1753">
        <v>0.88161207818447496</v>
      </c>
      <c r="O1753">
        <v>0</v>
      </c>
      <c r="P1753">
        <v>6.1555092283010504</v>
      </c>
      <c r="Q1753">
        <v>9.8487392790443806</v>
      </c>
      <c r="R1753">
        <v>0</v>
      </c>
      <c r="S1753">
        <v>2.5377636796346099</v>
      </c>
      <c r="T1753">
        <v>1.2534715504921901</v>
      </c>
      <c r="U1753">
        <v>0</v>
      </c>
      <c r="V1753">
        <v>0</v>
      </c>
      <c r="W1753">
        <v>0</v>
      </c>
      <c r="X1753">
        <v>0</v>
      </c>
      <c r="Y1753">
        <v>2.3546609911007099</v>
      </c>
      <c r="Z1753">
        <v>6.6338919726072296</v>
      </c>
      <c r="AA1753">
        <v>0</v>
      </c>
      <c r="AB1753">
        <v>6.0979941814099998</v>
      </c>
      <c r="AC1753">
        <v>0</v>
      </c>
      <c r="AD1753">
        <v>10.8137175509</v>
      </c>
      <c r="AE1753">
        <v>24.916828733799999</v>
      </c>
      <c r="AF1753">
        <v>0</v>
      </c>
      <c r="AG1753">
        <v>0</v>
      </c>
      <c r="AH1753">
        <v>0</v>
      </c>
      <c r="AI1753">
        <v>4.7896095296422496</v>
      </c>
      <c r="AJ1753">
        <v>3.7624530408145498</v>
      </c>
    </row>
    <row r="1754" spans="1:36" x14ac:dyDescent="0.2">
      <c r="A1754" s="1" t="s">
        <v>3479</v>
      </c>
      <c r="B1754" s="1" t="s">
        <v>3480</v>
      </c>
      <c r="C1754">
        <v>0</v>
      </c>
      <c r="D1754">
        <v>0.64702368511323705</v>
      </c>
      <c r="E1754">
        <v>0.17843003048426201</v>
      </c>
      <c r="F1754">
        <v>0</v>
      </c>
      <c r="G1754">
        <v>0.48825054260767098</v>
      </c>
      <c r="H1754">
        <v>0.108526023059014</v>
      </c>
      <c r="I1754">
        <v>0</v>
      </c>
      <c r="J1754">
        <v>0.12866221233349401</v>
      </c>
      <c r="K1754">
        <v>0.87359557515994302</v>
      </c>
      <c r="L1754">
        <v>0.31245519579100001</v>
      </c>
      <c r="M1754">
        <v>0.72614983681661804</v>
      </c>
      <c r="N1754">
        <v>0.83421357935735296</v>
      </c>
      <c r="O1754">
        <v>0</v>
      </c>
      <c r="P1754">
        <v>0.88986453599095305</v>
      </c>
      <c r="Q1754">
        <v>0.69894278754508499</v>
      </c>
      <c r="R1754">
        <v>1.9934836981199999</v>
      </c>
      <c r="S1754">
        <v>1.40077278374097</v>
      </c>
      <c r="T1754">
        <v>0.74130037932334103</v>
      </c>
      <c r="U1754">
        <v>0</v>
      </c>
      <c r="V1754">
        <v>1.39000570170618</v>
      </c>
      <c r="W1754">
        <v>1.40320242827189</v>
      </c>
      <c r="X1754">
        <v>0</v>
      </c>
      <c r="Y1754">
        <v>0.55701657853995401</v>
      </c>
      <c r="Z1754">
        <v>0.39232694461655698</v>
      </c>
      <c r="AA1754">
        <v>3.2784794722899999</v>
      </c>
      <c r="AB1754">
        <v>0.29699275899299998</v>
      </c>
      <c r="AC1754">
        <v>0</v>
      </c>
      <c r="AD1754">
        <v>1.6627544191200001</v>
      </c>
      <c r="AE1754">
        <v>0</v>
      </c>
      <c r="AF1754">
        <v>1.4859675273999999</v>
      </c>
      <c r="AG1754">
        <v>0</v>
      </c>
      <c r="AH1754">
        <v>2.04949046706</v>
      </c>
      <c r="AI1754">
        <v>0.56651295511897604</v>
      </c>
      <c r="AJ1754">
        <v>0.50859580275219696</v>
      </c>
    </row>
    <row r="1755" spans="1:36" x14ac:dyDescent="0.2">
      <c r="A1755" s="1" t="s">
        <v>3481</v>
      </c>
      <c r="B1755" s="1" t="s">
        <v>3482</v>
      </c>
      <c r="C1755">
        <v>0</v>
      </c>
      <c r="D1755">
        <v>0.69644910550383199</v>
      </c>
      <c r="E1755">
        <v>0.192060102257365</v>
      </c>
      <c r="F1755">
        <v>0</v>
      </c>
      <c r="G1755">
        <v>0</v>
      </c>
      <c r="H1755">
        <v>0</v>
      </c>
      <c r="I1755">
        <v>0</v>
      </c>
      <c r="J1755">
        <v>0</v>
      </c>
      <c r="K1755">
        <v>0</v>
      </c>
      <c r="L1755">
        <v>0</v>
      </c>
      <c r="M1755">
        <v>0</v>
      </c>
      <c r="N1755">
        <v>0</v>
      </c>
      <c r="O1755">
        <v>0</v>
      </c>
      <c r="P1755">
        <v>0</v>
      </c>
      <c r="Q1755">
        <v>0.37616712524127799</v>
      </c>
      <c r="R1755">
        <v>0</v>
      </c>
      <c r="S1755">
        <v>0</v>
      </c>
      <c r="T1755">
        <v>0</v>
      </c>
      <c r="U1755">
        <v>0</v>
      </c>
      <c r="V1755">
        <v>0.64122286834660103</v>
      </c>
      <c r="W1755">
        <v>0</v>
      </c>
      <c r="X1755">
        <v>0</v>
      </c>
      <c r="Y1755">
        <v>0</v>
      </c>
      <c r="Z1755">
        <v>0</v>
      </c>
      <c r="AA1755">
        <v>0</v>
      </c>
      <c r="AB1755">
        <v>0</v>
      </c>
      <c r="AC1755">
        <v>0</v>
      </c>
      <c r="AD1755">
        <v>0</v>
      </c>
      <c r="AE1755">
        <v>0</v>
      </c>
      <c r="AF1755">
        <v>0.257059114674</v>
      </c>
      <c r="AG1755">
        <v>0</v>
      </c>
      <c r="AH1755">
        <v>0.254544088457</v>
      </c>
      <c r="AI1755">
        <v>0</v>
      </c>
      <c r="AJ1755">
        <v>0</v>
      </c>
    </row>
    <row r="1756" spans="1:36" x14ac:dyDescent="0.2">
      <c r="A1756" s="1" t="s">
        <v>3483</v>
      </c>
      <c r="B1756" s="1" t="s">
        <v>3484</v>
      </c>
      <c r="C1756">
        <v>3.7264738375499999</v>
      </c>
      <c r="D1756">
        <v>0</v>
      </c>
      <c r="E1756">
        <v>7.4047268340189001E-2</v>
      </c>
      <c r="F1756">
        <v>0</v>
      </c>
      <c r="G1756">
        <v>1.2157242426375701</v>
      </c>
      <c r="H1756">
        <v>0.54045087788424495</v>
      </c>
      <c r="I1756">
        <v>0</v>
      </c>
      <c r="J1756">
        <v>0.64072748310655803</v>
      </c>
      <c r="K1756">
        <v>0.31074541399837302</v>
      </c>
      <c r="L1756">
        <v>0</v>
      </c>
      <c r="M1756">
        <v>0.60269464367644299</v>
      </c>
      <c r="N1756">
        <v>0.38946718313370399</v>
      </c>
      <c r="O1756">
        <v>5.9134993312499997</v>
      </c>
      <c r="P1756">
        <v>0.100714861685723</v>
      </c>
      <c r="Q1756">
        <v>0.290056578499299</v>
      </c>
      <c r="R1756">
        <v>0</v>
      </c>
      <c r="S1756">
        <v>0.62283356706784399</v>
      </c>
      <c r="T1756">
        <v>0.73832326936621895</v>
      </c>
      <c r="U1756">
        <v>0</v>
      </c>
      <c r="V1756">
        <v>0.98887382106463695</v>
      </c>
      <c r="W1756">
        <v>0.194106538493658</v>
      </c>
      <c r="X1756">
        <v>0</v>
      </c>
      <c r="Y1756">
        <v>0.86684306901298003</v>
      </c>
      <c r="Z1756">
        <v>0.81406527999419398</v>
      </c>
      <c r="AA1756">
        <v>0</v>
      </c>
      <c r="AB1756">
        <v>1.05642863211</v>
      </c>
      <c r="AC1756">
        <v>0</v>
      </c>
      <c r="AD1756">
        <v>0</v>
      </c>
      <c r="AE1756">
        <v>0</v>
      </c>
      <c r="AF1756">
        <v>1.28839267114</v>
      </c>
      <c r="AG1756">
        <v>0</v>
      </c>
      <c r="AH1756">
        <v>1.96274959774</v>
      </c>
      <c r="AI1756">
        <v>0.94039633781463305</v>
      </c>
      <c r="AJ1756">
        <v>0.23744683562226099</v>
      </c>
    </row>
    <row r="1757" spans="1:36" x14ac:dyDescent="0.2">
      <c r="A1757" s="1" t="s">
        <v>3485</v>
      </c>
      <c r="B1757" s="1" t="s">
        <v>3486</v>
      </c>
      <c r="C1757">
        <v>0</v>
      </c>
      <c r="D1757">
        <v>0</v>
      </c>
      <c r="E1757">
        <v>0.111070902510283</v>
      </c>
      <c r="F1757">
        <v>0</v>
      </c>
      <c r="G1757">
        <v>0</v>
      </c>
      <c r="H1757">
        <v>0.40533815841318399</v>
      </c>
      <c r="I1757">
        <v>0</v>
      </c>
      <c r="J1757">
        <v>0.240272806164959</v>
      </c>
      <c r="K1757">
        <v>0</v>
      </c>
      <c r="L1757">
        <v>0</v>
      </c>
      <c r="M1757">
        <v>0.45202098275733299</v>
      </c>
      <c r="N1757">
        <v>0</v>
      </c>
      <c r="O1757">
        <v>5.1743119148399996</v>
      </c>
      <c r="P1757">
        <v>0.15107229252858501</v>
      </c>
      <c r="Q1757">
        <v>0.65262730162342297</v>
      </c>
      <c r="R1757">
        <v>0</v>
      </c>
      <c r="S1757">
        <v>0.56055021036105901</v>
      </c>
      <c r="T1757">
        <v>0.27687122601233199</v>
      </c>
      <c r="U1757">
        <v>0</v>
      </c>
      <c r="V1757">
        <v>0.37082768289923901</v>
      </c>
      <c r="W1757">
        <v>0.87347942322145999</v>
      </c>
      <c r="X1757">
        <v>0</v>
      </c>
      <c r="Y1757">
        <v>0.65013230175973502</v>
      </c>
      <c r="Z1757">
        <v>0.24421958399825799</v>
      </c>
      <c r="AA1757">
        <v>0</v>
      </c>
      <c r="AB1757">
        <v>0</v>
      </c>
      <c r="AC1757">
        <v>3.6189236578199999</v>
      </c>
      <c r="AD1757">
        <v>0</v>
      </c>
      <c r="AE1757">
        <v>2.96354002549</v>
      </c>
      <c r="AF1757">
        <v>0</v>
      </c>
      <c r="AG1757">
        <v>0</v>
      </c>
      <c r="AH1757">
        <v>3.5329492759300001</v>
      </c>
      <c r="AI1757">
        <v>0</v>
      </c>
      <c r="AJ1757">
        <v>0.71234050686678196</v>
      </c>
    </row>
    <row r="1758" spans="1:36" x14ac:dyDescent="0.2">
      <c r="A1758" s="1" t="s">
        <v>3487</v>
      </c>
      <c r="B1758" s="1" t="s">
        <v>3488</v>
      </c>
      <c r="C1758">
        <v>0</v>
      </c>
      <c r="D1758">
        <v>0.187280431732123</v>
      </c>
      <c r="E1758">
        <v>0.56811055457640802</v>
      </c>
      <c r="F1758">
        <v>3.4316504013200002</v>
      </c>
      <c r="G1758">
        <v>0.21198552970361101</v>
      </c>
      <c r="H1758">
        <v>0.56542969997133197</v>
      </c>
      <c r="I1758">
        <v>0</v>
      </c>
      <c r="J1758">
        <v>0.55861744850676798</v>
      </c>
      <c r="K1758">
        <v>0.43347679599773098</v>
      </c>
      <c r="L1758">
        <v>0.54263927560400005</v>
      </c>
      <c r="M1758">
        <v>0</v>
      </c>
      <c r="N1758">
        <v>0.99603231989095697</v>
      </c>
      <c r="O1758">
        <v>0</v>
      </c>
      <c r="P1758">
        <v>1.1239440026776499</v>
      </c>
      <c r="Q1758">
        <v>0.10115418493883099</v>
      </c>
      <c r="R1758">
        <v>0</v>
      </c>
      <c r="S1758">
        <v>1.30323998487305</v>
      </c>
      <c r="T1758">
        <v>0.51496496938988401</v>
      </c>
      <c r="U1758">
        <v>0</v>
      </c>
      <c r="V1758">
        <v>0.17242967888312</v>
      </c>
      <c r="W1758">
        <v>0.94769662911609398</v>
      </c>
      <c r="X1758">
        <v>0</v>
      </c>
      <c r="Y1758">
        <v>1.20920965929542</v>
      </c>
      <c r="Z1758">
        <v>1.36270423340205</v>
      </c>
      <c r="AA1758">
        <v>1.5942409982900001</v>
      </c>
      <c r="AB1758">
        <v>0</v>
      </c>
      <c r="AC1758">
        <v>2.86067298666</v>
      </c>
      <c r="AD1758">
        <v>0</v>
      </c>
      <c r="AE1758">
        <v>1.77172020731</v>
      </c>
      <c r="AF1758">
        <v>0.71429311416300001</v>
      </c>
      <c r="AG1758">
        <v>0</v>
      </c>
      <c r="AH1758">
        <v>4.65452047464</v>
      </c>
      <c r="AI1758">
        <v>0.16397667235003099</v>
      </c>
      <c r="AJ1758">
        <v>0.55204726489209099</v>
      </c>
    </row>
    <row r="1759" spans="1:36" x14ac:dyDescent="0.2">
      <c r="A1759" s="1" t="s">
        <v>3489</v>
      </c>
      <c r="B1759" s="1" t="s">
        <v>3490</v>
      </c>
      <c r="C1759">
        <v>0</v>
      </c>
      <c r="D1759">
        <v>0.26116841456393702</v>
      </c>
      <c r="E1759">
        <v>0.43213523007907201</v>
      </c>
      <c r="F1759">
        <v>0</v>
      </c>
      <c r="G1759">
        <v>1.4781022285974399</v>
      </c>
      <c r="H1759">
        <v>0.91992761733617101</v>
      </c>
      <c r="I1759">
        <v>0</v>
      </c>
      <c r="J1759">
        <v>0.93481138648554496</v>
      </c>
      <c r="K1759">
        <v>0.30224846908435499</v>
      </c>
      <c r="L1759">
        <v>0</v>
      </c>
      <c r="M1759">
        <v>0.58621471201341602</v>
      </c>
      <c r="N1759">
        <v>0.44195397148570698</v>
      </c>
      <c r="O1759">
        <v>0</v>
      </c>
      <c r="P1759">
        <v>1.1755312762380501</v>
      </c>
      <c r="Q1759">
        <v>0.42318801589643801</v>
      </c>
      <c r="R1759">
        <v>0</v>
      </c>
      <c r="S1759">
        <v>0.36348177703099899</v>
      </c>
      <c r="T1759">
        <v>0.35906737123474303</v>
      </c>
      <c r="U1759">
        <v>0</v>
      </c>
      <c r="V1759">
        <v>0.72137572688992602</v>
      </c>
      <c r="W1759">
        <v>0.94399468915860896</v>
      </c>
      <c r="X1759">
        <v>0</v>
      </c>
      <c r="Y1759">
        <v>1.2647104932669799</v>
      </c>
      <c r="Z1759">
        <v>0.31672227299774097</v>
      </c>
      <c r="AA1759">
        <v>0</v>
      </c>
      <c r="AB1759">
        <v>0</v>
      </c>
      <c r="AC1759">
        <v>3.2853041331199999</v>
      </c>
      <c r="AD1759">
        <v>0</v>
      </c>
      <c r="AE1759">
        <v>0</v>
      </c>
      <c r="AF1759">
        <v>1.41382513071</v>
      </c>
      <c r="AG1759">
        <v>0</v>
      </c>
      <c r="AH1759">
        <v>2.95907502831</v>
      </c>
      <c r="AI1759">
        <v>0.91468237545251396</v>
      </c>
      <c r="AJ1759">
        <v>0.61587772989523903</v>
      </c>
    </row>
    <row r="1760" spans="1:36" x14ac:dyDescent="0.2">
      <c r="A1760" s="1" t="s">
        <v>3491</v>
      </c>
      <c r="B1760" s="1" t="s">
        <v>3492</v>
      </c>
      <c r="C1760">
        <v>0</v>
      </c>
      <c r="D1760">
        <v>0</v>
      </c>
      <c r="E1760">
        <v>0.63095029791012802</v>
      </c>
      <c r="F1760">
        <v>0</v>
      </c>
      <c r="G1760">
        <v>0</v>
      </c>
      <c r="H1760">
        <v>0.12792040740796301</v>
      </c>
      <c r="I1760">
        <v>4.0429770878399998</v>
      </c>
      <c r="J1760">
        <v>0.15165507917636201</v>
      </c>
      <c r="K1760">
        <v>1.0297134155877701</v>
      </c>
      <c r="L1760">
        <v>0.95756231105699996</v>
      </c>
      <c r="M1760">
        <v>0.28530601953504597</v>
      </c>
      <c r="N1760">
        <v>0.12291169657831701</v>
      </c>
      <c r="O1760">
        <v>0</v>
      </c>
      <c r="P1760">
        <v>0.28606084288682498</v>
      </c>
      <c r="Q1760">
        <v>0.27461630435865197</v>
      </c>
      <c r="R1760">
        <v>0</v>
      </c>
      <c r="S1760">
        <v>0.589678928516704</v>
      </c>
      <c r="T1760">
        <v>0.17475522250208</v>
      </c>
      <c r="U1760">
        <v>0</v>
      </c>
      <c r="V1760">
        <v>0.46811707499067401</v>
      </c>
      <c r="W1760">
        <v>0</v>
      </c>
      <c r="X1760">
        <v>0</v>
      </c>
      <c r="Y1760">
        <v>0.32827973259959198</v>
      </c>
      <c r="Z1760">
        <v>0.462438603920656</v>
      </c>
      <c r="AA1760">
        <v>0</v>
      </c>
      <c r="AB1760">
        <v>0</v>
      </c>
      <c r="AC1760">
        <v>0</v>
      </c>
      <c r="AD1760">
        <v>0</v>
      </c>
      <c r="AE1760">
        <v>0</v>
      </c>
      <c r="AF1760">
        <v>1.21980903085</v>
      </c>
      <c r="AG1760">
        <v>0</v>
      </c>
      <c r="AH1760">
        <v>0</v>
      </c>
      <c r="AI1760">
        <v>0.89033721717050796</v>
      </c>
      <c r="AJ1760">
        <v>0.44961416022770301</v>
      </c>
    </row>
    <row r="1761" spans="1:36" x14ac:dyDescent="0.2">
      <c r="A1761" s="1" t="s">
        <v>3493</v>
      </c>
      <c r="B1761" s="1" t="s">
        <v>3494</v>
      </c>
      <c r="C1761">
        <v>0</v>
      </c>
      <c r="D1761">
        <v>0.84276194279455297</v>
      </c>
      <c r="E1761">
        <v>0.50355253701090696</v>
      </c>
      <c r="F1761">
        <v>0</v>
      </c>
      <c r="G1761">
        <v>0.47696744183312401</v>
      </c>
      <c r="H1761">
        <v>0.84814454995699795</v>
      </c>
      <c r="I1761">
        <v>0</v>
      </c>
      <c r="J1761">
        <v>1.9272301973483501</v>
      </c>
      <c r="K1761">
        <v>0.89404589174532001</v>
      </c>
      <c r="L1761">
        <v>4.4360760780600001</v>
      </c>
      <c r="M1761">
        <v>0.94582541770231798</v>
      </c>
      <c r="N1761">
        <v>0.78097988718722799</v>
      </c>
      <c r="O1761">
        <v>0</v>
      </c>
      <c r="P1761">
        <v>1.31712187813787</v>
      </c>
      <c r="Q1761">
        <v>1.2138502192659699</v>
      </c>
      <c r="R1761">
        <v>1.2982771983600001</v>
      </c>
      <c r="S1761">
        <v>0.65161999243652602</v>
      </c>
      <c r="T1761">
        <v>0.48277965880301599</v>
      </c>
      <c r="U1761">
        <v>0</v>
      </c>
      <c r="V1761">
        <v>0.77593355497403804</v>
      </c>
      <c r="W1761">
        <v>0.91385032093337604</v>
      </c>
      <c r="X1761">
        <v>0</v>
      </c>
      <c r="Y1761">
        <v>1.3603608667073399</v>
      </c>
      <c r="Z1761">
        <v>0.25550704376288402</v>
      </c>
      <c r="AA1761">
        <v>1.28108651648</v>
      </c>
      <c r="AB1761">
        <v>0.55262758276099999</v>
      </c>
      <c r="AC1761">
        <v>0</v>
      </c>
      <c r="AD1761">
        <v>0</v>
      </c>
      <c r="AE1761">
        <v>3.54344041463</v>
      </c>
      <c r="AF1761">
        <v>1.71084721699</v>
      </c>
      <c r="AG1761">
        <v>2.8775569063400002</v>
      </c>
      <c r="AH1761">
        <v>2.1048015381599998</v>
      </c>
      <c r="AI1761">
        <v>0.61491252131261398</v>
      </c>
      <c r="AJ1761">
        <v>0.70386026273741598</v>
      </c>
    </row>
    <row r="1762" spans="1:36" x14ac:dyDescent="0.2">
      <c r="A1762" s="1" t="s">
        <v>3495</v>
      </c>
      <c r="B1762" s="1" t="s">
        <v>3496</v>
      </c>
      <c r="C1762">
        <v>0</v>
      </c>
      <c r="D1762">
        <v>0</v>
      </c>
      <c r="E1762">
        <v>0.13076432494118501</v>
      </c>
      <c r="F1762">
        <v>0</v>
      </c>
      <c r="G1762">
        <v>0</v>
      </c>
      <c r="H1762">
        <v>0</v>
      </c>
      <c r="I1762">
        <v>0</v>
      </c>
      <c r="J1762">
        <v>0</v>
      </c>
      <c r="K1762">
        <v>0</v>
      </c>
      <c r="L1762">
        <v>0</v>
      </c>
      <c r="M1762">
        <v>0</v>
      </c>
      <c r="N1762">
        <v>0.45852164822833202</v>
      </c>
      <c r="O1762">
        <v>0</v>
      </c>
      <c r="P1762">
        <v>0</v>
      </c>
      <c r="Q1762">
        <v>0</v>
      </c>
      <c r="R1762">
        <v>0</v>
      </c>
      <c r="S1762">
        <v>0</v>
      </c>
      <c r="T1762">
        <v>0.32596186892231999</v>
      </c>
      <c r="U1762">
        <v>0</v>
      </c>
      <c r="V1762">
        <v>0.43657727206577102</v>
      </c>
      <c r="W1762">
        <v>0</v>
      </c>
      <c r="X1762">
        <v>0</v>
      </c>
      <c r="Y1762">
        <v>0</v>
      </c>
      <c r="Z1762">
        <v>0</v>
      </c>
      <c r="AA1762">
        <v>0</v>
      </c>
      <c r="AB1762">
        <v>0</v>
      </c>
      <c r="AC1762">
        <v>0</v>
      </c>
      <c r="AD1762">
        <v>0</v>
      </c>
      <c r="AE1762">
        <v>0</v>
      </c>
      <c r="AF1762">
        <v>0</v>
      </c>
      <c r="AG1762">
        <v>0</v>
      </c>
      <c r="AH1762">
        <v>0</v>
      </c>
      <c r="AI1762">
        <v>0.41517497892880101</v>
      </c>
      <c r="AJ1762">
        <v>0.55909467678433</v>
      </c>
    </row>
    <row r="1763" spans="1:36" x14ac:dyDescent="0.2">
      <c r="A1763" s="1" t="s">
        <v>3497</v>
      </c>
      <c r="B1763" s="1" t="s">
        <v>3498</v>
      </c>
      <c r="C1763">
        <v>6.9245670563499999</v>
      </c>
      <c r="D1763">
        <v>5.4884347418809396</v>
      </c>
      <c r="E1763">
        <v>3.9902636170485399</v>
      </c>
      <c r="F1763">
        <v>1.8865540763499999</v>
      </c>
      <c r="G1763">
        <v>6.0241857993384302</v>
      </c>
      <c r="H1763">
        <v>2.1759197658100802</v>
      </c>
      <c r="I1763">
        <v>9.2576129585900002</v>
      </c>
      <c r="J1763">
        <v>8.0365874420249792</v>
      </c>
      <c r="K1763">
        <v>6.0630140664085603</v>
      </c>
      <c r="L1763">
        <v>10.6499032158</v>
      </c>
      <c r="M1763">
        <v>7.8395280890152303</v>
      </c>
      <c r="N1763">
        <v>7.3979388318630903</v>
      </c>
      <c r="O1763">
        <v>12.209463793399999</v>
      </c>
      <c r="P1763">
        <v>6.36307476889053</v>
      </c>
      <c r="Q1763">
        <v>6.5576597355494499</v>
      </c>
      <c r="R1763">
        <v>1.5372635482999999</v>
      </c>
      <c r="S1763">
        <v>6.1725595303440004</v>
      </c>
      <c r="T1763">
        <v>8.0030936474211405</v>
      </c>
      <c r="U1763">
        <v>0</v>
      </c>
      <c r="V1763">
        <v>9.3407987986012309</v>
      </c>
      <c r="W1763">
        <v>4.3282860971570898</v>
      </c>
      <c r="X1763">
        <v>0</v>
      </c>
      <c r="Y1763">
        <v>6.6041797698160503</v>
      </c>
      <c r="Z1763">
        <v>6.3533542523725997</v>
      </c>
      <c r="AA1763">
        <v>3.4383257351199998</v>
      </c>
      <c r="AB1763">
        <v>2.1266539067900001</v>
      </c>
      <c r="AC1763">
        <v>10.460669876600001</v>
      </c>
      <c r="AD1763">
        <v>8.5810345740099994</v>
      </c>
      <c r="AE1763">
        <v>7.6921451123500004</v>
      </c>
      <c r="AF1763">
        <v>7.6324815739899998</v>
      </c>
      <c r="AG1763">
        <v>13.332742577099999</v>
      </c>
      <c r="AH1763">
        <v>12.400476189899999</v>
      </c>
      <c r="AI1763">
        <v>5.3879797638595797</v>
      </c>
      <c r="AJ1763">
        <v>3.8729823412317499</v>
      </c>
    </row>
    <row r="1764" spans="1:36" x14ac:dyDescent="0.2">
      <c r="A1764" s="1" t="s">
        <v>3499</v>
      </c>
      <c r="B1764" s="1" t="s">
        <v>3500</v>
      </c>
      <c r="C1764">
        <v>0</v>
      </c>
      <c r="D1764">
        <v>4.5793913786553304</v>
      </c>
      <c r="E1764">
        <v>2.5678172575779201</v>
      </c>
      <c r="F1764">
        <v>2.5306463005199999</v>
      </c>
      <c r="G1764">
        <v>3.2828717990401599</v>
      </c>
      <c r="H1764">
        <v>2.6883729456399501</v>
      </c>
      <c r="I1764">
        <v>11.2711502473</v>
      </c>
      <c r="J1764">
        <v>4.9173640056225896</v>
      </c>
      <c r="K1764">
        <v>4.68140094581796</v>
      </c>
      <c r="L1764">
        <v>8.4477041748000001</v>
      </c>
      <c r="M1764">
        <v>5.3107305417105799</v>
      </c>
      <c r="N1764">
        <v>5.0186136566361297</v>
      </c>
      <c r="O1764">
        <v>8.1243110104500005</v>
      </c>
      <c r="P1764">
        <v>4.4659453051600702</v>
      </c>
      <c r="Q1764">
        <v>5.5239884692965804</v>
      </c>
      <c r="R1764">
        <v>5.7847437906700003</v>
      </c>
      <c r="S1764">
        <v>4.8154419897683702</v>
      </c>
      <c r="T1764">
        <v>4.40718307707301</v>
      </c>
      <c r="U1764">
        <v>0</v>
      </c>
      <c r="V1764">
        <v>6.0433059372939901</v>
      </c>
      <c r="W1764">
        <v>3.3104471291041602</v>
      </c>
      <c r="X1764">
        <v>0</v>
      </c>
      <c r="Y1764">
        <v>7.0469591685719601</v>
      </c>
      <c r="Z1764">
        <v>6.2939512880646999</v>
      </c>
      <c r="AA1764">
        <v>7.4252320468399997</v>
      </c>
      <c r="AB1764">
        <v>3.5133487830100001</v>
      </c>
      <c r="AC1764">
        <v>1.9201777581699999</v>
      </c>
      <c r="AD1764">
        <v>5.7031250097399999</v>
      </c>
      <c r="AE1764">
        <v>6.4181036429300002</v>
      </c>
      <c r="AF1764">
        <v>11.512492222500001</v>
      </c>
      <c r="AG1764">
        <v>28.144871659300001</v>
      </c>
      <c r="AH1764">
        <v>24.547813462099999</v>
      </c>
      <c r="AI1764">
        <v>4.8114798927913096</v>
      </c>
      <c r="AJ1764">
        <v>3.0147074267018099</v>
      </c>
    </row>
    <row r="1765" spans="1:36" x14ac:dyDescent="0.2">
      <c r="A1765" s="1" t="s">
        <v>3501</v>
      </c>
      <c r="B1765" s="1" t="s">
        <v>3502</v>
      </c>
      <c r="C1765">
        <v>20.001877711700001</v>
      </c>
      <c r="D1765">
        <v>9.2801294058302393</v>
      </c>
      <c r="E1765">
        <v>8.4336802000710502</v>
      </c>
      <c r="F1765">
        <v>6.2570786497300004</v>
      </c>
      <c r="G1765">
        <v>8.5944417279205201</v>
      </c>
      <c r="H1765">
        <v>7.7474571035504098</v>
      </c>
      <c r="I1765">
        <v>6.9481266897099996</v>
      </c>
      <c r="J1765">
        <v>6.7943389099769602</v>
      </c>
      <c r="K1765">
        <v>5.8580902020639698</v>
      </c>
      <c r="L1765">
        <v>7.8833332995000003</v>
      </c>
      <c r="M1765">
        <v>8.7580847826357608</v>
      </c>
      <c r="N1765">
        <v>7.9029894495506303</v>
      </c>
      <c r="O1765">
        <v>26.321601124299999</v>
      </c>
      <c r="P1765">
        <v>7.3572683030166797</v>
      </c>
      <c r="Q1765">
        <v>6.9490053167600196</v>
      </c>
      <c r="R1765">
        <v>7.60290785814</v>
      </c>
      <c r="S1765">
        <v>6.9470502411308601</v>
      </c>
      <c r="T1765">
        <v>9.1341302259841299</v>
      </c>
      <c r="U1765">
        <v>0</v>
      </c>
      <c r="V1765">
        <v>10.097743087653701</v>
      </c>
      <c r="W1765">
        <v>9.7579867426969393</v>
      </c>
      <c r="X1765">
        <v>0</v>
      </c>
      <c r="Y1765">
        <v>8.3750166166121591</v>
      </c>
      <c r="Z1765">
        <v>8.4405986191953204</v>
      </c>
      <c r="AA1765">
        <v>10.7724423292</v>
      </c>
      <c r="AB1765">
        <v>12.1982514893</v>
      </c>
      <c r="AC1765">
        <v>5.1167242379699998</v>
      </c>
      <c r="AD1765">
        <v>27.892796164500002</v>
      </c>
      <c r="AE1765">
        <v>23.7216754992</v>
      </c>
      <c r="AF1765">
        <v>14.635340383699999</v>
      </c>
      <c r="AG1765">
        <v>15.216991370300001</v>
      </c>
      <c r="AH1765">
        <v>20.427765332300002</v>
      </c>
      <c r="AI1765">
        <v>9.6027222255708704</v>
      </c>
      <c r="AJ1765">
        <v>8.39303404778369</v>
      </c>
    </row>
    <row r="1766" spans="1:36" x14ac:dyDescent="0.2">
      <c r="A1766" s="1" t="s">
        <v>3503</v>
      </c>
      <c r="B1766" s="1" t="s">
        <v>3504</v>
      </c>
      <c r="C1766">
        <v>36.895874213900001</v>
      </c>
      <c r="D1766">
        <v>14.933000109889299</v>
      </c>
      <c r="E1766">
        <v>11.231128822359601</v>
      </c>
      <c r="F1766">
        <v>29.909359081600002</v>
      </c>
      <c r="G1766">
        <v>13.8296346586335</v>
      </c>
      <c r="H1766">
        <v>10.075842445428201</v>
      </c>
      <c r="I1766">
        <v>17.3490332975</v>
      </c>
      <c r="J1766">
        <v>9.9207056108922806</v>
      </c>
      <c r="K1766">
        <v>12.568626694106801</v>
      </c>
      <c r="L1766">
        <v>5.8018330264199998</v>
      </c>
      <c r="M1766">
        <v>19.044538867440899</v>
      </c>
      <c r="N1766">
        <v>10.5017750091687</v>
      </c>
      <c r="O1766">
        <v>20.5546632846</v>
      </c>
      <c r="P1766">
        <v>11.584254065669001</v>
      </c>
      <c r="Q1766">
        <v>6.5991552529637501</v>
      </c>
      <c r="R1766">
        <v>6.2739080854599996</v>
      </c>
      <c r="S1766">
        <v>10.7064141701449</v>
      </c>
      <c r="T1766">
        <v>9.3321062980806406</v>
      </c>
      <c r="U1766">
        <v>0</v>
      </c>
      <c r="V1766">
        <v>7.1869040269507298</v>
      </c>
      <c r="W1766">
        <v>8.5869973754935405</v>
      </c>
      <c r="X1766">
        <v>0</v>
      </c>
      <c r="Y1766">
        <v>8.2174082811255804</v>
      </c>
      <c r="Z1766">
        <v>4.9389381860358403</v>
      </c>
      <c r="AA1766">
        <v>21.874281311600001</v>
      </c>
      <c r="AB1766">
        <v>13.953706203899999</v>
      </c>
      <c r="AC1766">
        <v>20.431304021500001</v>
      </c>
      <c r="AD1766">
        <v>25.963900515700001</v>
      </c>
      <c r="AE1766">
        <v>32.106807817799996</v>
      </c>
      <c r="AF1766">
        <v>20.877897638499999</v>
      </c>
      <c r="AG1766">
        <v>43.8333651899</v>
      </c>
      <c r="AH1766">
        <v>50.236924666</v>
      </c>
      <c r="AI1766">
        <v>12.183383518717701</v>
      </c>
      <c r="AJ1766">
        <v>9.7039820994660992</v>
      </c>
    </row>
    <row r="1767" spans="1:36" x14ac:dyDescent="0.2">
      <c r="A1767" s="1" t="s">
        <v>3505</v>
      </c>
      <c r="B1767" s="1" t="s">
        <v>3506</v>
      </c>
      <c r="C1767">
        <v>10.693790613599999</v>
      </c>
      <c r="D1767">
        <v>14.936610603146001</v>
      </c>
      <c r="E1767">
        <v>12.357228706941999</v>
      </c>
      <c r="F1767">
        <v>17.9979111474</v>
      </c>
      <c r="G1767">
        <v>8.0509397983179802</v>
      </c>
      <c r="H1767">
        <v>9.3055292112303203</v>
      </c>
      <c r="I1767">
        <v>14.543657700500001</v>
      </c>
      <c r="J1767">
        <v>8.9105425775643408</v>
      </c>
      <c r="K1767">
        <v>8.2314476686803193</v>
      </c>
      <c r="L1767">
        <v>10.5104609478</v>
      </c>
      <c r="M1767">
        <v>6.7851234752191099</v>
      </c>
      <c r="N1767">
        <v>10.144791467051901</v>
      </c>
      <c r="O1767">
        <v>26.760157213100001</v>
      </c>
      <c r="P1767">
        <v>9.4709470199037096</v>
      </c>
      <c r="Q1767">
        <v>8.8359256652419393</v>
      </c>
      <c r="R1767">
        <v>16.4356368728</v>
      </c>
      <c r="S1767">
        <v>10.2290474557376</v>
      </c>
      <c r="T1767">
        <v>9.0454418625943802</v>
      </c>
      <c r="U1767">
        <v>0</v>
      </c>
      <c r="V1767">
        <v>10.477854529578501</v>
      </c>
      <c r="W1767">
        <v>5.3988462222517901</v>
      </c>
      <c r="X1767">
        <v>0</v>
      </c>
      <c r="Y1767">
        <v>6.0849616924278198</v>
      </c>
      <c r="Z1767">
        <v>6.6848615917821101</v>
      </c>
      <c r="AA1767">
        <v>11.244487041099999</v>
      </c>
      <c r="AB1767">
        <v>16.790472089000001</v>
      </c>
      <c r="AC1767">
        <v>4.4736056280699996</v>
      </c>
      <c r="AD1767">
        <v>3.5853992589099999</v>
      </c>
      <c r="AE1767">
        <v>0</v>
      </c>
      <c r="AF1767">
        <v>7.1757778394000002</v>
      </c>
      <c r="AG1767">
        <v>16.155312548200001</v>
      </c>
      <c r="AH1767">
        <v>11.438236485499999</v>
      </c>
      <c r="AI1767">
        <v>13.7007743046504</v>
      </c>
      <c r="AJ1767">
        <v>9.1202319150443891</v>
      </c>
    </row>
    <row r="1768" spans="1:36" x14ac:dyDescent="0.2">
      <c r="A1768" s="1" t="s">
        <v>3507</v>
      </c>
      <c r="B1768" s="1" t="s">
        <v>3508</v>
      </c>
      <c r="C1768">
        <v>33.507210589300001</v>
      </c>
      <c r="D1768">
        <v>21.543492330251901</v>
      </c>
      <c r="E1768">
        <v>16.252552653245498</v>
      </c>
      <c r="F1768">
        <v>45.157977318100002</v>
      </c>
      <c r="G1768">
        <v>22.143066274929399</v>
      </c>
      <c r="H1768">
        <v>16.946137526548199</v>
      </c>
      <c r="I1768">
        <v>37.131214968599998</v>
      </c>
      <c r="J1768">
        <v>19.9426429116916</v>
      </c>
      <c r="K1768">
        <v>13.612375496539901</v>
      </c>
      <c r="L1768">
        <v>35.372242646499998</v>
      </c>
      <c r="M1768">
        <v>21.676917350896101</v>
      </c>
      <c r="N1768">
        <v>17.599589264497499</v>
      </c>
      <c r="O1768">
        <v>20.450851853900001</v>
      </c>
      <c r="P1768">
        <v>22.570200503770501</v>
      </c>
      <c r="Q1768">
        <v>14.979810854052699</v>
      </c>
      <c r="R1768">
        <v>34.7899821687</v>
      </c>
      <c r="S1768">
        <v>17.231728688876998</v>
      </c>
      <c r="T1768">
        <v>16.001105965542301</v>
      </c>
      <c r="U1768">
        <v>24.5851998049</v>
      </c>
      <c r="V1768">
        <v>23.027025672180201</v>
      </c>
      <c r="W1768">
        <v>12.351646066146399</v>
      </c>
      <c r="X1768">
        <v>0</v>
      </c>
      <c r="Y1768">
        <v>16.4680919933155</v>
      </c>
      <c r="Z1768">
        <v>19.069026925375098</v>
      </c>
      <c r="AA1768">
        <v>21.531110371400001</v>
      </c>
      <c r="AB1768">
        <v>39.798601095400002</v>
      </c>
      <c r="AC1768">
        <v>40.049421813199999</v>
      </c>
      <c r="AD1768">
        <v>36.419532690099999</v>
      </c>
      <c r="AE1768">
        <v>68.195916819299995</v>
      </c>
      <c r="AF1768">
        <v>36.559518531400002</v>
      </c>
      <c r="AG1768">
        <v>44.995537171199999</v>
      </c>
      <c r="AH1768">
        <v>46.247832604899997</v>
      </c>
      <c r="AI1768">
        <v>20.380478410082699</v>
      </c>
      <c r="AJ1768">
        <v>15.8394628014538</v>
      </c>
    </row>
    <row r="1769" spans="1:36" x14ac:dyDescent="0.2">
      <c r="A1769" s="1" t="s">
        <v>3509</v>
      </c>
      <c r="B1769" s="1" t="s">
        <v>3510</v>
      </c>
      <c r="C1769">
        <v>0</v>
      </c>
      <c r="D1769">
        <v>0</v>
      </c>
      <c r="E1769">
        <v>0</v>
      </c>
      <c r="F1769">
        <v>0</v>
      </c>
      <c r="G1769">
        <v>0</v>
      </c>
      <c r="H1769">
        <v>0</v>
      </c>
      <c r="I1769">
        <v>0</v>
      </c>
      <c r="J1769">
        <v>0</v>
      </c>
      <c r="K1769">
        <v>0</v>
      </c>
      <c r="L1769">
        <v>0</v>
      </c>
      <c r="M1769">
        <v>0</v>
      </c>
      <c r="N1769">
        <v>0</v>
      </c>
      <c r="O1769">
        <v>0</v>
      </c>
      <c r="P1769">
        <v>0</v>
      </c>
      <c r="Q1769">
        <v>0</v>
      </c>
      <c r="R1769">
        <v>0</v>
      </c>
      <c r="S1769">
        <v>0</v>
      </c>
      <c r="T1769">
        <v>0</v>
      </c>
      <c r="U1769">
        <v>0</v>
      </c>
      <c r="V1769">
        <v>0</v>
      </c>
      <c r="W1769">
        <v>0</v>
      </c>
      <c r="X1769">
        <v>0</v>
      </c>
      <c r="Y1769">
        <v>0</v>
      </c>
      <c r="Z1769">
        <v>0</v>
      </c>
      <c r="AA1769">
        <v>0</v>
      </c>
      <c r="AB1769">
        <v>0</v>
      </c>
      <c r="AC1769">
        <v>0</v>
      </c>
      <c r="AD1769">
        <v>0</v>
      </c>
      <c r="AE1769">
        <v>0</v>
      </c>
      <c r="AF1769">
        <v>0</v>
      </c>
      <c r="AG1769">
        <v>0</v>
      </c>
      <c r="AH1769">
        <v>0</v>
      </c>
      <c r="AI1769">
        <v>0</v>
      </c>
      <c r="AJ1769">
        <v>0</v>
      </c>
    </row>
    <row r="1770" spans="1:36" x14ac:dyDescent="0.2">
      <c r="A1770" s="1" t="s">
        <v>3511</v>
      </c>
      <c r="B1770" s="1" t="s">
        <v>3510</v>
      </c>
      <c r="C1770">
        <v>0</v>
      </c>
      <c r="D1770">
        <v>0</v>
      </c>
      <c r="E1770">
        <v>0</v>
      </c>
      <c r="F1770">
        <v>0</v>
      </c>
      <c r="G1770">
        <v>0</v>
      </c>
      <c r="H1770">
        <v>0</v>
      </c>
      <c r="I1770">
        <v>0</v>
      </c>
      <c r="J1770">
        <v>0</v>
      </c>
      <c r="K1770">
        <v>0</v>
      </c>
      <c r="L1770">
        <v>0</v>
      </c>
      <c r="M1770">
        <v>0</v>
      </c>
      <c r="N1770">
        <v>0</v>
      </c>
      <c r="O1770">
        <v>0</v>
      </c>
      <c r="P1770">
        <v>0</v>
      </c>
      <c r="Q1770">
        <v>0</v>
      </c>
      <c r="R1770">
        <v>0</v>
      </c>
      <c r="S1770">
        <v>0</v>
      </c>
      <c r="T1770">
        <v>0</v>
      </c>
      <c r="U1770">
        <v>0</v>
      </c>
      <c r="V1770">
        <v>0</v>
      </c>
      <c r="W1770">
        <v>0</v>
      </c>
      <c r="X1770">
        <v>0</v>
      </c>
      <c r="Y1770">
        <v>0</v>
      </c>
      <c r="Z1770">
        <v>0</v>
      </c>
      <c r="AA1770">
        <v>0</v>
      </c>
      <c r="AB1770">
        <v>0</v>
      </c>
      <c r="AC1770">
        <v>0</v>
      </c>
      <c r="AD1770">
        <v>0</v>
      </c>
      <c r="AE1770">
        <v>0</v>
      </c>
      <c r="AF1770">
        <v>0</v>
      </c>
      <c r="AG1770">
        <v>0</v>
      </c>
      <c r="AH1770">
        <v>0</v>
      </c>
      <c r="AI1770">
        <v>0</v>
      </c>
      <c r="AJ1770">
        <v>0</v>
      </c>
    </row>
    <row r="1771" spans="1:36" x14ac:dyDescent="0.2">
      <c r="A1771" s="1" t="s">
        <v>3512</v>
      </c>
      <c r="B1771" s="1" t="s">
        <v>3513</v>
      </c>
      <c r="C1771">
        <v>1259.40894974</v>
      </c>
      <c r="D1771">
        <v>1096.6431708181699</v>
      </c>
      <c r="E1771">
        <v>798.54616861324405</v>
      </c>
      <c r="F1771">
        <v>1080.93043216</v>
      </c>
      <c r="G1771">
        <v>1096.4732228543701</v>
      </c>
      <c r="H1771">
        <v>804.14664522848102</v>
      </c>
      <c r="I1771">
        <v>742.91529635400002</v>
      </c>
      <c r="J1771">
        <v>842.63396946411899</v>
      </c>
      <c r="K1771">
        <v>705.71890822896103</v>
      </c>
      <c r="L1771">
        <v>1063.5795292800001</v>
      </c>
      <c r="M1771">
        <v>766.31065250415804</v>
      </c>
      <c r="N1771">
        <v>712.18886817858299</v>
      </c>
      <c r="O1771">
        <v>855.409768923</v>
      </c>
      <c r="P1771">
        <v>962.47636631021498</v>
      </c>
      <c r="Q1771">
        <v>764.57913897316996</v>
      </c>
      <c r="R1771">
        <v>853.09645476799994</v>
      </c>
      <c r="S1771">
        <v>881.31379280491001</v>
      </c>
      <c r="T1771">
        <v>869.81800715476595</v>
      </c>
      <c r="U1771">
        <v>553.16699561099995</v>
      </c>
      <c r="V1771">
        <v>753.54742597421205</v>
      </c>
      <c r="W1771">
        <v>613.87866130847704</v>
      </c>
      <c r="X1771">
        <v>394.89123512399999</v>
      </c>
      <c r="Y1771">
        <v>771.95214953935397</v>
      </c>
      <c r="Z1771">
        <v>659.59779667612304</v>
      </c>
      <c r="AA1771">
        <v>1013.52497121</v>
      </c>
      <c r="AB1771">
        <v>1033.7591308000001</v>
      </c>
      <c r="AC1771">
        <v>1091.3467444099999</v>
      </c>
      <c r="AD1771">
        <v>1247.1613749400001</v>
      </c>
      <c r="AE1771">
        <v>821.12443409000002</v>
      </c>
      <c r="AF1771">
        <v>830.76778338600002</v>
      </c>
      <c r="AG1771">
        <v>394.28138048599999</v>
      </c>
      <c r="AH1771">
        <v>422.71873448500003</v>
      </c>
      <c r="AI1771">
        <v>1253.8928600685999</v>
      </c>
      <c r="AJ1771">
        <v>1001.82777396292</v>
      </c>
    </row>
    <row r="1772" spans="1:36" x14ac:dyDescent="0.2">
      <c r="A1772" s="1" t="s">
        <v>3514</v>
      </c>
      <c r="B1772" s="1" t="s">
        <v>3515</v>
      </c>
      <c r="C1772">
        <v>84.035500578200001</v>
      </c>
      <c r="D1772">
        <v>128.67225737912301</v>
      </c>
      <c r="E1772">
        <v>161.208727038907</v>
      </c>
      <c r="F1772">
        <v>92.460316473299997</v>
      </c>
      <c r="G1772">
        <v>126.22658367566601</v>
      </c>
      <c r="H1772">
        <v>172.53180473408301</v>
      </c>
      <c r="I1772">
        <v>58.1807287715</v>
      </c>
      <c r="J1772">
        <v>113.936457993589</v>
      </c>
      <c r="K1772">
        <v>128.326716051392</v>
      </c>
      <c r="L1772">
        <v>52.9263729384</v>
      </c>
      <c r="M1772">
        <v>150.92042457510701</v>
      </c>
      <c r="N1772">
        <v>151.87015610989201</v>
      </c>
      <c r="O1772">
        <v>25.0040603799</v>
      </c>
      <c r="P1772">
        <v>76.653511144881094</v>
      </c>
      <c r="Q1772">
        <v>123.46230899994499</v>
      </c>
      <c r="R1772">
        <v>47.805995854999999</v>
      </c>
      <c r="S1772">
        <v>91.529740764012402</v>
      </c>
      <c r="T1772">
        <v>116.89607641948599</v>
      </c>
      <c r="U1772">
        <v>29.223916749299999</v>
      </c>
      <c r="V1772">
        <v>70.616785621989393</v>
      </c>
      <c r="W1772">
        <v>112.350329435137</v>
      </c>
      <c r="X1772">
        <v>0</v>
      </c>
      <c r="Y1772">
        <v>87.314976122828895</v>
      </c>
      <c r="Z1772">
        <v>125.598906508629</v>
      </c>
      <c r="AA1772">
        <v>65.658665114599998</v>
      </c>
      <c r="AB1772">
        <v>66.358268905700001</v>
      </c>
      <c r="AC1772">
        <v>74.355907668300006</v>
      </c>
      <c r="AD1772">
        <v>57.904396999200003</v>
      </c>
      <c r="AE1772">
        <v>60.200601207799998</v>
      </c>
      <c r="AF1772">
        <v>52.614665584500003</v>
      </c>
      <c r="AG1772">
        <v>25.3942626543</v>
      </c>
      <c r="AH1772">
        <v>59.661292159299997</v>
      </c>
      <c r="AI1772">
        <v>169.87550109536201</v>
      </c>
      <c r="AJ1772">
        <v>213.293564297605</v>
      </c>
    </row>
    <row r="1773" spans="1:36" x14ac:dyDescent="0.2">
      <c r="A1773" s="1" t="s">
        <v>3516</v>
      </c>
      <c r="B1773" s="1" t="s">
        <v>3517</v>
      </c>
      <c r="C1773">
        <v>216.998213757</v>
      </c>
      <c r="D1773">
        <v>113.23673906952401</v>
      </c>
      <c r="E1773">
        <v>176.26248257873101</v>
      </c>
      <c r="F1773">
        <v>142.147659581</v>
      </c>
      <c r="G1773">
        <v>140.698677489478</v>
      </c>
      <c r="H1773">
        <v>198.06763476038</v>
      </c>
      <c r="I1773">
        <v>55.090647048500003</v>
      </c>
      <c r="J1773">
        <v>131.59335498771199</v>
      </c>
      <c r="K1773">
        <v>155.70478880604799</v>
      </c>
      <c r="L1773">
        <v>83.218700738300001</v>
      </c>
      <c r="M1773">
        <v>129.72683880499699</v>
      </c>
      <c r="N1773">
        <v>183.65366161569401</v>
      </c>
      <c r="O1773">
        <v>52.279290302600003</v>
      </c>
      <c r="P1773">
        <v>124.33036897225701</v>
      </c>
      <c r="Q1773">
        <v>143.81240066970801</v>
      </c>
      <c r="R1773">
        <v>88.997816227100003</v>
      </c>
      <c r="S1773">
        <v>113.583789104147</v>
      </c>
      <c r="T1773">
        <v>160.53851595036201</v>
      </c>
      <c r="U1773">
        <v>0</v>
      </c>
      <c r="V1773">
        <v>108.37569605858</v>
      </c>
      <c r="W1773">
        <v>127.979088450213</v>
      </c>
      <c r="X1773">
        <v>0</v>
      </c>
      <c r="Y1773">
        <v>119.094165210103</v>
      </c>
      <c r="Z1773">
        <v>142.46257056980099</v>
      </c>
      <c r="AA1773">
        <v>103.63689193800001</v>
      </c>
      <c r="AB1773">
        <v>92.808743258099994</v>
      </c>
      <c r="AC1773">
        <v>79.3232386265</v>
      </c>
      <c r="AD1773">
        <v>79.300595373600004</v>
      </c>
      <c r="AE1773">
        <v>93.044423657300001</v>
      </c>
      <c r="AF1773">
        <v>109.717174804</v>
      </c>
      <c r="AG1773">
        <v>86.603361467100001</v>
      </c>
      <c r="AH1773">
        <v>82.4292631239</v>
      </c>
      <c r="AI1773">
        <v>162.01472610832101</v>
      </c>
      <c r="AJ1773">
        <v>212.41709647428999</v>
      </c>
    </row>
    <row r="1774" spans="1:36" x14ac:dyDescent="0.2">
      <c r="A1774" s="1" t="s">
        <v>3518</v>
      </c>
      <c r="B1774" s="1" t="s">
        <v>3519</v>
      </c>
      <c r="C1774">
        <v>456.03090365999998</v>
      </c>
      <c r="D1774">
        <v>427.47717064751703</v>
      </c>
      <c r="E1774">
        <v>391.25818626791801</v>
      </c>
      <c r="F1774">
        <v>451.54574690099997</v>
      </c>
      <c r="G1774">
        <v>430.23715136397198</v>
      </c>
      <c r="H1774">
        <v>445.307054143958</v>
      </c>
      <c r="I1774">
        <v>233.23293582599999</v>
      </c>
      <c r="J1774">
        <v>412.67138245610698</v>
      </c>
      <c r="K1774">
        <v>415.81773636550099</v>
      </c>
      <c r="L1774">
        <v>393.240855705</v>
      </c>
      <c r="M1774">
        <v>506.34180353561902</v>
      </c>
      <c r="N1774">
        <v>341.32965263252498</v>
      </c>
      <c r="O1774">
        <v>175.84511987799999</v>
      </c>
      <c r="P1774">
        <v>456.93301807283501</v>
      </c>
      <c r="Q1774">
        <v>335.81357473508001</v>
      </c>
      <c r="R1774">
        <v>377.60034521300003</v>
      </c>
      <c r="S1774">
        <v>452.31252564756198</v>
      </c>
      <c r="T1774">
        <v>438.25444945161502</v>
      </c>
      <c r="U1774">
        <v>78.401621425200005</v>
      </c>
      <c r="V1774">
        <v>377.09963457536202</v>
      </c>
      <c r="W1774">
        <v>377.14594749729503</v>
      </c>
      <c r="X1774">
        <v>0</v>
      </c>
      <c r="Y1774">
        <v>430.32820160194899</v>
      </c>
      <c r="Z1774">
        <v>369.97151688000702</v>
      </c>
      <c r="AA1774">
        <v>223.752351764</v>
      </c>
      <c r="AB1774">
        <v>326.84570943599999</v>
      </c>
      <c r="AC1774">
        <v>383.14998033900002</v>
      </c>
      <c r="AD1774">
        <v>284.732846381</v>
      </c>
      <c r="AE1774">
        <v>424.436268982</v>
      </c>
      <c r="AF1774">
        <v>364.530065482</v>
      </c>
      <c r="AG1774">
        <v>365.75807195700003</v>
      </c>
      <c r="AH1774">
        <v>431.19367727700001</v>
      </c>
      <c r="AI1774">
        <v>416.23089639489501</v>
      </c>
      <c r="AJ1774">
        <v>421.784105790301</v>
      </c>
    </row>
    <row r="1775" spans="1:36" x14ac:dyDescent="0.2">
      <c r="A1775" s="1" t="s">
        <v>3520</v>
      </c>
      <c r="B1775" s="1" t="s">
        <v>3521</v>
      </c>
      <c r="C1775">
        <v>11.954748717299999</v>
      </c>
      <c r="D1775">
        <v>15.835053346192399</v>
      </c>
      <c r="E1775">
        <v>21.227695512656201</v>
      </c>
      <c r="F1775">
        <v>22.260574313799999</v>
      </c>
      <c r="G1775">
        <v>17.177103793385001</v>
      </c>
      <c r="H1775">
        <v>23.129608664452299</v>
      </c>
      <c r="I1775">
        <v>6.24590562794</v>
      </c>
      <c r="J1775">
        <v>11.808143829291099</v>
      </c>
      <c r="K1775">
        <v>15.398764109139799</v>
      </c>
      <c r="L1775">
        <v>15.6124816581</v>
      </c>
      <c r="M1775">
        <v>10.6135716280324</v>
      </c>
      <c r="N1775">
        <v>19.406099199071701</v>
      </c>
      <c r="O1775">
        <v>3.22908187167</v>
      </c>
      <c r="P1775">
        <v>9.8167173243738794</v>
      </c>
      <c r="Q1775">
        <v>12.591699560708101</v>
      </c>
      <c r="R1775">
        <v>20.125004833999999</v>
      </c>
      <c r="S1775">
        <v>9.9989373049931096</v>
      </c>
      <c r="T1775">
        <v>11.9437146642294</v>
      </c>
      <c r="U1775">
        <v>0</v>
      </c>
      <c r="V1775">
        <v>7.2896915559403004</v>
      </c>
      <c r="W1775">
        <v>9.53931475360279</v>
      </c>
      <c r="X1775">
        <v>0</v>
      </c>
      <c r="Y1775">
        <v>10.082183300710801</v>
      </c>
      <c r="Z1775">
        <v>14.002458385163299</v>
      </c>
      <c r="AA1775">
        <v>9.2271941989999995</v>
      </c>
      <c r="AB1775">
        <v>13.4553909279</v>
      </c>
      <c r="AC1775">
        <v>25.294371671499999</v>
      </c>
      <c r="AD1775">
        <v>5.4780016540999998</v>
      </c>
      <c r="AE1775">
        <v>6.0106385103399997</v>
      </c>
      <c r="AF1775">
        <v>5.3847119810599997</v>
      </c>
      <c r="AG1775">
        <v>9.4030921332999995</v>
      </c>
      <c r="AH1775">
        <v>6.5913521852999999</v>
      </c>
      <c r="AI1775">
        <v>20.411859325887701</v>
      </c>
      <c r="AJ1775">
        <v>35.461591395020598</v>
      </c>
    </row>
    <row r="1776" spans="1:36" x14ac:dyDescent="0.2">
      <c r="A1776" s="1" t="s">
        <v>3522</v>
      </c>
      <c r="B1776" s="1" t="s">
        <v>3523</v>
      </c>
      <c r="C1776">
        <v>8.1478118565899997</v>
      </c>
      <c r="D1776">
        <v>28.594703769777201</v>
      </c>
      <c r="E1776">
        <v>19.352039394395</v>
      </c>
      <c r="F1776">
        <v>20.008507091999999</v>
      </c>
      <c r="G1776">
        <v>24.0796290331511</v>
      </c>
      <c r="H1776">
        <v>15.9178974730566</v>
      </c>
      <c r="I1776">
        <v>33.895136128399997</v>
      </c>
      <c r="J1776">
        <v>25.628768369983899</v>
      </c>
      <c r="K1776">
        <v>13.1090906260719</v>
      </c>
      <c r="L1776">
        <v>25.696212010899998</v>
      </c>
      <c r="M1776">
        <v>20.154158694014999</v>
      </c>
      <c r="N1776">
        <v>12.1221660750365</v>
      </c>
      <c r="O1776">
        <v>16.986038110100001</v>
      </c>
      <c r="P1776">
        <v>20.4665500435936</v>
      </c>
      <c r="Q1776">
        <v>12.6839824048299</v>
      </c>
      <c r="R1776">
        <v>31.7927699707</v>
      </c>
      <c r="S1776">
        <v>18.007868534781</v>
      </c>
      <c r="T1776">
        <v>12.3447955730292</v>
      </c>
      <c r="U1776">
        <v>0</v>
      </c>
      <c r="V1776">
        <v>15.2621641391588</v>
      </c>
      <c r="W1776">
        <v>9.5866171408107306</v>
      </c>
      <c r="X1776">
        <v>0</v>
      </c>
      <c r="Y1776">
        <v>15.563952384358901</v>
      </c>
      <c r="Z1776">
        <v>9.7163064245257509</v>
      </c>
      <c r="AA1776">
        <v>26.7101244941</v>
      </c>
      <c r="AB1776">
        <v>27.310535438100001</v>
      </c>
      <c r="AC1776">
        <v>21.8451391708</v>
      </c>
      <c r="AD1776">
        <v>19.087849919500002</v>
      </c>
      <c r="AE1776">
        <v>15.3915142528</v>
      </c>
      <c r="AF1776">
        <v>15.4830316342</v>
      </c>
      <c r="AG1776">
        <v>25.839075490300001</v>
      </c>
      <c r="AH1776">
        <v>13.7832468394</v>
      </c>
      <c r="AI1776">
        <v>27.092740773734</v>
      </c>
      <c r="AJ1776">
        <v>11.6049687947202</v>
      </c>
    </row>
    <row r="1777" spans="1:36" x14ac:dyDescent="0.2">
      <c r="A1777" s="1" t="s">
        <v>3524</v>
      </c>
      <c r="B1777" s="1" t="s">
        <v>3525</v>
      </c>
      <c r="C1777">
        <v>47.95546229</v>
      </c>
      <c r="D1777">
        <v>101.13217927252499</v>
      </c>
      <c r="E1777">
        <v>102.742207371717</v>
      </c>
      <c r="F1777">
        <v>60.352385477699997</v>
      </c>
      <c r="G1777">
        <v>91.759330062582407</v>
      </c>
      <c r="H1777">
        <v>95.612435189043396</v>
      </c>
      <c r="I1777">
        <v>64.855227883400005</v>
      </c>
      <c r="J1777">
        <v>111.604644395576</v>
      </c>
      <c r="K1777">
        <v>98.235167768696897</v>
      </c>
      <c r="L1777">
        <v>73.809967220399997</v>
      </c>
      <c r="M1777">
        <v>97.257146802671997</v>
      </c>
      <c r="N1777">
        <v>98.136420177188199</v>
      </c>
      <c r="O1777">
        <v>103.476421731</v>
      </c>
      <c r="P1777">
        <v>107.63890811300899</v>
      </c>
      <c r="Q1777">
        <v>99.176237768792205</v>
      </c>
      <c r="R1777">
        <v>76.324216489899996</v>
      </c>
      <c r="S1777">
        <v>93.957545352976396</v>
      </c>
      <c r="T1777">
        <v>94.179604366994297</v>
      </c>
      <c r="U1777">
        <v>45.5462864912</v>
      </c>
      <c r="V1777">
        <v>112.732600535453</v>
      </c>
      <c r="W1777">
        <v>87.293809024558101</v>
      </c>
      <c r="X1777">
        <v>25.048955778500002</v>
      </c>
      <c r="Y1777">
        <v>89.175358318346099</v>
      </c>
      <c r="Z1777">
        <v>83.557476579866204</v>
      </c>
      <c r="AA1777">
        <v>86.5971385287</v>
      </c>
      <c r="AB1777">
        <v>86.635565590699997</v>
      </c>
      <c r="AC1777">
        <v>89.034172795900005</v>
      </c>
      <c r="AD1777">
        <v>101.205673511</v>
      </c>
      <c r="AE1777">
        <v>73.2648265455</v>
      </c>
      <c r="AF1777">
        <v>118.996863156</v>
      </c>
      <c r="AG1777">
        <v>111.117992253</v>
      </c>
      <c r="AH1777">
        <v>101.73650579300001</v>
      </c>
      <c r="AI1777">
        <v>86.138056584447099</v>
      </c>
      <c r="AJ1777">
        <v>76.450628378177598</v>
      </c>
    </row>
    <row r="1778" spans="1:36" x14ac:dyDescent="0.2">
      <c r="A1778" s="1" t="s">
        <v>3526</v>
      </c>
      <c r="B1778" s="1" t="s">
        <v>3527</v>
      </c>
      <c r="C1778">
        <v>100.975039104</v>
      </c>
      <c r="D1778">
        <v>122.910574308885</v>
      </c>
      <c r="E1778">
        <v>143.44058958829601</v>
      </c>
      <c r="F1778">
        <v>116.676113645</v>
      </c>
      <c r="G1778">
        <v>114.897500906201</v>
      </c>
      <c r="H1778">
        <v>121.989441577333</v>
      </c>
      <c r="I1778">
        <v>88.949614881200006</v>
      </c>
      <c r="J1778">
        <v>130.78075494228199</v>
      </c>
      <c r="K1778">
        <v>137.09339118810601</v>
      </c>
      <c r="L1778">
        <v>105.08893246</v>
      </c>
      <c r="M1778">
        <v>127.239250328617</v>
      </c>
      <c r="N1778">
        <v>148.744677015821</v>
      </c>
      <c r="O1778">
        <v>100.147594657</v>
      </c>
      <c r="P1778">
        <v>133.49762897017999</v>
      </c>
      <c r="Q1778">
        <v>170.14438491420401</v>
      </c>
      <c r="R1778">
        <v>84.127539456899996</v>
      </c>
      <c r="S1778">
        <v>121.4632058041</v>
      </c>
      <c r="T1778">
        <v>178.088311413035</v>
      </c>
      <c r="U1778">
        <v>80.651923290400006</v>
      </c>
      <c r="V1778">
        <v>112.578818140903</v>
      </c>
      <c r="W1778">
        <v>174.640513523961</v>
      </c>
      <c r="X1778">
        <v>46.973171997599998</v>
      </c>
      <c r="Y1778">
        <v>94.102477881271398</v>
      </c>
      <c r="Z1778">
        <v>141.923702273625</v>
      </c>
      <c r="AA1778">
        <v>161.45290414199999</v>
      </c>
      <c r="AB1778">
        <v>112.870023746</v>
      </c>
      <c r="AC1778">
        <v>87.112252676099999</v>
      </c>
      <c r="AD1778">
        <v>125.73731485099999</v>
      </c>
      <c r="AE1778">
        <v>95.449203329400007</v>
      </c>
      <c r="AF1778">
        <v>76.809752324900003</v>
      </c>
      <c r="AG1778">
        <v>90.037215007</v>
      </c>
      <c r="AH1778">
        <v>70.210601438500007</v>
      </c>
      <c r="AI1778">
        <v>86.7426202013921</v>
      </c>
      <c r="AJ1778">
        <v>95.3858934820949</v>
      </c>
    </row>
    <row r="1779" spans="1:36" x14ac:dyDescent="0.2">
      <c r="A1779" s="1" t="s">
        <v>3528</v>
      </c>
      <c r="B1779" s="1" t="s">
        <v>3529</v>
      </c>
      <c r="C1779">
        <v>0</v>
      </c>
      <c r="D1779">
        <v>0</v>
      </c>
      <c r="E1779">
        <v>0</v>
      </c>
      <c r="F1779">
        <v>0</v>
      </c>
      <c r="G1779">
        <v>0</v>
      </c>
      <c r="H1779">
        <v>0</v>
      </c>
      <c r="I1779">
        <v>0</v>
      </c>
      <c r="J1779">
        <v>0.319082286587066</v>
      </c>
      <c r="K1779">
        <v>0</v>
      </c>
      <c r="L1779">
        <v>0.92986666267499996</v>
      </c>
      <c r="M1779">
        <v>0.60028386510173803</v>
      </c>
      <c r="N1779">
        <v>0</v>
      </c>
      <c r="O1779">
        <v>0</v>
      </c>
      <c r="P1779">
        <v>0.20062400447796</v>
      </c>
      <c r="Q1779">
        <v>0</v>
      </c>
      <c r="R1779">
        <v>0</v>
      </c>
      <c r="S1779">
        <v>0.74441067935948702</v>
      </c>
      <c r="T1779">
        <v>0.367684988144377</v>
      </c>
      <c r="U1779">
        <v>0</v>
      </c>
      <c r="V1779">
        <v>0.49245916289018898</v>
      </c>
      <c r="W1779">
        <v>0.77332044935873301</v>
      </c>
      <c r="X1779">
        <v>0</v>
      </c>
      <c r="Y1779">
        <v>0.34535027869477097</v>
      </c>
      <c r="Z1779">
        <v>0.32432360754968698</v>
      </c>
      <c r="AA1779">
        <v>0</v>
      </c>
      <c r="AB1779">
        <v>0</v>
      </c>
      <c r="AC1779">
        <v>0</v>
      </c>
      <c r="AD1779">
        <v>0</v>
      </c>
      <c r="AE1779">
        <v>0</v>
      </c>
      <c r="AF1779">
        <v>4.2774636681700002</v>
      </c>
      <c r="AG1779">
        <v>6.1935033517999996</v>
      </c>
      <c r="AH1779">
        <v>3.51881747883</v>
      </c>
      <c r="AI1779">
        <v>0.46831737623168701</v>
      </c>
      <c r="AJ1779">
        <v>0.15766469885318099</v>
      </c>
    </row>
    <row r="1780" spans="1:36" x14ac:dyDescent="0.2">
      <c r="A1780" s="1" t="s">
        <v>3530</v>
      </c>
      <c r="B1780" s="1" t="s">
        <v>3531</v>
      </c>
      <c r="C1780">
        <v>4.8139662025999996</v>
      </c>
      <c r="D1780">
        <v>5.0296091043389604</v>
      </c>
      <c r="E1780">
        <v>3.5871147503321099</v>
      </c>
      <c r="F1780">
        <v>6.7342244581099999</v>
      </c>
      <c r="G1780">
        <v>4.1225824025628297</v>
      </c>
      <c r="H1780">
        <v>2.9235868987493001</v>
      </c>
      <c r="I1780">
        <v>14.874814627499999</v>
      </c>
      <c r="J1780">
        <v>4.2420148346529496</v>
      </c>
      <c r="K1780">
        <v>3.6128688600277798</v>
      </c>
      <c r="L1780">
        <v>6.8091727622400002</v>
      </c>
      <c r="M1780">
        <v>3.21163546503848</v>
      </c>
      <c r="N1780">
        <v>2.8091141444961401</v>
      </c>
      <c r="O1780">
        <v>5.8885721291399999</v>
      </c>
      <c r="P1780">
        <v>4.39108959217325</v>
      </c>
      <c r="Q1780">
        <v>2.7165999394856502</v>
      </c>
      <c r="R1780">
        <v>11.381731827699999</v>
      </c>
      <c r="S1780">
        <v>4.2241202622538996</v>
      </c>
      <c r="T1780">
        <v>1.2518457767561499</v>
      </c>
      <c r="U1780">
        <v>0</v>
      </c>
      <c r="V1780">
        <v>4.1517309452480298</v>
      </c>
      <c r="W1780">
        <v>2.94634088196015</v>
      </c>
      <c r="X1780">
        <v>0</v>
      </c>
      <c r="Y1780">
        <v>4.5632373076562702</v>
      </c>
      <c r="Z1780">
        <v>2.94457231238367</v>
      </c>
      <c r="AA1780">
        <v>16.925628653099999</v>
      </c>
      <c r="AB1780">
        <v>14.210198287000001</v>
      </c>
      <c r="AC1780">
        <v>7.2462961646500004</v>
      </c>
      <c r="AD1780">
        <v>7.0969404419900002</v>
      </c>
      <c r="AE1780">
        <v>7.6567726728499999</v>
      </c>
      <c r="AF1780">
        <v>7.7884577416000003</v>
      </c>
      <c r="AG1780">
        <v>8.1875605518699999</v>
      </c>
      <c r="AH1780">
        <v>13.4066489547</v>
      </c>
      <c r="AI1780">
        <v>4.0241279086056103</v>
      </c>
      <c r="AJ1780">
        <v>3.29746208690992</v>
      </c>
    </row>
    <row r="1781" spans="1:36" x14ac:dyDescent="0.2">
      <c r="A1781" s="1" t="s">
        <v>3532</v>
      </c>
      <c r="B1781" s="1" t="s">
        <v>3533</v>
      </c>
      <c r="C1781">
        <v>39.7810068832</v>
      </c>
      <c r="D1781">
        <v>42.351271650445199</v>
      </c>
      <c r="E1781">
        <v>39.306242406677796</v>
      </c>
      <c r="F1781">
        <v>40.142585723499998</v>
      </c>
      <c r="G1781">
        <v>40.881170834417198</v>
      </c>
      <c r="H1781">
        <v>40.999107553709102</v>
      </c>
      <c r="I1781">
        <v>24.421290172300001</v>
      </c>
      <c r="J1781">
        <v>34.370600002143803</v>
      </c>
      <c r="K1781">
        <v>27.1187822550799</v>
      </c>
      <c r="L1781">
        <v>23.2964986496</v>
      </c>
      <c r="M1781">
        <v>25.816066545774099</v>
      </c>
      <c r="N1781">
        <v>27.492500980468701</v>
      </c>
      <c r="O1781">
        <v>19.332959630400001</v>
      </c>
      <c r="P1781">
        <v>32.899756361337502</v>
      </c>
      <c r="Q1781">
        <v>33.557494285189797</v>
      </c>
      <c r="R1781">
        <v>12.915979587500001</v>
      </c>
      <c r="S1781">
        <v>32.413380331167403</v>
      </c>
      <c r="T1781">
        <v>44.039439898321703</v>
      </c>
      <c r="U1781">
        <v>0</v>
      </c>
      <c r="V1781">
        <v>26.127254622791401</v>
      </c>
      <c r="W1781">
        <v>30.771191513872399</v>
      </c>
      <c r="X1781">
        <v>43.320771018000002</v>
      </c>
      <c r="Y1781">
        <v>30.329194491482099</v>
      </c>
      <c r="Z1781">
        <v>37.933347989131398</v>
      </c>
      <c r="AA1781">
        <v>19.476908916399999</v>
      </c>
      <c r="AB1781">
        <v>18.016014585499999</v>
      </c>
      <c r="AC1781">
        <v>14.101002213999999</v>
      </c>
      <c r="AD1781">
        <v>24.351147453900001</v>
      </c>
      <c r="AE1781">
        <v>5.6493757950300001</v>
      </c>
      <c r="AF1781">
        <v>35.733696609600003</v>
      </c>
      <c r="AG1781">
        <v>16.276520680899999</v>
      </c>
      <c r="AH1781">
        <v>21.371881793499998</v>
      </c>
      <c r="AI1781">
        <v>38.5872436203761</v>
      </c>
      <c r="AJ1781">
        <v>34.663420527608501</v>
      </c>
    </row>
    <row r="1782" spans="1:36" x14ac:dyDescent="0.2">
      <c r="A1782" s="1" t="s">
        <v>3534</v>
      </c>
      <c r="B1782" s="1" t="s">
        <v>3535</v>
      </c>
      <c r="C1782">
        <v>383.334304567</v>
      </c>
      <c r="D1782">
        <v>362.96713159892101</v>
      </c>
      <c r="E1782">
        <v>519.66564540693003</v>
      </c>
      <c r="F1782">
        <v>268.29036113500001</v>
      </c>
      <c r="G1782">
        <v>311.24843970761702</v>
      </c>
      <c r="H1782">
        <v>517.14555712609001</v>
      </c>
      <c r="I1782">
        <v>189.243782557</v>
      </c>
      <c r="J1782">
        <v>470.14504195141399</v>
      </c>
      <c r="K1782">
        <v>611.42462951186405</v>
      </c>
      <c r="L1782">
        <v>249.26069927899999</v>
      </c>
      <c r="M1782">
        <v>379.338348210086</v>
      </c>
      <c r="N1782">
        <v>579.05563244943505</v>
      </c>
      <c r="O1782">
        <v>229.53340564999999</v>
      </c>
      <c r="P1782">
        <v>403.98294801881298</v>
      </c>
      <c r="Q1782">
        <v>559.43630491335796</v>
      </c>
      <c r="R1782">
        <v>233.82716271999999</v>
      </c>
      <c r="S1782">
        <v>368.36403380196401</v>
      </c>
      <c r="T1782">
        <v>684.65187602946696</v>
      </c>
      <c r="U1782">
        <v>53.169470927500001</v>
      </c>
      <c r="V1782">
        <v>388.00502436588403</v>
      </c>
      <c r="W1782">
        <v>703.367825531574</v>
      </c>
      <c r="X1782">
        <v>84.671688122700004</v>
      </c>
      <c r="Y1782">
        <v>442.46009597100402</v>
      </c>
      <c r="Z1782">
        <v>768.24529219024703</v>
      </c>
      <c r="AA1782">
        <v>287.87837383300001</v>
      </c>
      <c r="AB1782">
        <v>337.32244642699999</v>
      </c>
      <c r="AC1782">
        <v>259.28484270000001</v>
      </c>
      <c r="AD1782">
        <v>268.53732111699998</v>
      </c>
      <c r="AE1782">
        <v>289.94643303999999</v>
      </c>
      <c r="AF1782">
        <v>362.50181754900001</v>
      </c>
      <c r="AG1782">
        <v>349.83210671199998</v>
      </c>
      <c r="AH1782">
        <v>385.69498936799999</v>
      </c>
      <c r="AI1782">
        <v>513.54765887143901</v>
      </c>
      <c r="AJ1782">
        <v>777.21265019237899</v>
      </c>
    </row>
    <row r="1783" spans="1:36" x14ac:dyDescent="0.2">
      <c r="A1783" s="1" t="s">
        <v>3536</v>
      </c>
      <c r="B1783" s="1" t="s">
        <v>3537</v>
      </c>
      <c r="C1783">
        <v>37.367260981100003</v>
      </c>
      <c r="D1783">
        <v>48.6248102751766</v>
      </c>
      <c r="E1783">
        <v>30.964867012747298</v>
      </c>
      <c r="F1783">
        <v>53.313726569799996</v>
      </c>
      <c r="G1783">
        <v>47.7971583815931</v>
      </c>
      <c r="H1783">
        <v>32.194322629946598</v>
      </c>
      <c r="I1783">
        <v>50.148944096299999</v>
      </c>
      <c r="J1783">
        <v>39.312769758932802</v>
      </c>
      <c r="K1783">
        <v>33.504748955724097</v>
      </c>
      <c r="L1783">
        <v>51.257602119200001</v>
      </c>
      <c r="M1783">
        <v>44.518659852042802</v>
      </c>
      <c r="N1783">
        <v>43.307259980991802</v>
      </c>
      <c r="O1783">
        <v>29.3552897424</v>
      </c>
      <c r="P1783">
        <v>42.956575121477101</v>
      </c>
      <c r="Q1783">
        <v>36.112044023162703</v>
      </c>
      <c r="R1783">
        <v>44.648311918200001</v>
      </c>
      <c r="S1783">
        <v>48.974386799966197</v>
      </c>
      <c r="T1783">
        <v>38.483775673006001</v>
      </c>
      <c r="U1783">
        <v>74.108497019699996</v>
      </c>
      <c r="V1783">
        <v>45.358080792517399</v>
      </c>
      <c r="W1783">
        <v>37.232234553455697</v>
      </c>
      <c r="X1783">
        <v>0</v>
      </c>
      <c r="Y1783">
        <v>46.267022983031602</v>
      </c>
      <c r="Z1783">
        <v>42.092238539642402</v>
      </c>
      <c r="AA1783">
        <v>50.378778340799997</v>
      </c>
      <c r="AB1783">
        <v>46.757581803800001</v>
      </c>
      <c r="AC1783">
        <v>38.228993549000002</v>
      </c>
      <c r="AD1783">
        <v>45.721156662799999</v>
      </c>
      <c r="AE1783">
        <v>49.093886574000003</v>
      </c>
      <c r="AF1783">
        <v>59.706591687600003</v>
      </c>
      <c r="AG1783">
        <v>32.768351373599998</v>
      </c>
      <c r="AH1783">
        <v>49.807823165199999</v>
      </c>
      <c r="AI1783">
        <v>42.854401054693902</v>
      </c>
      <c r="AJ1783">
        <v>38.944689369834798</v>
      </c>
    </row>
    <row r="1784" spans="1:36" x14ac:dyDescent="0.2">
      <c r="A1784" s="1" t="s">
        <v>3538</v>
      </c>
      <c r="B1784" s="1" t="s">
        <v>3539</v>
      </c>
      <c r="C1784">
        <v>70.189254271799996</v>
      </c>
      <c r="D1784">
        <v>153.08728492482501</v>
      </c>
      <c r="E1784">
        <v>126.09693649323</v>
      </c>
      <c r="F1784">
        <v>67.977606984100007</v>
      </c>
      <c r="G1784">
        <v>125.698321022838</v>
      </c>
      <c r="H1784">
        <v>120.133183980175</v>
      </c>
      <c r="I1784">
        <v>147.49987608199999</v>
      </c>
      <c r="J1784">
        <v>137.20195960275399</v>
      </c>
      <c r="K1784">
        <v>109.75381318578999</v>
      </c>
      <c r="L1784">
        <v>115.48504957599999</v>
      </c>
      <c r="M1784">
        <v>134.12995161742199</v>
      </c>
      <c r="N1784">
        <v>112.82805791729299</v>
      </c>
      <c r="O1784">
        <v>87.684124472299999</v>
      </c>
      <c r="P1784">
        <v>139.05912756734199</v>
      </c>
      <c r="Q1784">
        <v>105.003904831299</v>
      </c>
      <c r="R1784">
        <v>85.403237230299993</v>
      </c>
      <c r="S1784">
        <v>119.00986182893099</v>
      </c>
      <c r="T1784">
        <v>95.570481092248201</v>
      </c>
      <c r="U1784">
        <v>68.849111041699999</v>
      </c>
      <c r="V1784">
        <v>103.69647072660899</v>
      </c>
      <c r="W1784">
        <v>84.633783084324804</v>
      </c>
      <c r="X1784">
        <v>63.6053037135</v>
      </c>
      <c r="Y1784">
        <v>92.544240454956096</v>
      </c>
      <c r="Z1784">
        <v>85.778722383044894</v>
      </c>
      <c r="AA1784">
        <v>101.80734065999999</v>
      </c>
      <c r="AB1784">
        <v>124.328161264</v>
      </c>
      <c r="AC1784">
        <v>90.626856871300006</v>
      </c>
      <c r="AD1784">
        <v>111.037850818</v>
      </c>
      <c r="AE1784">
        <v>70.429046553000006</v>
      </c>
      <c r="AF1784">
        <v>87.942901926499999</v>
      </c>
      <c r="AG1784">
        <v>47.540096708299998</v>
      </c>
      <c r="AH1784">
        <v>52.910211554200004</v>
      </c>
      <c r="AI1784">
        <v>107.155236568034</v>
      </c>
      <c r="AJ1784">
        <v>89.447649698089606</v>
      </c>
    </row>
    <row r="1785" spans="1:36" x14ac:dyDescent="0.2">
      <c r="A1785" s="1" t="s">
        <v>3540</v>
      </c>
      <c r="B1785" s="1" t="s">
        <v>3541</v>
      </c>
      <c r="C1785">
        <v>219.54045671200001</v>
      </c>
      <c r="D1785">
        <v>348.19177867636301</v>
      </c>
      <c r="E1785">
        <v>264.41931066548102</v>
      </c>
      <c r="F1785">
        <v>215.96519859</v>
      </c>
      <c r="G1785">
        <v>269.17922561764499</v>
      </c>
      <c r="H1785">
        <v>204.101274032985</v>
      </c>
      <c r="I1785">
        <v>403.57857980599999</v>
      </c>
      <c r="J1785">
        <v>228.362812949567</v>
      </c>
      <c r="K1785">
        <v>350.31427268556598</v>
      </c>
      <c r="L1785">
        <v>271.97080493300001</v>
      </c>
      <c r="M1785">
        <v>317.797340347979</v>
      </c>
      <c r="N1785">
        <v>267.987023086298</v>
      </c>
      <c r="O1785">
        <v>383.51362182499997</v>
      </c>
      <c r="P1785">
        <v>339.78232130948697</v>
      </c>
      <c r="Q1785">
        <v>369.33416004866001</v>
      </c>
      <c r="R1785">
        <v>494.38395713400001</v>
      </c>
      <c r="S1785">
        <v>316.49617445970301</v>
      </c>
      <c r="T1785">
        <v>354.167157697893</v>
      </c>
      <c r="U1785">
        <v>394.80938510300001</v>
      </c>
      <c r="V1785">
        <v>302.234741146332</v>
      </c>
      <c r="W1785">
        <v>367.89583142286801</v>
      </c>
      <c r="X1785">
        <v>470.22573372800002</v>
      </c>
      <c r="Y1785">
        <v>380.73175332575499</v>
      </c>
      <c r="Z1785">
        <v>406.676366721617</v>
      </c>
      <c r="AA1785">
        <v>502.98303496099999</v>
      </c>
      <c r="AB1785">
        <v>747.42512150000005</v>
      </c>
      <c r="AC1785">
        <v>480.82864659299997</v>
      </c>
      <c r="AD1785">
        <v>602.99550756600001</v>
      </c>
      <c r="AE1785">
        <v>436.827460003</v>
      </c>
      <c r="AF1785">
        <v>494.16640974900002</v>
      </c>
      <c r="AG1785">
        <v>337.23298793399999</v>
      </c>
      <c r="AH1785">
        <v>334.632642594</v>
      </c>
      <c r="AI1785">
        <v>206.381039819748</v>
      </c>
      <c r="AJ1785">
        <v>140.73892971159</v>
      </c>
    </row>
    <row r="1786" spans="1:36" x14ac:dyDescent="0.2">
      <c r="A1786" s="1" t="s">
        <v>3542</v>
      </c>
      <c r="B1786" s="1" t="s">
        <v>3543</v>
      </c>
      <c r="C1786">
        <v>50.846606278899998</v>
      </c>
      <c r="D1786">
        <v>60.7810128439708</v>
      </c>
      <c r="E1786">
        <v>32.852753491587102</v>
      </c>
      <c r="F1786">
        <v>57.277364880199997</v>
      </c>
      <c r="G1786">
        <v>58.479099080509698</v>
      </c>
      <c r="H1786">
        <v>28.035889290245201</v>
      </c>
      <c r="I1786">
        <v>60.990322107499999</v>
      </c>
      <c r="J1786">
        <v>60.794844755035697</v>
      </c>
      <c r="K1786">
        <v>24.033332814465101</v>
      </c>
      <c r="L1786">
        <v>57.5883330861</v>
      </c>
      <c r="M1786">
        <v>51.842697440604603</v>
      </c>
      <c r="N1786">
        <v>26.448362345534299</v>
      </c>
      <c r="O1786">
        <v>51.684880139900002</v>
      </c>
      <c r="P1786">
        <v>56.311510347791099</v>
      </c>
      <c r="Q1786">
        <v>20.025769867390199</v>
      </c>
      <c r="R1786">
        <v>59.550794836599998</v>
      </c>
      <c r="S1786">
        <v>48.311501160451499</v>
      </c>
      <c r="T1786">
        <v>21.726840208531399</v>
      </c>
      <c r="U1786">
        <v>0</v>
      </c>
      <c r="V1786">
        <v>46.447852863506498</v>
      </c>
      <c r="W1786">
        <v>21.822868741373298</v>
      </c>
      <c r="X1786">
        <v>0</v>
      </c>
      <c r="Y1786">
        <v>46.439147324486299</v>
      </c>
      <c r="Z1786">
        <v>26.289868187739799</v>
      </c>
      <c r="AA1786">
        <v>54.943342041100003</v>
      </c>
      <c r="AB1786">
        <v>78.556513278200001</v>
      </c>
      <c r="AC1786">
        <v>65.171331859700004</v>
      </c>
      <c r="AD1786">
        <v>63.2001714644</v>
      </c>
      <c r="AE1786">
        <v>47.491049637899998</v>
      </c>
      <c r="AF1786">
        <v>37.4153436243</v>
      </c>
      <c r="AG1786">
        <v>60.455233766100001</v>
      </c>
      <c r="AH1786">
        <v>30.730413588200001</v>
      </c>
      <c r="AI1786">
        <v>40.268198638103399</v>
      </c>
      <c r="AJ1786">
        <v>29.8010169423248</v>
      </c>
    </row>
    <row r="1787" spans="1:36" x14ac:dyDescent="0.2">
      <c r="A1787" s="1" t="s">
        <v>3544</v>
      </c>
      <c r="B1787" s="1" t="s">
        <v>3545</v>
      </c>
      <c r="C1787">
        <v>65.491057027699995</v>
      </c>
      <c r="D1787">
        <v>77.090851910545496</v>
      </c>
      <c r="E1787">
        <v>87.567244512065201</v>
      </c>
      <c r="F1787">
        <v>65.7265178448</v>
      </c>
      <c r="G1787">
        <v>88.258693071376101</v>
      </c>
      <c r="H1787">
        <v>88.057843301076204</v>
      </c>
      <c r="I1787">
        <v>62.724054069600001</v>
      </c>
      <c r="J1787">
        <v>86.295341359298803</v>
      </c>
      <c r="K1787">
        <v>93.912347544521595</v>
      </c>
      <c r="L1787">
        <v>57.2477276933</v>
      </c>
      <c r="M1787">
        <v>83.350760952450997</v>
      </c>
      <c r="N1787">
        <v>103.54483458289801</v>
      </c>
      <c r="O1787">
        <v>39.174982706900003</v>
      </c>
      <c r="P1787">
        <v>84.431474180038705</v>
      </c>
      <c r="Q1787">
        <v>91.756987847772294</v>
      </c>
      <c r="R1787">
        <v>37.828851601300002</v>
      </c>
      <c r="S1787">
        <v>77.010823359419206</v>
      </c>
      <c r="T1787">
        <v>89.617152453395306</v>
      </c>
      <c r="U1787">
        <v>49.624479817299999</v>
      </c>
      <c r="V1787">
        <v>84.133854346015198</v>
      </c>
      <c r="W1787">
        <v>93.987000523975297</v>
      </c>
      <c r="X1787">
        <v>67.541539827199998</v>
      </c>
      <c r="Y1787">
        <v>83.034417271928803</v>
      </c>
      <c r="Z1787">
        <v>85.359577448763304</v>
      </c>
      <c r="AA1787">
        <v>45.587300313999997</v>
      </c>
      <c r="AB1787">
        <v>37.930665861199998</v>
      </c>
      <c r="AC1787">
        <v>57.379514629500001</v>
      </c>
      <c r="AD1787">
        <v>35.988660697199997</v>
      </c>
      <c r="AE1787">
        <v>77.324601448999999</v>
      </c>
      <c r="AF1787">
        <v>75.986402995000006</v>
      </c>
      <c r="AG1787">
        <v>91.607785013699996</v>
      </c>
      <c r="AH1787">
        <v>85.043247115400007</v>
      </c>
      <c r="AI1787">
        <v>95.609649039384706</v>
      </c>
      <c r="AJ1787">
        <v>94.588419265810103</v>
      </c>
    </row>
    <row r="1788" spans="1:36" x14ac:dyDescent="0.2">
      <c r="A1788" s="1" t="s">
        <v>3546</v>
      </c>
      <c r="B1788" s="1" t="s">
        <v>3547</v>
      </c>
      <c r="C1788">
        <v>25.421698234299999</v>
      </c>
      <c r="D1788">
        <v>46.404499303707397</v>
      </c>
      <c r="E1788">
        <v>68.952207670698996</v>
      </c>
      <c r="F1788">
        <v>87.906660965399993</v>
      </c>
      <c r="G1788">
        <v>61.856216002967301</v>
      </c>
      <c r="H1788">
        <v>72.816501499047803</v>
      </c>
      <c r="I1788">
        <v>38.842117775399998</v>
      </c>
      <c r="J1788">
        <v>49.5378892418276</v>
      </c>
      <c r="K1788">
        <v>62.006480452154896</v>
      </c>
      <c r="L1788">
        <v>37.506037383399999</v>
      </c>
      <c r="M1788">
        <v>57.218838739720397</v>
      </c>
      <c r="N1788">
        <v>70.851016328980705</v>
      </c>
      <c r="O1788">
        <v>0</v>
      </c>
      <c r="P1788">
        <v>44.888475887762802</v>
      </c>
      <c r="Q1788">
        <v>63.154853245987802</v>
      </c>
      <c r="R1788">
        <v>37.248106359399998</v>
      </c>
      <c r="S1788">
        <v>46.313221489831101</v>
      </c>
      <c r="T1788">
        <v>65.268282712843202</v>
      </c>
      <c r="U1788">
        <v>50.517533845800003</v>
      </c>
      <c r="V1788">
        <v>28.9516516995945</v>
      </c>
      <c r="W1788">
        <v>58.7052624227805</v>
      </c>
      <c r="X1788">
        <v>0</v>
      </c>
      <c r="Y1788">
        <v>49.575111353730001</v>
      </c>
      <c r="Z1788">
        <v>62.939512880647001</v>
      </c>
      <c r="AA1788">
        <v>20.976280532299999</v>
      </c>
      <c r="AB1788">
        <v>46.3641924868</v>
      </c>
      <c r="AC1788">
        <v>37.031999621799997</v>
      </c>
      <c r="AD1788">
        <v>57.212301685</v>
      </c>
      <c r="AE1788">
        <v>23.426078296699998</v>
      </c>
      <c r="AF1788">
        <v>32.415271738900003</v>
      </c>
      <c r="AG1788">
        <v>20.394834535699999</v>
      </c>
      <c r="AH1788">
        <v>15.844497780099999</v>
      </c>
      <c r="AI1788">
        <v>54.262801013146401</v>
      </c>
      <c r="AJ1788">
        <v>72.352978240843399</v>
      </c>
    </row>
    <row r="1789" spans="1:36" x14ac:dyDescent="0.2">
      <c r="A1789" s="1" t="s">
        <v>3548</v>
      </c>
      <c r="B1789" s="1" t="s">
        <v>3549</v>
      </c>
      <c r="C1789">
        <v>64.648212107999996</v>
      </c>
      <c r="D1789">
        <v>73.161407673254999</v>
      </c>
      <c r="E1789">
        <v>89.241828498077993</v>
      </c>
      <c r="F1789">
        <v>94.440706741300005</v>
      </c>
      <c r="G1789">
        <v>77.229629885012599</v>
      </c>
      <c r="H1789">
        <v>93.759367462459394</v>
      </c>
      <c r="I1789">
        <v>44.200533466700001</v>
      </c>
      <c r="J1789">
        <v>71.924285911018998</v>
      </c>
      <c r="K1789">
        <v>88.316011687861504</v>
      </c>
      <c r="L1789">
        <v>79.156169969900006</v>
      </c>
      <c r="M1789">
        <v>88.258949428380504</v>
      </c>
      <c r="N1789">
        <v>108.967011985984</v>
      </c>
      <c r="O1789">
        <v>89.011494544399994</v>
      </c>
      <c r="P1789">
        <v>83.867411707999807</v>
      </c>
      <c r="Q1789">
        <v>91.020110960020801</v>
      </c>
      <c r="R1789">
        <v>82.566173168899994</v>
      </c>
      <c r="S1789">
        <v>79.068210819945506</v>
      </c>
      <c r="T1789">
        <v>90.225978135838403</v>
      </c>
      <c r="U1789">
        <v>167.763760964</v>
      </c>
      <c r="V1789">
        <v>88.551826933635496</v>
      </c>
      <c r="W1789">
        <v>86.760849595062695</v>
      </c>
      <c r="X1789">
        <v>0</v>
      </c>
      <c r="Y1789">
        <v>77.756889081122907</v>
      </c>
      <c r="Z1789">
        <v>97.197392631438007</v>
      </c>
      <c r="AA1789">
        <v>87.804129735800004</v>
      </c>
      <c r="AB1789">
        <v>78.699603466300005</v>
      </c>
      <c r="AC1789">
        <v>75.585076823700007</v>
      </c>
      <c r="AD1789">
        <v>85.475641734600003</v>
      </c>
      <c r="AE1789">
        <v>72.870464865599999</v>
      </c>
      <c r="AF1789">
        <v>104.374428725</v>
      </c>
      <c r="AG1789">
        <v>76.637770037300001</v>
      </c>
      <c r="AH1789">
        <v>92.336911301100002</v>
      </c>
      <c r="AI1789">
        <v>99.805342475605499</v>
      </c>
      <c r="AJ1789">
        <v>97.813499134837201</v>
      </c>
    </row>
    <row r="1790" spans="1:36" x14ac:dyDescent="0.2">
      <c r="A1790" s="1" t="s">
        <v>3550</v>
      </c>
      <c r="B1790" s="1" t="s">
        <v>3551</v>
      </c>
      <c r="C1790">
        <v>46.013422992400002</v>
      </c>
      <c r="D1790">
        <v>27.779491081505</v>
      </c>
      <c r="E1790">
        <v>33.889140296905197</v>
      </c>
      <c r="F1790">
        <v>33.277342271999999</v>
      </c>
      <c r="G1790">
        <v>32.7763964606171</v>
      </c>
      <c r="H1790">
        <v>35.183066700856997</v>
      </c>
      <c r="I1790">
        <v>6.1508974859899999</v>
      </c>
      <c r="J1790">
        <v>39.042638939790599</v>
      </c>
      <c r="K1790">
        <v>35.282187489734298</v>
      </c>
      <c r="L1790">
        <v>10.163595418</v>
      </c>
      <c r="M1790">
        <v>25.364106976129801</v>
      </c>
      <c r="N1790">
        <v>42.171479162451</v>
      </c>
      <c r="O1790">
        <v>6.0488435060799999</v>
      </c>
      <c r="P1790">
        <v>26.579148480574801</v>
      </c>
      <c r="Q1790">
        <v>32.424546570093298</v>
      </c>
      <c r="R1790">
        <v>19.366272968699999</v>
      </c>
      <c r="S1790">
        <v>27.303795457727698</v>
      </c>
      <c r="T1790">
        <v>33.499468550125897</v>
      </c>
      <c r="U1790">
        <v>42.850964448699997</v>
      </c>
      <c r="V1790">
        <v>24.4929073092392</v>
      </c>
      <c r="W1790">
        <v>31.8245871545077</v>
      </c>
      <c r="X1790">
        <v>14.231788506999999</v>
      </c>
      <c r="Y1790">
        <v>29.7165402662094</v>
      </c>
      <c r="Z1790">
        <v>29.120605607454301</v>
      </c>
      <c r="AA1790">
        <v>20.183427849899999</v>
      </c>
      <c r="AB1790">
        <v>16.811164572199999</v>
      </c>
      <c r="AC1790">
        <v>15.230061816299999</v>
      </c>
      <c r="AD1790">
        <v>8.5164371792000004</v>
      </c>
      <c r="AE1790">
        <v>23.756023061400001</v>
      </c>
      <c r="AF1790">
        <v>20.448871544700001</v>
      </c>
      <c r="AG1790">
        <v>17.404549641100001</v>
      </c>
      <c r="AH1790">
        <v>20.478251172699999</v>
      </c>
      <c r="AI1790">
        <v>28.0330823800658</v>
      </c>
      <c r="AJ1790">
        <v>47.812930242007802</v>
      </c>
    </row>
    <row r="1791" spans="1:36" x14ac:dyDescent="0.2">
      <c r="A1791" s="1" t="s">
        <v>3552</v>
      </c>
      <c r="B1791" s="1" t="s">
        <v>3553</v>
      </c>
      <c r="C1791">
        <v>79.203742979599994</v>
      </c>
      <c r="D1791">
        <v>80.091647132940693</v>
      </c>
      <c r="E1791">
        <v>70.486057528453003</v>
      </c>
      <c r="F1791">
        <v>70.694381357799998</v>
      </c>
      <c r="G1791">
        <v>76.467155292774294</v>
      </c>
      <c r="H1791">
        <v>60.744426795531297</v>
      </c>
      <c r="I1791">
        <v>52.215771049600001</v>
      </c>
      <c r="J1791">
        <v>61.212834492831199</v>
      </c>
      <c r="K1791">
        <v>55.882383617374202</v>
      </c>
      <c r="L1791">
        <v>56.569579232499997</v>
      </c>
      <c r="M1791">
        <v>86.7597773779855</v>
      </c>
      <c r="N1791">
        <v>53.932414806065303</v>
      </c>
      <c r="O1791">
        <v>98.419724546899999</v>
      </c>
      <c r="P1791">
        <v>54.858126224442302</v>
      </c>
      <c r="Q1791">
        <v>41.754550901781897</v>
      </c>
      <c r="R1791">
        <v>71.453931304600005</v>
      </c>
      <c r="S1791">
        <v>67.203741886620307</v>
      </c>
      <c r="T1791">
        <v>47.396893002986097</v>
      </c>
      <c r="U1791">
        <v>23.048624817099999</v>
      </c>
      <c r="V1791">
        <v>49.801642774919301</v>
      </c>
      <c r="W1791">
        <v>43.297889742741503</v>
      </c>
      <c r="X1791">
        <v>0</v>
      </c>
      <c r="Y1791">
        <v>63.104369501084498</v>
      </c>
      <c r="Z1791">
        <v>34.628301847753001</v>
      </c>
      <c r="AA1791">
        <v>75.660020710599994</v>
      </c>
      <c r="AB1791">
        <v>70.877557642300005</v>
      </c>
      <c r="AC1791">
        <v>54.859364254600003</v>
      </c>
      <c r="AD1791">
        <v>83.430834716000007</v>
      </c>
      <c r="AE1791">
        <v>64.909758613799994</v>
      </c>
      <c r="AF1791">
        <v>64.2933407923</v>
      </c>
      <c r="AG1791">
        <v>50.0409926261</v>
      </c>
      <c r="AH1791">
        <v>51.842146015700003</v>
      </c>
      <c r="AI1791">
        <v>73.7843782865028</v>
      </c>
      <c r="AJ1791">
        <v>59.397985505451899</v>
      </c>
    </row>
    <row r="1792" spans="1:36" x14ac:dyDescent="0.2">
      <c r="A1792" s="1" t="s">
        <v>3554</v>
      </c>
      <c r="B1792" s="1" t="s">
        <v>3555</v>
      </c>
      <c r="C1792">
        <v>157.41024754899999</v>
      </c>
      <c r="D1792">
        <v>186.383046330073</v>
      </c>
      <c r="E1792">
        <v>212.29043302847401</v>
      </c>
      <c r="F1792">
        <v>117.71786466</v>
      </c>
      <c r="G1792">
        <v>178.23566682871501</v>
      </c>
      <c r="H1792">
        <v>217.61190258618899</v>
      </c>
      <c r="I1792">
        <v>107.294744552</v>
      </c>
      <c r="J1792">
        <v>196.97316748889099</v>
      </c>
      <c r="K1792">
        <v>226.75351813973001</v>
      </c>
      <c r="L1792">
        <v>138.64207392</v>
      </c>
      <c r="M1792">
        <v>193.990544699297</v>
      </c>
      <c r="N1792">
        <v>228.42907130287099</v>
      </c>
      <c r="O1792">
        <v>137.06939992599999</v>
      </c>
      <c r="P1792">
        <v>193.45886146089001</v>
      </c>
      <c r="Q1792">
        <v>223.76570135781199</v>
      </c>
      <c r="R1792">
        <v>147.01546741199999</v>
      </c>
      <c r="S1792">
        <v>174.10200164583199</v>
      </c>
      <c r="T1792">
        <v>208.19068153115401</v>
      </c>
      <c r="U1792">
        <v>153.65749878099999</v>
      </c>
      <c r="V1792">
        <v>212.51957922344499</v>
      </c>
      <c r="W1792">
        <v>213.852257201138</v>
      </c>
      <c r="X1792">
        <v>120.292498095</v>
      </c>
      <c r="Y1792">
        <v>178.242542153725</v>
      </c>
      <c r="Z1792">
        <v>211.14818199849401</v>
      </c>
      <c r="AA1792">
        <v>121.717453361</v>
      </c>
      <c r="AB1792">
        <v>134.395957974</v>
      </c>
      <c r="AC1792">
        <v>162.10480257699999</v>
      </c>
      <c r="AD1792">
        <v>130.43689199299999</v>
      </c>
      <c r="AE1792">
        <v>172.627886496</v>
      </c>
      <c r="AF1792">
        <v>225.542851154</v>
      </c>
      <c r="AG1792">
        <v>224.97768585599999</v>
      </c>
      <c r="AH1792">
        <v>191.465639108</v>
      </c>
      <c r="AI1792">
        <v>152.388987503962</v>
      </c>
      <c r="AJ1792">
        <v>183.51201183481601</v>
      </c>
    </row>
    <row r="1793" spans="1:36" x14ac:dyDescent="0.2">
      <c r="A1793" s="1" t="s">
        <v>3556</v>
      </c>
      <c r="B1793" s="1" t="s">
        <v>3557</v>
      </c>
      <c r="C1793">
        <v>46.430732143</v>
      </c>
      <c r="D1793">
        <v>109.66144420120099</v>
      </c>
      <c r="E1793">
        <v>88.182511249531203</v>
      </c>
      <c r="F1793">
        <v>49.069393589000001</v>
      </c>
      <c r="G1793">
        <v>109.98185703926499</v>
      </c>
      <c r="H1793">
        <v>86.387221485923803</v>
      </c>
      <c r="I1793">
        <v>57.672474396299997</v>
      </c>
      <c r="J1793">
        <v>133.16839589162299</v>
      </c>
      <c r="K1793">
        <v>94.098140206897597</v>
      </c>
      <c r="L1793">
        <v>88.442341261099997</v>
      </c>
      <c r="M1793">
        <v>126.052599009389</v>
      </c>
      <c r="N1793">
        <v>113.442326758286</v>
      </c>
      <c r="O1793">
        <v>70.813463662299995</v>
      </c>
      <c r="P1793">
        <v>112.08928754858</v>
      </c>
      <c r="Q1793">
        <v>103.77993959927601</v>
      </c>
      <c r="R1793">
        <v>54.7229905823</v>
      </c>
      <c r="S1793">
        <v>108.777300400953</v>
      </c>
      <c r="T1793">
        <v>101.478479496623</v>
      </c>
      <c r="U1793">
        <v>67.207205074200004</v>
      </c>
      <c r="V1793">
        <v>145.12012130730201</v>
      </c>
      <c r="W1793">
        <v>102.311379544248</v>
      </c>
      <c r="X1793">
        <v>69.252503575899993</v>
      </c>
      <c r="Y1793">
        <v>128.64903051261101</v>
      </c>
      <c r="Z1793">
        <v>97.467579488501102</v>
      </c>
      <c r="AA1793">
        <v>44.927424768500003</v>
      </c>
      <c r="AB1793">
        <v>51.1658252852</v>
      </c>
      <c r="AC1793">
        <v>73.689064668</v>
      </c>
      <c r="AD1793">
        <v>64.107490652500005</v>
      </c>
      <c r="AE1793">
        <v>100.16290486699999</v>
      </c>
      <c r="AF1793">
        <v>122.388967644</v>
      </c>
      <c r="AG1793">
        <v>91.973079518800006</v>
      </c>
      <c r="AH1793">
        <v>104.253646098</v>
      </c>
      <c r="AI1793">
        <v>131.16716232657399</v>
      </c>
      <c r="AJ1793">
        <v>109.40751298924</v>
      </c>
    </row>
    <row r="1794" spans="1:36" x14ac:dyDescent="0.2">
      <c r="A1794" s="1" t="s">
        <v>3558</v>
      </c>
      <c r="B1794" s="1" t="s">
        <v>3559</v>
      </c>
      <c r="C1794">
        <v>235.791481925</v>
      </c>
      <c r="D1794">
        <v>282.70674801192598</v>
      </c>
      <c r="E1794">
        <v>355.78066942608802</v>
      </c>
      <c r="F1794">
        <v>306.09474258699998</v>
      </c>
      <c r="G1794">
        <v>260.67153969220698</v>
      </c>
      <c r="H1794">
        <v>378.24221995530797</v>
      </c>
      <c r="I1794">
        <v>222.224695645</v>
      </c>
      <c r="J1794">
        <v>355.43862736846302</v>
      </c>
      <c r="K1794">
        <v>387.59448124358198</v>
      </c>
      <c r="L1794">
        <v>181.76405957599999</v>
      </c>
      <c r="M1794">
        <v>327.00648824215</v>
      </c>
      <c r="N1794">
        <v>402.47586787405299</v>
      </c>
      <c r="O1794">
        <v>268.89082993099998</v>
      </c>
      <c r="P1794">
        <v>312.70099463385799</v>
      </c>
      <c r="Q1794">
        <v>343.21302745470899</v>
      </c>
      <c r="R1794">
        <v>190.861707731</v>
      </c>
      <c r="S1794">
        <v>344.12400403861102</v>
      </c>
      <c r="T1794">
        <v>407.49861468984602</v>
      </c>
      <c r="U1794">
        <v>18.211259114800001</v>
      </c>
      <c r="V1794">
        <v>355.91827359090303</v>
      </c>
      <c r="W1794">
        <v>409.43419367411298</v>
      </c>
      <c r="X1794">
        <v>72.0764926855</v>
      </c>
      <c r="Y1794">
        <v>346.14970063619398</v>
      </c>
      <c r="Z1794">
        <v>400.733181756352</v>
      </c>
      <c r="AA1794">
        <v>200.672625412</v>
      </c>
      <c r="AB1794">
        <v>195.79959127199999</v>
      </c>
      <c r="AC1794">
        <v>165.142060316</v>
      </c>
      <c r="AD1794">
        <v>165.29115866999999</v>
      </c>
      <c r="AE1794">
        <v>236.14065344799999</v>
      </c>
      <c r="AF1794">
        <v>274.14561187599998</v>
      </c>
      <c r="AG1794">
        <v>211.988778067</v>
      </c>
      <c r="AH1794">
        <v>212.38404536100001</v>
      </c>
      <c r="AI1794">
        <v>303.29813615004798</v>
      </c>
      <c r="AJ1794">
        <v>430.13103413983799</v>
      </c>
    </row>
    <row r="1795" spans="1:36" x14ac:dyDescent="0.2">
      <c r="A1795" s="1" t="s">
        <v>3560</v>
      </c>
      <c r="B1795" s="1" t="s">
        <v>3561</v>
      </c>
      <c r="C1795">
        <v>162.381097471</v>
      </c>
      <c r="D1795">
        <v>18.3135834351616</v>
      </c>
      <c r="E1795">
        <v>125.937984269769</v>
      </c>
      <c r="F1795">
        <v>151.93259146400001</v>
      </c>
      <c r="G1795">
        <v>16.451920457432401</v>
      </c>
      <c r="H1795">
        <v>129.01384880345901</v>
      </c>
      <c r="I1795">
        <v>0</v>
      </c>
      <c r="J1795">
        <v>8.8441285956197593</v>
      </c>
      <c r="K1795">
        <v>41.379129541426899</v>
      </c>
      <c r="L1795">
        <v>5.8958936944999998</v>
      </c>
      <c r="M1795">
        <v>11.0922018551408</v>
      </c>
      <c r="N1795">
        <v>50.315773389716902</v>
      </c>
      <c r="O1795">
        <v>4.8015043483099999</v>
      </c>
      <c r="P1795">
        <v>5.9969131773303399</v>
      </c>
      <c r="Q1795">
        <v>33.285884056132602</v>
      </c>
      <c r="R1795">
        <v>161.48084686799999</v>
      </c>
      <c r="S1795">
        <v>5.9337083137350399</v>
      </c>
      <c r="T1795">
        <v>35.369697229105803</v>
      </c>
      <c r="U1795">
        <v>0</v>
      </c>
      <c r="V1795">
        <v>5.6204578373336798</v>
      </c>
      <c r="W1795">
        <v>26.687961159934499</v>
      </c>
      <c r="X1795">
        <v>0</v>
      </c>
      <c r="Y1795">
        <v>7.5076147542341598</v>
      </c>
      <c r="Z1795">
        <v>29.2596298115478</v>
      </c>
      <c r="AA1795">
        <v>102.16312206000001</v>
      </c>
      <c r="AB1795">
        <v>109.566347287</v>
      </c>
      <c r="AC1795">
        <v>5.7462213905899997</v>
      </c>
      <c r="AD1795">
        <v>0</v>
      </c>
      <c r="AE1795">
        <v>0</v>
      </c>
      <c r="AF1795">
        <v>2.6108264864200001</v>
      </c>
      <c r="AG1795">
        <v>3.6249601557400002</v>
      </c>
      <c r="AH1795">
        <v>6.9058917911700002</v>
      </c>
      <c r="AI1795">
        <v>43.2684532387972</v>
      </c>
      <c r="AJ1795">
        <v>170.946235984835</v>
      </c>
    </row>
    <row r="1796" spans="1:36" x14ac:dyDescent="0.2">
      <c r="A1796" s="1" t="s">
        <v>3562</v>
      </c>
      <c r="B1796" s="1" t="s">
        <v>3563</v>
      </c>
      <c r="C1796">
        <v>92.5051137528</v>
      </c>
      <c r="D1796">
        <v>92.497396698832702</v>
      </c>
      <c r="E1796">
        <v>99.280299013038004</v>
      </c>
      <c r="F1796">
        <v>105.08887618200001</v>
      </c>
      <c r="G1796">
        <v>94.967813634763004</v>
      </c>
      <c r="H1796">
        <v>106.838948027763</v>
      </c>
      <c r="I1796">
        <v>112.312139629</v>
      </c>
      <c r="J1796">
        <v>144.750158998524</v>
      </c>
      <c r="K1796">
        <v>130.27707147821499</v>
      </c>
      <c r="L1796">
        <v>93.435941683400003</v>
      </c>
      <c r="M1796">
        <v>125.346300763925</v>
      </c>
      <c r="N1796">
        <v>118.92990796006001</v>
      </c>
      <c r="O1796">
        <v>162.43282792799999</v>
      </c>
      <c r="P1796">
        <v>178.914690560569</v>
      </c>
      <c r="Q1796">
        <v>170.360951654622</v>
      </c>
      <c r="R1796">
        <v>90.674899141500006</v>
      </c>
      <c r="S1796">
        <v>177.16432882766199</v>
      </c>
      <c r="T1796">
        <v>162.78820155358801</v>
      </c>
      <c r="U1796">
        <v>81.2920498716</v>
      </c>
      <c r="V1796">
        <v>180.502396960612</v>
      </c>
      <c r="W1796">
        <v>155.20790017626101</v>
      </c>
      <c r="X1796">
        <v>0</v>
      </c>
      <c r="Y1796">
        <v>192.351382263836</v>
      </c>
      <c r="Z1796">
        <v>154.29574612904901</v>
      </c>
      <c r="AA1796">
        <v>68.657608457400002</v>
      </c>
      <c r="AB1796">
        <v>69.824717148000005</v>
      </c>
      <c r="AC1796">
        <v>72.971793820399995</v>
      </c>
      <c r="AD1796">
        <v>96.417141791800006</v>
      </c>
      <c r="AE1796">
        <v>171.78227563799999</v>
      </c>
      <c r="AF1796">
        <v>157.378023859</v>
      </c>
      <c r="AG1796">
        <v>152.198384495</v>
      </c>
      <c r="AH1796">
        <v>208.95644041200001</v>
      </c>
      <c r="AI1796">
        <v>92.749422962073496</v>
      </c>
      <c r="AJ1796">
        <v>136.712128368387</v>
      </c>
    </row>
    <row r="1797" spans="1:36" x14ac:dyDescent="0.2">
      <c r="A1797" s="1" t="s">
        <v>3564</v>
      </c>
      <c r="B1797" s="1" t="s">
        <v>3565</v>
      </c>
      <c r="C1797">
        <v>90.444976721299994</v>
      </c>
      <c r="D1797">
        <v>109.667098966214</v>
      </c>
      <c r="E1797">
        <v>143.497575044055</v>
      </c>
      <c r="F1797">
        <v>96.614157452599997</v>
      </c>
      <c r="G1797">
        <v>113.860689319651</v>
      </c>
      <c r="H1797">
        <v>136.70350361614601</v>
      </c>
      <c r="I1797">
        <v>75.4347132563</v>
      </c>
      <c r="J1797">
        <v>107.112747222525</v>
      </c>
      <c r="K1797">
        <v>126.917004212797</v>
      </c>
      <c r="L1797">
        <v>91.864655211499993</v>
      </c>
      <c r="M1797">
        <v>116.457786046321</v>
      </c>
      <c r="N1797">
        <v>131.57029724881301</v>
      </c>
      <c r="O1797">
        <v>74.677997493700005</v>
      </c>
      <c r="P1797">
        <v>118.808446090738</v>
      </c>
      <c r="Q1797">
        <v>119.529231687527</v>
      </c>
      <c r="R1797">
        <v>94.374765572900003</v>
      </c>
      <c r="S1797">
        <v>110.173903336576</v>
      </c>
      <c r="T1797">
        <v>139.64958684329699</v>
      </c>
      <c r="U1797">
        <v>70.084506231299997</v>
      </c>
      <c r="V1797">
        <v>118.240336338736</v>
      </c>
      <c r="W1797">
        <v>139.85815253532499</v>
      </c>
      <c r="X1797">
        <v>0</v>
      </c>
      <c r="Y1797">
        <v>134.43853467855001</v>
      </c>
      <c r="Z1797">
        <v>161.06115804786501</v>
      </c>
      <c r="AA1797">
        <v>85.445185812299997</v>
      </c>
      <c r="AB1797">
        <v>99.120133440299995</v>
      </c>
      <c r="AC1797">
        <v>85.082368965200004</v>
      </c>
      <c r="AD1797">
        <v>80.825606823100003</v>
      </c>
      <c r="AE1797">
        <v>119.250398569</v>
      </c>
      <c r="AF1797">
        <v>121.76925156999999</v>
      </c>
      <c r="AG1797">
        <v>135.00457619400001</v>
      </c>
      <c r="AH1797">
        <v>111.34518606</v>
      </c>
      <c r="AI1797">
        <v>144.49498231582899</v>
      </c>
      <c r="AJ1797">
        <v>172.245116422466</v>
      </c>
    </row>
    <row r="1798" spans="1:36" x14ac:dyDescent="0.2">
      <c r="A1798" s="1" t="s">
        <v>3566</v>
      </c>
      <c r="B1798" s="1" t="s">
        <v>3567</v>
      </c>
      <c r="C1798">
        <v>129.91881028899999</v>
      </c>
      <c r="D1798">
        <v>153.59526218679099</v>
      </c>
      <c r="E1798">
        <v>158.755842363223</v>
      </c>
      <c r="F1798">
        <v>150.96943083100001</v>
      </c>
      <c r="G1798">
        <v>144.88065087513701</v>
      </c>
      <c r="H1798">
        <v>179.278146110054</v>
      </c>
      <c r="I1798">
        <v>94.082470359599995</v>
      </c>
      <c r="J1798">
        <v>234.82012869892699</v>
      </c>
      <c r="K1798">
        <v>187.86239981142199</v>
      </c>
      <c r="L1798">
        <v>105.84912367</v>
      </c>
      <c r="M1798">
        <v>185.56072181354401</v>
      </c>
      <c r="N1798">
        <v>198.905451753753</v>
      </c>
      <c r="O1798">
        <v>109.716056568</v>
      </c>
      <c r="P1798">
        <v>193.95913045532501</v>
      </c>
      <c r="Q1798">
        <v>203.00824748156299</v>
      </c>
      <c r="R1798">
        <v>190.265447467</v>
      </c>
      <c r="S1798">
        <v>197.76901588463801</v>
      </c>
      <c r="T1798">
        <v>220.27974514955901</v>
      </c>
      <c r="U1798">
        <v>124.587161174</v>
      </c>
      <c r="V1798">
        <v>222.93759401109901</v>
      </c>
      <c r="W1798">
        <v>227.72893863435601</v>
      </c>
      <c r="X1798">
        <v>0</v>
      </c>
      <c r="Y1798">
        <v>219.53854991351201</v>
      </c>
      <c r="Z1798">
        <v>205.806703664694</v>
      </c>
      <c r="AA1798">
        <v>139.72229722200001</v>
      </c>
      <c r="AB1798">
        <v>171.60505353400001</v>
      </c>
      <c r="AC1798">
        <v>115.41269191400001</v>
      </c>
      <c r="AD1798">
        <v>102.16202827399999</v>
      </c>
      <c r="AE1798">
        <v>202.762204717</v>
      </c>
      <c r="AF1798">
        <v>199.97809612899999</v>
      </c>
      <c r="AG1798">
        <v>195.69303080099999</v>
      </c>
      <c r="AH1798">
        <v>173.42019950900001</v>
      </c>
      <c r="AI1798">
        <v>175.091631654189</v>
      </c>
      <c r="AJ1798">
        <v>229.88329824341901</v>
      </c>
    </row>
    <row r="1799" spans="1:36" x14ac:dyDescent="0.2">
      <c r="A1799" s="1" t="s">
        <v>3568</v>
      </c>
      <c r="B1799" s="1" t="s">
        <v>3569</v>
      </c>
      <c r="C1799">
        <v>140.847499844</v>
      </c>
      <c r="D1799">
        <v>18.472077986566202</v>
      </c>
      <c r="E1799">
        <v>64.013772957760494</v>
      </c>
      <c r="F1799">
        <v>134.790864785</v>
      </c>
      <c r="G1799">
        <v>17.578213300483998</v>
      </c>
      <c r="H1799">
        <v>74.195712879612202</v>
      </c>
      <c r="I1799">
        <v>15.969971319000001</v>
      </c>
      <c r="J1799">
        <v>17.358388451252399</v>
      </c>
      <c r="K1799">
        <v>19.769562457077399</v>
      </c>
      <c r="L1799">
        <v>17.0987095164</v>
      </c>
      <c r="M1799">
        <v>13.3926412446292</v>
      </c>
      <c r="N1799">
        <v>23.789874416208601</v>
      </c>
      <c r="O1799">
        <v>7.5003124158599999</v>
      </c>
      <c r="P1799">
        <v>14.3478047212233</v>
      </c>
      <c r="Q1799">
        <v>19.2479843448642</v>
      </c>
      <c r="R1799">
        <v>50.012558010799999</v>
      </c>
      <c r="S1799">
        <v>12.209669863170101</v>
      </c>
      <c r="T1799">
        <v>24.272603129335401</v>
      </c>
      <c r="U1799">
        <v>0</v>
      </c>
      <c r="V1799">
        <v>15.201214991414799</v>
      </c>
      <c r="W1799">
        <v>15.953279441233001</v>
      </c>
      <c r="X1799">
        <v>0</v>
      </c>
      <c r="Y1799">
        <v>13.0878467476014</v>
      </c>
      <c r="Z1799">
        <v>23.491654947822699</v>
      </c>
      <c r="AA1799">
        <v>57.351747991099998</v>
      </c>
      <c r="AB1799">
        <v>53.767826350500002</v>
      </c>
      <c r="AC1799">
        <v>23.0602416553</v>
      </c>
      <c r="AD1799">
        <v>23.072789362999998</v>
      </c>
      <c r="AE1799">
        <v>9.7942772340699999</v>
      </c>
      <c r="AF1799">
        <v>11.3030589689</v>
      </c>
      <c r="AG1799">
        <v>3.0577292267199998</v>
      </c>
      <c r="AH1799">
        <v>18.2226183619</v>
      </c>
      <c r="AI1799">
        <v>42.795505957602202</v>
      </c>
      <c r="AJ1799">
        <v>131.88517138177201</v>
      </c>
    </row>
    <row r="1800" spans="1:36" x14ac:dyDescent="0.2">
      <c r="A1800" s="1" t="s">
        <v>3570</v>
      </c>
      <c r="B1800" s="1" t="s">
        <v>3571</v>
      </c>
      <c r="C1800">
        <v>0</v>
      </c>
      <c r="D1800">
        <v>1.79487554707028</v>
      </c>
      <c r="E1800">
        <v>1.7942796130352501</v>
      </c>
      <c r="F1800">
        <v>3.1322446616100001</v>
      </c>
      <c r="G1800">
        <v>2.5395581914157401</v>
      </c>
      <c r="H1800">
        <v>1.46765058029472</v>
      </c>
      <c r="I1800">
        <v>1.5291989080999999</v>
      </c>
      <c r="J1800">
        <v>1.8738053742528999</v>
      </c>
      <c r="K1800">
        <v>1.5578981493744</v>
      </c>
      <c r="L1800">
        <v>2.6653057305400001</v>
      </c>
      <c r="M1800">
        <v>0.75539076984279097</v>
      </c>
      <c r="N1800">
        <v>1.7898500245020399</v>
      </c>
      <c r="O1800">
        <v>0</v>
      </c>
      <c r="P1800">
        <v>1.5989329215944801</v>
      </c>
      <c r="Q1800">
        <v>2.18126440408366</v>
      </c>
      <c r="R1800">
        <v>4.1475164189099996</v>
      </c>
      <c r="S1800">
        <v>2.6021066812062599</v>
      </c>
      <c r="T1800">
        <v>2.15922392366664</v>
      </c>
      <c r="U1800">
        <v>0</v>
      </c>
      <c r="V1800">
        <v>1.8591159672867901</v>
      </c>
      <c r="W1800">
        <v>1.4597072240412301</v>
      </c>
      <c r="X1800">
        <v>0</v>
      </c>
      <c r="Y1800">
        <v>2.0280637171672802</v>
      </c>
      <c r="Z1800">
        <v>1.76854316197396</v>
      </c>
      <c r="AA1800">
        <v>0.81851970717699996</v>
      </c>
      <c r="AB1800">
        <v>2.78056979058</v>
      </c>
      <c r="AC1800">
        <v>5.44295833368</v>
      </c>
      <c r="AD1800">
        <v>1.3305469022400001</v>
      </c>
      <c r="AE1800">
        <v>1.8866640239000001</v>
      </c>
      <c r="AF1800">
        <v>1.9046527691299999</v>
      </c>
      <c r="AG1800">
        <v>0</v>
      </c>
      <c r="AH1800">
        <v>5.6580538320000002</v>
      </c>
      <c r="AI1800">
        <v>1.3750929671232399</v>
      </c>
      <c r="AJ1800">
        <v>1.4549594692827099</v>
      </c>
    </row>
    <row r="1801" spans="1:36" x14ac:dyDescent="0.2">
      <c r="A1801" s="1" t="s">
        <v>3572</v>
      </c>
      <c r="B1801" s="1" t="s">
        <v>3573</v>
      </c>
      <c r="C1801">
        <v>885.25520428300001</v>
      </c>
      <c r="D1801">
        <v>396.15587249892701</v>
      </c>
      <c r="E1801">
        <v>927.91953703707998</v>
      </c>
      <c r="F1801">
        <v>968.12096166100002</v>
      </c>
      <c r="G1801">
        <v>429.08248619820603</v>
      </c>
      <c r="H1801">
        <v>919.78678284557702</v>
      </c>
      <c r="I1801">
        <v>291.02417849199998</v>
      </c>
      <c r="J1801">
        <v>473.15628789857698</v>
      </c>
      <c r="K1801">
        <v>616.23284134212997</v>
      </c>
      <c r="L1801">
        <v>222.08653418</v>
      </c>
      <c r="M1801">
        <v>410.94199176357301</v>
      </c>
      <c r="N1801">
        <v>714.74204542115694</v>
      </c>
      <c r="O1801">
        <v>216.35854484699999</v>
      </c>
      <c r="P1801">
        <v>329.52961483179001</v>
      </c>
      <c r="Q1801">
        <v>554.505498411742</v>
      </c>
      <c r="R1801">
        <v>355.57911558699999</v>
      </c>
      <c r="S1801">
        <v>382.83425644110702</v>
      </c>
      <c r="T1801">
        <v>564.41363834312097</v>
      </c>
      <c r="U1801">
        <v>227.47054025099999</v>
      </c>
      <c r="V1801">
        <v>342.30514242951301</v>
      </c>
      <c r="W1801">
        <v>456.52406589869099</v>
      </c>
      <c r="X1801">
        <v>205.65895001300001</v>
      </c>
      <c r="Y1801">
        <v>334.79342632812802</v>
      </c>
      <c r="Z1801">
        <v>487.49576524213097</v>
      </c>
      <c r="AA1801">
        <v>516.45958620399995</v>
      </c>
      <c r="AB1801">
        <v>477.342834493</v>
      </c>
      <c r="AC1801">
        <v>327.132660418</v>
      </c>
      <c r="AD1801">
        <v>231.97276964400001</v>
      </c>
      <c r="AE1801">
        <v>317.456201217</v>
      </c>
      <c r="AF1801">
        <v>270.685650173</v>
      </c>
      <c r="AG1801">
        <v>204.446462188</v>
      </c>
      <c r="AH1801">
        <v>214.67344432100001</v>
      </c>
      <c r="AI1801">
        <v>698.64636617741201</v>
      </c>
      <c r="AJ1801">
        <v>1482.0358900377501</v>
      </c>
    </row>
    <row r="1802" spans="1:36" x14ac:dyDescent="0.2">
      <c r="A1802" s="1" t="s">
        <v>3574</v>
      </c>
      <c r="B1802" s="1" t="s">
        <v>3575</v>
      </c>
      <c r="C1802">
        <v>31.179166181100001</v>
      </c>
      <c r="D1802">
        <v>15.744243004422099</v>
      </c>
      <c r="E1802">
        <v>27.121364633607801</v>
      </c>
      <c r="F1802">
        <v>20.512413527900001</v>
      </c>
      <c r="G1802">
        <v>23.680151316471999</v>
      </c>
      <c r="H1802">
        <v>38.960842278185901</v>
      </c>
      <c r="I1802">
        <v>18.375051395700002</v>
      </c>
      <c r="J1802">
        <v>28.048362288701799</v>
      </c>
      <c r="K1802">
        <v>37.814208467637499</v>
      </c>
      <c r="L1802">
        <v>12.123261596700001</v>
      </c>
      <c r="M1802">
        <v>25.1731943429761</v>
      </c>
      <c r="N1802">
        <v>41.762817316577497</v>
      </c>
      <c r="O1802">
        <v>11.083042295</v>
      </c>
      <c r="P1802">
        <v>21.275852087783701</v>
      </c>
      <c r="Q1802">
        <v>28.074201966394298</v>
      </c>
      <c r="R1802">
        <v>11.7615538189</v>
      </c>
      <c r="S1802">
        <v>22.712530136371399</v>
      </c>
      <c r="T1802">
        <v>42.402381697295098</v>
      </c>
      <c r="U1802">
        <v>42.825831918299997</v>
      </c>
      <c r="V1802">
        <v>27.402969547921799</v>
      </c>
      <c r="W1802">
        <v>35.8596176113928</v>
      </c>
      <c r="X1802">
        <v>60.844721616800001</v>
      </c>
      <c r="Y1802">
        <v>31.680317904459901</v>
      </c>
      <c r="Z1802">
        <v>38.1864892760115</v>
      </c>
      <c r="AA1802">
        <v>11.5402477425</v>
      </c>
      <c r="AB1802">
        <v>12.940398784699999</v>
      </c>
      <c r="AC1802">
        <v>31.006003984399999</v>
      </c>
      <c r="AD1802">
        <v>19.5693404712</v>
      </c>
      <c r="AE1802">
        <v>18.589726648399999</v>
      </c>
      <c r="AF1802">
        <v>32.664750468500003</v>
      </c>
      <c r="AG1802">
        <v>18.826405970100001</v>
      </c>
      <c r="AH1802">
        <v>36.102562842799998</v>
      </c>
      <c r="AI1802">
        <v>27.3814594974172</v>
      </c>
      <c r="AJ1802">
        <v>45.137877494257502</v>
      </c>
    </row>
    <row r="1803" spans="1:36" x14ac:dyDescent="0.2">
      <c r="A1803" s="1" t="s">
        <v>3576</v>
      </c>
      <c r="B1803" s="1" t="s">
        <v>3577</v>
      </c>
      <c r="C1803">
        <v>145.257044971</v>
      </c>
      <c r="D1803">
        <v>74.167600288149004</v>
      </c>
      <c r="E1803">
        <v>180.122828209369</v>
      </c>
      <c r="F1803">
        <v>214.22112363599999</v>
      </c>
      <c r="G1803">
        <v>76.904402267819606</v>
      </c>
      <c r="H1803">
        <v>204.99115813029499</v>
      </c>
      <c r="I1803">
        <v>39.051323803000002</v>
      </c>
      <c r="J1803">
        <v>45.537046972445602</v>
      </c>
      <c r="K1803">
        <v>141.124337824132</v>
      </c>
      <c r="L1803">
        <v>41.960076293100002</v>
      </c>
      <c r="M1803">
        <v>61.061263605996601</v>
      </c>
      <c r="N1803">
        <v>167.38731886609199</v>
      </c>
      <c r="O1803">
        <v>13.4131093131</v>
      </c>
      <c r="P1803">
        <v>41.728980688482601</v>
      </c>
      <c r="Q1803">
        <v>134.652601398109</v>
      </c>
      <c r="R1803">
        <v>76.059070328399997</v>
      </c>
      <c r="S1803">
        <v>44.955975575353598</v>
      </c>
      <c r="T1803">
        <v>116.483199685415</v>
      </c>
      <c r="U1803">
        <v>0</v>
      </c>
      <c r="V1803">
        <v>35.389271827129001</v>
      </c>
      <c r="W1803">
        <v>83.163256826280701</v>
      </c>
      <c r="X1803">
        <v>0</v>
      </c>
      <c r="Y1803">
        <v>45.790370960541502</v>
      </c>
      <c r="Z1803">
        <v>84.035266733522107</v>
      </c>
      <c r="AA1803">
        <v>113.56546706500001</v>
      </c>
      <c r="AB1803">
        <v>156.01996702899999</v>
      </c>
      <c r="AC1803">
        <v>53.750539801999999</v>
      </c>
      <c r="AD1803">
        <v>39.168715123799998</v>
      </c>
      <c r="AE1803">
        <v>59.466198753199997</v>
      </c>
      <c r="AF1803">
        <v>45.758603862199998</v>
      </c>
      <c r="AG1803">
        <v>63.410595668200003</v>
      </c>
      <c r="AH1803">
        <v>49.762854021800003</v>
      </c>
      <c r="AI1803">
        <v>82.239944105463294</v>
      </c>
      <c r="AJ1803">
        <v>204.022588546348</v>
      </c>
    </row>
    <row r="1804" spans="1:36" x14ac:dyDescent="0.2">
      <c r="A1804" s="1" t="s">
        <v>3578</v>
      </c>
      <c r="B1804" s="1" t="s">
        <v>3579</v>
      </c>
      <c r="C1804">
        <v>1271.1266687699999</v>
      </c>
      <c r="D1804">
        <v>499.46657532164397</v>
      </c>
      <c r="E1804">
        <v>1483.3076789992599</v>
      </c>
      <c r="F1804">
        <v>2707.69842973</v>
      </c>
      <c r="G1804">
        <v>551.72952905393004</v>
      </c>
      <c r="H1804">
        <v>1777.37959478321</v>
      </c>
      <c r="I1804">
        <v>191.82169290600001</v>
      </c>
      <c r="J1804">
        <v>492.93181756756798</v>
      </c>
      <c r="K1804">
        <v>1228.8588690177401</v>
      </c>
      <c r="L1804">
        <v>246.95128379900001</v>
      </c>
      <c r="M1804">
        <v>443.31081759155899</v>
      </c>
      <c r="N1804">
        <v>1413.01022655472</v>
      </c>
      <c r="O1804">
        <v>181.719658654</v>
      </c>
      <c r="P1804">
        <v>359.95663615518401</v>
      </c>
      <c r="Q1804">
        <v>808.36881725962803</v>
      </c>
      <c r="R1804">
        <v>672.30696141800001</v>
      </c>
      <c r="S1804">
        <v>365.76551886618699</v>
      </c>
      <c r="T1804">
        <v>1050.99444213017</v>
      </c>
      <c r="U1804">
        <v>148.286553357</v>
      </c>
      <c r="V1804">
        <v>310.29457109835198</v>
      </c>
      <c r="W1804">
        <v>792.50103212042302</v>
      </c>
      <c r="X1804">
        <v>136.320959733</v>
      </c>
      <c r="Y1804">
        <v>368.01247257429799</v>
      </c>
      <c r="Z1804">
        <v>756.044782908206</v>
      </c>
      <c r="AA1804">
        <v>928.45160056899999</v>
      </c>
      <c r="AB1804">
        <v>1350.06206806</v>
      </c>
      <c r="AC1804">
        <v>197.51048628800001</v>
      </c>
      <c r="AD1804">
        <v>244.049926892</v>
      </c>
      <c r="AE1804">
        <v>205.47841344400001</v>
      </c>
      <c r="AF1804">
        <v>281.26928664100001</v>
      </c>
      <c r="AG1804">
        <v>189.30158455500001</v>
      </c>
      <c r="AH1804">
        <v>232.320817449</v>
      </c>
      <c r="AI1804">
        <v>677.47554738378301</v>
      </c>
      <c r="AJ1804">
        <v>2271.97213628297</v>
      </c>
    </row>
    <row r="1805" spans="1:36" x14ac:dyDescent="0.2">
      <c r="A1805" s="1" t="s">
        <v>3580</v>
      </c>
      <c r="B1805" s="1" t="s">
        <v>3581</v>
      </c>
      <c r="C1805">
        <v>2.63905570407</v>
      </c>
      <c r="D1805">
        <v>1.5973167197903599</v>
      </c>
      <c r="E1805">
        <v>1.3214783827673999</v>
      </c>
      <c r="F1805">
        <v>3.1856959357000001</v>
      </c>
      <c r="G1805">
        <v>0.77486860857531403</v>
      </c>
      <c r="H1805">
        <v>1.37787305726802</v>
      </c>
      <c r="I1805">
        <v>0</v>
      </c>
      <c r="J1805">
        <v>0.40838176610972599</v>
      </c>
      <c r="K1805">
        <v>1.8485640156968099</v>
      </c>
      <c r="L1805">
        <v>4.2314751430099999</v>
      </c>
      <c r="M1805">
        <v>0.76828139731451095</v>
      </c>
      <c r="N1805">
        <v>1.59973977782052</v>
      </c>
      <c r="O1805">
        <v>0</v>
      </c>
      <c r="P1805">
        <v>1.28385668394599</v>
      </c>
      <c r="Q1805">
        <v>3.3277310191992999</v>
      </c>
      <c r="R1805">
        <v>3.7964638346499999</v>
      </c>
      <c r="S1805">
        <v>1.05860449283203</v>
      </c>
      <c r="T1805">
        <v>1.25489757045862</v>
      </c>
      <c r="U1805">
        <v>0</v>
      </c>
      <c r="V1805">
        <v>2.1009349952653098</v>
      </c>
      <c r="W1805">
        <v>1.8145317711062401</v>
      </c>
      <c r="X1805">
        <v>0</v>
      </c>
      <c r="Y1805">
        <v>1.3996704981230099</v>
      </c>
      <c r="Z1805">
        <v>1.3836331380106099</v>
      </c>
      <c r="AA1805">
        <v>0.27749587342299997</v>
      </c>
      <c r="AB1805">
        <v>1.4813436979500001</v>
      </c>
      <c r="AC1805">
        <v>2.665405206</v>
      </c>
      <c r="AD1805">
        <v>2.1652039692399998</v>
      </c>
      <c r="AE1805">
        <v>3.8377193114099999</v>
      </c>
      <c r="AF1805">
        <v>1.12298862383</v>
      </c>
      <c r="AG1805">
        <v>7.3170819330799999</v>
      </c>
      <c r="AH1805">
        <v>5.8380077625600002</v>
      </c>
      <c r="AI1805">
        <v>1.1987646149275299</v>
      </c>
      <c r="AJ1805">
        <v>2.15241909697176</v>
      </c>
    </row>
    <row r="1806" spans="1:36" x14ac:dyDescent="0.2">
      <c r="A1806" s="1" t="s">
        <v>3582</v>
      </c>
      <c r="B1806" s="1" t="s">
        <v>3583</v>
      </c>
      <c r="C1806">
        <v>3.8359329254699999</v>
      </c>
      <c r="D1806">
        <v>1.83295221500747</v>
      </c>
      <c r="E1806">
        <v>2.2144579936515001</v>
      </c>
      <c r="F1806">
        <v>1.0662308035400001</v>
      </c>
      <c r="G1806">
        <v>1.28436663623297</v>
      </c>
      <c r="H1806">
        <v>2.89874991094963</v>
      </c>
      <c r="I1806">
        <v>0</v>
      </c>
      <c r="J1806">
        <v>2.3431303682144198</v>
      </c>
      <c r="K1806">
        <v>1.41417560469756</v>
      </c>
      <c r="L1806">
        <v>1.9220481495699999</v>
      </c>
      <c r="M1806">
        <v>1.9591509957628499</v>
      </c>
      <c r="N1806">
        <v>2.3210413720696601</v>
      </c>
      <c r="O1806">
        <v>0</v>
      </c>
      <c r="P1806">
        <v>2.4554178093745098</v>
      </c>
      <c r="Q1806">
        <v>4.3372167756279003</v>
      </c>
      <c r="R1806">
        <v>1.7748771307</v>
      </c>
      <c r="S1806">
        <v>2.3485541450636598</v>
      </c>
      <c r="T1806">
        <v>4.0200545374793197</v>
      </c>
      <c r="U1806">
        <v>0</v>
      </c>
      <c r="V1806">
        <v>2.6519504529008202</v>
      </c>
      <c r="W1806">
        <v>4.1644214799017902</v>
      </c>
      <c r="X1806">
        <v>31.659226652600001</v>
      </c>
      <c r="Y1806">
        <v>2.59238133484978</v>
      </c>
      <c r="Z1806">
        <v>5.55711142178804</v>
      </c>
      <c r="AA1806">
        <v>2.0167356753800001</v>
      </c>
      <c r="AB1806">
        <v>1.51099635683</v>
      </c>
      <c r="AC1806">
        <v>0.78425760730799998</v>
      </c>
      <c r="AD1806">
        <v>3.7269209314</v>
      </c>
      <c r="AE1806">
        <v>0.91747042937500001</v>
      </c>
      <c r="AF1806">
        <v>3.3719712587999999</v>
      </c>
      <c r="AG1806">
        <v>4.1982474015499998</v>
      </c>
      <c r="AH1806">
        <v>4.1152401977100004</v>
      </c>
      <c r="AI1806">
        <v>1.37560587013224</v>
      </c>
      <c r="AJ1806">
        <v>4.3481289337773497</v>
      </c>
    </row>
    <row r="1807" spans="1:36" x14ac:dyDescent="0.2">
      <c r="A1807" s="1" t="s">
        <v>3584</v>
      </c>
      <c r="B1807" s="1" t="s">
        <v>3585</v>
      </c>
      <c r="C1807">
        <v>146.02019801200001</v>
      </c>
      <c r="D1807">
        <v>174.17803551896699</v>
      </c>
      <c r="E1807">
        <v>235.10134817784001</v>
      </c>
      <c r="F1807">
        <v>177.51794973</v>
      </c>
      <c r="G1807">
        <v>203.325966305675</v>
      </c>
      <c r="H1807">
        <v>198.104240890385</v>
      </c>
      <c r="I1807">
        <v>130.38663079099999</v>
      </c>
      <c r="J1807">
        <v>150.12616166140401</v>
      </c>
      <c r="K1807">
        <v>194.60131475604601</v>
      </c>
      <c r="L1807">
        <v>123.300452499</v>
      </c>
      <c r="M1807">
        <v>190.326053795669</v>
      </c>
      <c r="N1807">
        <v>213.93281931566599</v>
      </c>
      <c r="O1807">
        <v>89.000702917799998</v>
      </c>
      <c r="P1807">
        <v>166.827900719334</v>
      </c>
      <c r="Q1807">
        <v>207.06305070792001</v>
      </c>
      <c r="R1807">
        <v>81.690053002900001</v>
      </c>
      <c r="S1807">
        <v>161.20910813739999</v>
      </c>
      <c r="T1807">
        <v>242.822006655434</v>
      </c>
      <c r="U1807">
        <v>0</v>
      </c>
      <c r="V1807">
        <v>175.95375669788999</v>
      </c>
      <c r="W1807">
        <v>228.38675288196501</v>
      </c>
      <c r="X1807">
        <v>138.77520810199999</v>
      </c>
      <c r="Y1807">
        <v>171.192949310069</v>
      </c>
      <c r="Z1807">
        <v>226.36535054836</v>
      </c>
      <c r="AA1807">
        <v>141.15190847299999</v>
      </c>
      <c r="AB1807">
        <v>93.027382412400001</v>
      </c>
      <c r="AC1807">
        <v>87.146166778099996</v>
      </c>
      <c r="AD1807">
        <v>117.24916354600001</v>
      </c>
      <c r="AE1807">
        <v>118.236343678</v>
      </c>
      <c r="AF1807">
        <v>157.66880770899999</v>
      </c>
      <c r="AG1807">
        <v>150.03245574100001</v>
      </c>
      <c r="AH1807">
        <v>165.180541522</v>
      </c>
      <c r="AI1807">
        <v>214.561716363659</v>
      </c>
      <c r="AJ1807">
        <v>194.627935655134</v>
      </c>
    </row>
    <row r="1808" spans="1:36" x14ac:dyDescent="0.2">
      <c r="A1808" s="1" t="s">
        <v>3586</v>
      </c>
      <c r="B1808" s="1" t="s">
        <v>3587</v>
      </c>
      <c r="C1808">
        <v>3.9236356649699999</v>
      </c>
      <c r="D1808">
        <v>1.57218213915717</v>
      </c>
      <c r="E1808">
        <v>1.8939788301815399</v>
      </c>
      <c r="F1808">
        <v>1.58841243824</v>
      </c>
      <c r="G1808">
        <v>0.84295731056646195</v>
      </c>
      <c r="H1808">
        <v>1.8320482110457299</v>
      </c>
      <c r="I1808">
        <v>0.28199336300400002</v>
      </c>
      <c r="J1808">
        <v>0.74044466256280805</v>
      </c>
      <c r="K1808">
        <v>1.29278553113308</v>
      </c>
      <c r="L1808">
        <v>0</v>
      </c>
      <c r="M1808">
        <v>0.37146278781048098</v>
      </c>
      <c r="N1808">
        <v>1.06018944220617</v>
      </c>
      <c r="O1808">
        <v>0</v>
      </c>
      <c r="P1808">
        <v>0.83800249395187598</v>
      </c>
      <c r="Q1808">
        <v>2.0558836943879801</v>
      </c>
      <c r="R1808">
        <v>3.51820266525</v>
      </c>
      <c r="S1808">
        <v>0.80613780252419698</v>
      </c>
      <c r="T1808">
        <v>1.1376391959912699</v>
      </c>
      <c r="U1808">
        <v>0</v>
      </c>
      <c r="V1808">
        <v>1.1427734287365201</v>
      </c>
      <c r="W1808">
        <v>0.89726227880422305</v>
      </c>
      <c r="X1808">
        <v>0</v>
      </c>
      <c r="Y1808">
        <v>0.96168085032578599</v>
      </c>
      <c r="Z1808">
        <v>1.4550409373361599</v>
      </c>
      <c r="AA1808">
        <v>1.61002556263</v>
      </c>
      <c r="AB1808">
        <v>2.5067953172499999</v>
      </c>
      <c r="AC1808">
        <v>1.1152376123700001</v>
      </c>
      <c r="AD1808">
        <v>3.4350505421699999</v>
      </c>
      <c r="AE1808">
        <v>0</v>
      </c>
      <c r="AF1808">
        <v>0.61083353981900002</v>
      </c>
      <c r="AG1808">
        <v>0.88444926006299995</v>
      </c>
      <c r="AH1808">
        <v>0.39315720593300002</v>
      </c>
      <c r="AI1808">
        <v>1.3765516937503199</v>
      </c>
      <c r="AJ1808">
        <v>1.9512957778858999</v>
      </c>
    </row>
    <row r="1809" spans="1:36" x14ac:dyDescent="0.2">
      <c r="A1809" s="1" t="s">
        <v>3588</v>
      </c>
      <c r="B1809" s="1" t="s">
        <v>3589</v>
      </c>
      <c r="C1809">
        <v>0</v>
      </c>
      <c r="D1809">
        <v>0.496724473464843</v>
      </c>
      <c r="E1809">
        <v>0.79449528184919005</v>
      </c>
      <c r="F1809">
        <v>2.34045696019</v>
      </c>
      <c r="G1809">
        <v>0.56224988190333602</v>
      </c>
      <c r="H1809">
        <v>0.49989698585875503</v>
      </c>
      <c r="I1809">
        <v>1.35423855755</v>
      </c>
      <c r="J1809">
        <v>0.177794736211218</v>
      </c>
      <c r="K1809">
        <v>0.63234152224483298</v>
      </c>
      <c r="L1809">
        <v>1.9861565046</v>
      </c>
      <c r="M1809">
        <v>0.111494031408198</v>
      </c>
      <c r="N1809">
        <v>0.26417796300228202</v>
      </c>
      <c r="O1809">
        <v>0</v>
      </c>
      <c r="P1809">
        <v>0.40989302549360401</v>
      </c>
      <c r="Q1809">
        <v>0.16097493621023501</v>
      </c>
      <c r="R1809">
        <v>1.0100712348600001</v>
      </c>
      <c r="S1809">
        <v>0.23043916523015301</v>
      </c>
      <c r="T1809">
        <v>0.54633727807485499</v>
      </c>
      <c r="U1809">
        <v>0</v>
      </c>
      <c r="V1809">
        <v>0.18293431013751499</v>
      </c>
      <c r="W1809">
        <v>0.21544960513337599</v>
      </c>
      <c r="X1809">
        <v>0</v>
      </c>
      <c r="Y1809">
        <v>0.320719055251459</v>
      </c>
      <c r="Z1809">
        <v>0.54214570355631198</v>
      </c>
      <c r="AA1809">
        <v>3.6243517494600002</v>
      </c>
      <c r="AB1809">
        <v>1.2507612690400001</v>
      </c>
      <c r="AC1809">
        <v>0</v>
      </c>
      <c r="AD1809">
        <v>0</v>
      </c>
      <c r="AE1809">
        <v>0</v>
      </c>
      <c r="AF1809">
        <v>0.25667715462200003</v>
      </c>
      <c r="AG1809">
        <v>1.7697746461899999</v>
      </c>
      <c r="AH1809">
        <v>1.1982105085200001</v>
      </c>
      <c r="AI1809">
        <v>0.43491583973968001</v>
      </c>
      <c r="AJ1809">
        <v>0.26355540298637298</v>
      </c>
    </row>
    <row r="1810" spans="1:36" x14ac:dyDescent="0.2">
      <c r="A1810" s="1" t="s">
        <v>3590</v>
      </c>
      <c r="B1810" s="1" t="s">
        <v>3591</v>
      </c>
      <c r="C1810">
        <v>0</v>
      </c>
      <c r="D1810">
        <v>1.0588547486393101</v>
      </c>
      <c r="E1810">
        <v>0.41714411350016001</v>
      </c>
      <c r="F1810">
        <v>0</v>
      </c>
      <c r="G1810">
        <v>1.3697526534694799</v>
      </c>
      <c r="H1810">
        <v>0.45669321920761402</v>
      </c>
      <c r="I1810">
        <v>0</v>
      </c>
      <c r="J1810">
        <v>0.72190562576259298</v>
      </c>
      <c r="K1810">
        <v>0.35011587369047498</v>
      </c>
      <c r="L1810">
        <v>0</v>
      </c>
      <c r="M1810">
        <v>0.50929060953201699</v>
      </c>
      <c r="N1810">
        <v>0.402243821494425</v>
      </c>
      <c r="O1810">
        <v>0</v>
      </c>
      <c r="P1810">
        <v>0.62411313610225205</v>
      </c>
      <c r="Q1810">
        <v>0.16340291413195801</v>
      </c>
      <c r="R1810">
        <v>1.1185157401200001</v>
      </c>
      <c r="S1810">
        <v>0.35087230361966798</v>
      </c>
      <c r="T1810">
        <v>0.20796662225360699</v>
      </c>
      <c r="U1810">
        <v>0</v>
      </c>
      <c r="V1810">
        <v>0.13927012525175</v>
      </c>
      <c r="W1810">
        <v>0.109349611051857</v>
      </c>
      <c r="X1810">
        <v>0</v>
      </c>
      <c r="Y1810">
        <v>0.43950120309006502</v>
      </c>
      <c r="Z1810">
        <v>9.1720477248214596E-2</v>
      </c>
      <c r="AA1810">
        <v>0.735803537673</v>
      </c>
      <c r="AB1810">
        <v>0.119027479364</v>
      </c>
      <c r="AC1810">
        <v>0</v>
      </c>
      <c r="AD1810">
        <v>1.07647867023</v>
      </c>
      <c r="AE1810">
        <v>0</v>
      </c>
      <c r="AF1810">
        <v>0.35360167810299997</v>
      </c>
      <c r="AG1810">
        <v>0</v>
      </c>
      <c r="AH1810">
        <v>0.49757034485599999</v>
      </c>
      <c r="AI1810">
        <v>0.66221348449050799</v>
      </c>
      <c r="AJ1810">
        <v>0.312119030535144</v>
      </c>
    </row>
    <row r="1811" spans="1:36" x14ac:dyDescent="0.2">
      <c r="A1811" s="1" t="s">
        <v>3592</v>
      </c>
      <c r="B1811" s="1" t="s">
        <v>3593</v>
      </c>
      <c r="C1811">
        <v>0</v>
      </c>
      <c r="D1811">
        <v>7.2672950139530297</v>
      </c>
      <c r="E1811">
        <v>2.0041054148594601</v>
      </c>
      <c r="F1811">
        <v>0</v>
      </c>
      <c r="G1811">
        <v>5.4839734858108002</v>
      </c>
      <c r="H1811">
        <v>1.70653239158014</v>
      </c>
      <c r="I1811">
        <v>32.4714676356</v>
      </c>
      <c r="J1811">
        <v>2.60121429282934</v>
      </c>
      <c r="K1811">
        <v>6.7283137465734804</v>
      </c>
      <c r="L1811">
        <v>17.266545819600001</v>
      </c>
      <c r="M1811">
        <v>1.6312061551677699</v>
      </c>
      <c r="N1811">
        <v>3.16230419348779</v>
      </c>
      <c r="O1811">
        <v>0</v>
      </c>
      <c r="P1811">
        <v>3.2710435512710898</v>
      </c>
      <c r="Q1811">
        <v>3.9252221764307298</v>
      </c>
      <c r="R1811">
        <v>0</v>
      </c>
      <c r="S1811">
        <v>2.9219018211574102</v>
      </c>
      <c r="T1811">
        <v>5.6618159406290003</v>
      </c>
      <c r="U1811">
        <v>0</v>
      </c>
      <c r="V1811">
        <v>4.4606808232806996</v>
      </c>
      <c r="W1811">
        <v>3.1521213968426598</v>
      </c>
      <c r="X1811">
        <v>0</v>
      </c>
      <c r="Y1811">
        <v>2.9717641735510201</v>
      </c>
      <c r="Z1811">
        <v>5.5816562893514998</v>
      </c>
      <c r="AA1811">
        <v>3.5350561266499998</v>
      </c>
      <c r="AB1811">
        <v>9.0542823523399996</v>
      </c>
      <c r="AC1811">
        <v>4.35319802318</v>
      </c>
      <c r="AD1811">
        <v>0</v>
      </c>
      <c r="AE1811">
        <v>12.7315642917</v>
      </c>
      <c r="AF1811">
        <v>7.6298125630699998</v>
      </c>
      <c r="AG1811">
        <v>4.7469716325100002</v>
      </c>
      <c r="AH1811">
        <v>3.8956312668200002</v>
      </c>
      <c r="AI1811">
        <v>1.69680208779597</v>
      </c>
      <c r="AJ1811">
        <v>3.5703056805521101</v>
      </c>
    </row>
    <row r="1812" spans="1:36" x14ac:dyDescent="0.2">
      <c r="A1812" s="1" t="s">
        <v>3594</v>
      </c>
      <c r="B1812" s="1" t="s">
        <v>3595</v>
      </c>
      <c r="C1812">
        <v>175.034170002</v>
      </c>
      <c r="D1812">
        <v>219.297894341047</v>
      </c>
      <c r="E1812">
        <v>274.957432793875</v>
      </c>
      <c r="F1812">
        <v>174.48382449600001</v>
      </c>
      <c r="G1812">
        <v>237.081147566396</v>
      </c>
      <c r="H1812">
        <v>278.01407307090398</v>
      </c>
      <c r="I1812">
        <v>95.835358964400001</v>
      </c>
      <c r="J1812">
        <v>270.05964437505298</v>
      </c>
      <c r="K1812">
        <v>272.291798999398</v>
      </c>
      <c r="L1812">
        <v>103.341999556</v>
      </c>
      <c r="M1812">
        <v>287.999827097675</v>
      </c>
      <c r="N1812">
        <v>293.31233841197502</v>
      </c>
      <c r="O1812">
        <v>116.235205264</v>
      </c>
      <c r="P1812">
        <v>246.037983673426</v>
      </c>
      <c r="Q1812">
        <v>226.38968689430001</v>
      </c>
      <c r="R1812">
        <v>145.393827394</v>
      </c>
      <c r="S1812">
        <v>254.453104944697</v>
      </c>
      <c r="T1812">
        <v>264.14823807372198</v>
      </c>
      <c r="U1812">
        <v>116.667948165</v>
      </c>
      <c r="V1812">
        <v>217.241644356786</v>
      </c>
      <c r="W1812">
        <v>226.98712735154601</v>
      </c>
      <c r="X1812">
        <v>0</v>
      </c>
      <c r="Y1812">
        <v>236.09400870769801</v>
      </c>
      <c r="Z1812">
        <v>252.97241388875599</v>
      </c>
      <c r="AA1812">
        <v>90.176068103399999</v>
      </c>
      <c r="AB1812">
        <v>137.43204925699999</v>
      </c>
      <c r="AC1812">
        <v>118.837557089</v>
      </c>
      <c r="AD1812">
        <v>114.337040239</v>
      </c>
      <c r="AE1812">
        <v>147.71207187799999</v>
      </c>
      <c r="AF1812">
        <v>198.00469057000001</v>
      </c>
      <c r="AG1812">
        <v>66.8075448962</v>
      </c>
      <c r="AH1812">
        <v>106.186537555</v>
      </c>
      <c r="AI1812">
        <v>249.804745912675</v>
      </c>
      <c r="AJ1812">
        <v>320.41766753298799</v>
      </c>
    </row>
    <row r="1813" spans="1:36" x14ac:dyDescent="0.2">
      <c r="A1813" s="1" t="s">
        <v>3596</v>
      </c>
      <c r="B1813" s="1" t="s">
        <v>3597</v>
      </c>
      <c r="C1813">
        <v>1297.57403735</v>
      </c>
      <c r="D1813">
        <v>1577.2202876725501</v>
      </c>
      <c r="E1813">
        <v>2143.2006610909898</v>
      </c>
      <c r="F1813">
        <v>1304.1863527800001</v>
      </c>
      <c r="G1813">
        <v>1637.82260302287</v>
      </c>
      <c r="H1813">
        <v>1936.5573754897</v>
      </c>
      <c r="I1813">
        <v>1160.39396732</v>
      </c>
      <c r="J1813">
        <v>2213.1193775557199</v>
      </c>
      <c r="K1813">
        <v>2348.4893005670301</v>
      </c>
      <c r="L1813">
        <v>962.81941167499997</v>
      </c>
      <c r="M1813">
        <v>2076.23955403745</v>
      </c>
      <c r="N1813">
        <v>2236.8520678049399</v>
      </c>
      <c r="O1813">
        <v>749.51317876899998</v>
      </c>
      <c r="P1813">
        <v>1639.6358716484799</v>
      </c>
      <c r="Q1813">
        <v>1957.77537635884</v>
      </c>
      <c r="R1813">
        <v>784.73896804100002</v>
      </c>
      <c r="S1813">
        <v>1622.1629623671299</v>
      </c>
      <c r="T1813">
        <v>2516.6995032588402</v>
      </c>
      <c r="U1813">
        <v>493.28809402399997</v>
      </c>
      <c r="V1813">
        <v>1642.69399889337</v>
      </c>
      <c r="W1813">
        <v>2758.8157203524202</v>
      </c>
      <c r="X1813">
        <v>590.30133085600005</v>
      </c>
      <c r="Y1813">
        <v>1961.78762534973</v>
      </c>
      <c r="Z1813">
        <v>2457.8170813116299</v>
      </c>
      <c r="AA1813">
        <v>616.29330302799997</v>
      </c>
      <c r="AB1813">
        <v>883.66062034100003</v>
      </c>
      <c r="AC1813">
        <v>881.60338068700003</v>
      </c>
      <c r="AD1813">
        <v>1060.4410801399999</v>
      </c>
      <c r="AE1813">
        <v>1238.7444546700001</v>
      </c>
      <c r="AF1813">
        <v>1296.4471687800001</v>
      </c>
      <c r="AG1813">
        <v>959.13963236999996</v>
      </c>
      <c r="AH1813">
        <v>1069.4630514</v>
      </c>
      <c r="AI1813">
        <v>1597.77094532654</v>
      </c>
      <c r="AJ1813">
        <v>2541.93691669091</v>
      </c>
    </row>
    <row r="1814" spans="1:36" x14ac:dyDescent="0.2">
      <c r="A1814" s="1" t="s">
        <v>3598</v>
      </c>
      <c r="B1814" s="1" t="s">
        <v>3599</v>
      </c>
      <c r="C1814">
        <v>141.83891044200001</v>
      </c>
      <c r="D1814">
        <v>52.359547208962802</v>
      </c>
      <c r="E1814">
        <v>88.856722008226797</v>
      </c>
      <c r="F1814">
        <v>89.967123774399994</v>
      </c>
      <c r="G1814">
        <v>70.891919898803593</v>
      </c>
      <c r="H1814">
        <v>89.073060311297098</v>
      </c>
      <c r="I1814">
        <v>61.537973329000003</v>
      </c>
      <c r="J1814">
        <v>47.333742814497</v>
      </c>
      <c r="K1814">
        <v>79.939257751081598</v>
      </c>
      <c r="L1814">
        <v>49.0724060812</v>
      </c>
      <c r="M1814">
        <v>74.357451663581202</v>
      </c>
      <c r="N1814">
        <v>87.678799602975104</v>
      </c>
      <c r="O1814">
        <v>41.764089026900002</v>
      </c>
      <c r="P1814">
        <v>66.4718087125772</v>
      </c>
      <c r="Q1814">
        <v>78.641589845622505</v>
      </c>
      <c r="R1814">
        <v>55.655422885199997</v>
      </c>
      <c r="S1814">
        <v>78.944154625849194</v>
      </c>
      <c r="T1814">
        <v>75.308973475354307</v>
      </c>
      <c r="U1814">
        <v>56.6496320806</v>
      </c>
      <c r="V1814">
        <v>76.575916518692793</v>
      </c>
      <c r="W1814">
        <v>80.360106936374294</v>
      </c>
      <c r="X1814">
        <v>0</v>
      </c>
      <c r="Y1814">
        <v>70.9294341219871</v>
      </c>
      <c r="Z1814">
        <v>84.133646687400002</v>
      </c>
      <c r="AA1814">
        <v>57.061342719000002</v>
      </c>
      <c r="AB1814">
        <v>43.1815203373</v>
      </c>
      <c r="AC1814">
        <v>59.350347988300001</v>
      </c>
      <c r="AD1814">
        <v>47.532585781100003</v>
      </c>
      <c r="AE1814">
        <v>69.643190598900006</v>
      </c>
      <c r="AF1814">
        <v>78.2450779893</v>
      </c>
      <c r="AG1814">
        <v>84.844968877499994</v>
      </c>
      <c r="AH1814">
        <v>77.9456934002</v>
      </c>
      <c r="AI1814">
        <v>75.643130422964504</v>
      </c>
      <c r="AJ1814">
        <v>87.1429886733697</v>
      </c>
    </row>
    <row r="1815" spans="1:36" x14ac:dyDescent="0.2">
      <c r="A1815" s="1" t="s">
        <v>3600</v>
      </c>
      <c r="B1815" s="1" t="s">
        <v>3601</v>
      </c>
      <c r="C1815">
        <v>122.559773229</v>
      </c>
      <c r="D1815">
        <v>126.873419497707</v>
      </c>
      <c r="E1815">
        <v>167.11967596203601</v>
      </c>
      <c r="F1815">
        <v>114.64974604</v>
      </c>
      <c r="G1815">
        <v>113.72577995181599</v>
      </c>
      <c r="H1815">
        <v>153.023676535569</v>
      </c>
      <c r="I1815">
        <v>83.864585578100005</v>
      </c>
      <c r="J1815">
        <v>141.38495285473499</v>
      </c>
      <c r="K1815">
        <v>168.82593830010501</v>
      </c>
      <c r="L1815">
        <v>106.35243708199999</v>
      </c>
      <c r="M1815">
        <v>141.70320672991201</v>
      </c>
      <c r="N1815">
        <v>159.08773223155799</v>
      </c>
      <c r="O1815">
        <v>99.151113558600002</v>
      </c>
      <c r="P1815">
        <v>115.074554670859</v>
      </c>
      <c r="Q1815">
        <v>164.451739783726</v>
      </c>
      <c r="R1815">
        <v>96.707647922099994</v>
      </c>
      <c r="S1815">
        <v>122.820957609129</v>
      </c>
      <c r="T1815">
        <v>175.69225553242501</v>
      </c>
      <c r="U1815">
        <v>24.270581160300001</v>
      </c>
      <c r="V1815">
        <v>120.638990543483</v>
      </c>
      <c r="W1815">
        <v>172.38896214566799</v>
      </c>
      <c r="X1815">
        <v>46.797520282500003</v>
      </c>
      <c r="Y1815">
        <v>130.72960161286301</v>
      </c>
      <c r="Z1815">
        <v>156.15855601169801</v>
      </c>
      <c r="AA1815">
        <v>83.461576503800003</v>
      </c>
      <c r="AB1815">
        <v>115.03059318299999</v>
      </c>
      <c r="AC1815">
        <v>87.420492952399997</v>
      </c>
      <c r="AD1815">
        <v>62.121215937099997</v>
      </c>
      <c r="AE1815">
        <v>85.695763568000004</v>
      </c>
      <c r="AF1815">
        <v>95.868481523599996</v>
      </c>
      <c r="AG1815">
        <v>76.319185937499995</v>
      </c>
      <c r="AH1815">
        <v>113.91662313400001</v>
      </c>
      <c r="AI1815">
        <v>133.988426654953</v>
      </c>
      <c r="AJ1815">
        <v>175.75146275270001</v>
      </c>
    </row>
    <row r="1816" spans="1:36" x14ac:dyDescent="0.2">
      <c r="A1816" s="1" t="s">
        <v>3602</v>
      </c>
      <c r="B1816" s="1" t="s">
        <v>3603</v>
      </c>
      <c r="C1816">
        <v>120.23263203899999</v>
      </c>
      <c r="D1816">
        <v>78.066711294394807</v>
      </c>
      <c r="E1816">
        <v>57.125113420548999</v>
      </c>
      <c r="F1816">
        <v>107.57133021</v>
      </c>
      <c r="G1816">
        <v>59.930637411987803</v>
      </c>
      <c r="H1816">
        <v>57.951641677408603</v>
      </c>
      <c r="I1816">
        <v>110.63267938600001</v>
      </c>
      <c r="J1816">
        <v>73.084598878684901</v>
      </c>
      <c r="K1816">
        <v>76.481092385183501</v>
      </c>
      <c r="L1816">
        <v>94.733525604899995</v>
      </c>
      <c r="M1816">
        <v>64.192205227642503</v>
      </c>
      <c r="N1816">
        <v>81.375003093308806</v>
      </c>
      <c r="O1816">
        <v>85.113371877500001</v>
      </c>
      <c r="P1816">
        <v>68.275943720461896</v>
      </c>
      <c r="Q1816">
        <v>71.806607768600998</v>
      </c>
      <c r="R1816">
        <v>157.53130426000001</v>
      </c>
      <c r="S1816">
        <v>60.958485304004199</v>
      </c>
      <c r="T1816">
        <v>68.808101105053197</v>
      </c>
      <c r="U1816">
        <v>0</v>
      </c>
      <c r="V1816">
        <v>65.827272496159694</v>
      </c>
      <c r="W1816">
        <v>77.946678240999404</v>
      </c>
      <c r="X1816">
        <v>0</v>
      </c>
      <c r="Y1816">
        <v>77.104939390667795</v>
      </c>
      <c r="Z1816">
        <v>94.672498157567603</v>
      </c>
      <c r="AA1816">
        <v>193.63116679800001</v>
      </c>
      <c r="AB1816">
        <v>113.735228663</v>
      </c>
      <c r="AC1816">
        <v>119.106517473</v>
      </c>
      <c r="AD1816">
        <v>101.303072703</v>
      </c>
      <c r="AE1816">
        <v>222.61544924699999</v>
      </c>
      <c r="AF1816">
        <v>100.042058224</v>
      </c>
      <c r="AG1816">
        <v>111.876866904</v>
      </c>
      <c r="AH1816">
        <v>150.57239211699999</v>
      </c>
      <c r="AI1816">
        <v>89.670595882512302</v>
      </c>
      <c r="AJ1816">
        <v>77.920992785820701</v>
      </c>
    </row>
    <row r="1817" spans="1:36" x14ac:dyDescent="0.2">
      <c r="A1817" s="1" t="s">
        <v>3604</v>
      </c>
      <c r="B1817" s="1" t="s">
        <v>3605</v>
      </c>
      <c r="C1817">
        <v>17.587495150999999</v>
      </c>
      <c r="D1817">
        <v>18.091289705323099</v>
      </c>
      <c r="E1817">
        <v>21.763798881681701</v>
      </c>
      <c r="F1817">
        <v>22.877669342099999</v>
      </c>
      <c r="G1817">
        <v>11.2776301802321</v>
      </c>
      <c r="H1817">
        <v>23.616113802135999</v>
      </c>
      <c r="I1817">
        <v>7.7439432287400001</v>
      </c>
      <c r="J1817">
        <v>10.166837562823201</v>
      </c>
      <c r="K1817">
        <v>10.620181501944399</v>
      </c>
      <c r="L1817">
        <v>13.066753756500001</v>
      </c>
      <c r="M1817">
        <v>12.358785457977</v>
      </c>
      <c r="N1817">
        <v>11.8527846067024</v>
      </c>
      <c r="O1817">
        <v>0</v>
      </c>
      <c r="P1817">
        <v>6.2940864149948297</v>
      </c>
      <c r="Q1817">
        <v>8.6385673937761798</v>
      </c>
      <c r="R1817">
        <v>27.142648627</v>
      </c>
      <c r="S1817">
        <v>8.2712297706609608</v>
      </c>
      <c r="T1817">
        <v>7.2095095714583701</v>
      </c>
      <c r="U1817">
        <v>0</v>
      </c>
      <c r="V1817">
        <v>7.0006449626546496</v>
      </c>
      <c r="W1817">
        <v>8.9083483136912793</v>
      </c>
      <c r="X1817">
        <v>0</v>
      </c>
      <c r="Y1817">
        <v>10.5805845188349</v>
      </c>
      <c r="Z1817">
        <v>7.7901258676150302</v>
      </c>
      <c r="AA1817">
        <v>51.015711945299998</v>
      </c>
      <c r="AB1817">
        <v>21.766158393000001</v>
      </c>
      <c r="AC1817">
        <v>27.5634256009</v>
      </c>
      <c r="AD1817">
        <v>17.104049982500001</v>
      </c>
      <c r="AE1817">
        <v>5.5120184227499998</v>
      </c>
      <c r="AF1817">
        <v>12.4194835011</v>
      </c>
      <c r="AG1817">
        <v>12.1441242192</v>
      </c>
      <c r="AH1817">
        <v>15.7158514849</v>
      </c>
      <c r="AI1817">
        <v>23.645436152874399</v>
      </c>
      <c r="AJ1817">
        <v>23.958851296316698</v>
      </c>
    </row>
    <row r="1818" spans="1:36" x14ac:dyDescent="0.2">
      <c r="A1818" s="1" t="s">
        <v>3606</v>
      </c>
      <c r="B1818" s="1" t="s">
        <v>3607</v>
      </c>
      <c r="C1818">
        <v>79.437018799399993</v>
      </c>
      <c r="D1818">
        <v>70.512617632650205</v>
      </c>
      <c r="E1818">
        <v>70.224729848332402</v>
      </c>
      <c r="F1818">
        <v>80.334373329300007</v>
      </c>
      <c r="G1818">
        <v>74.024651937977296</v>
      </c>
      <c r="H1818">
        <v>63.057770665928501</v>
      </c>
      <c r="I1818">
        <v>55.613816756200002</v>
      </c>
      <c r="J1818">
        <v>75.629476397344206</v>
      </c>
      <c r="K1818">
        <v>93.231265480184106</v>
      </c>
      <c r="L1818">
        <v>42.978809773000002</v>
      </c>
      <c r="M1818">
        <v>81.185932575235</v>
      </c>
      <c r="N1818">
        <v>81.521014843415102</v>
      </c>
      <c r="O1818">
        <v>48.277420769899997</v>
      </c>
      <c r="P1818">
        <v>58.241258130555401</v>
      </c>
      <c r="Q1818">
        <v>113.46680499081199</v>
      </c>
      <c r="R1818">
        <v>58.421055043899997</v>
      </c>
      <c r="S1818">
        <v>86.441130799940396</v>
      </c>
      <c r="T1818">
        <v>105.985700134513</v>
      </c>
      <c r="U1818">
        <v>0</v>
      </c>
      <c r="V1818">
        <v>77.367218213622607</v>
      </c>
      <c r="W1818">
        <v>118.058142371364</v>
      </c>
      <c r="X1818">
        <v>132.51894872099999</v>
      </c>
      <c r="Y1818">
        <v>91.527259654078705</v>
      </c>
      <c r="Z1818">
        <v>136.02096655430901</v>
      </c>
      <c r="AA1818">
        <v>81.750587584499996</v>
      </c>
      <c r="AB1818">
        <v>58.934862869699998</v>
      </c>
      <c r="AC1818">
        <v>51.210736089000001</v>
      </c>
      <c r="AD1818">
        <v>63.917146544300003</v>
      </c>
      <c r="AE1818">
        <v>74.8866437354</v>
      </c>
      <c r="AF1818">
        <v>62.166164912600003</v>
      </c>
      <c r="AG1818">
        <v>74.197076723999999</v>
      </c>
      <c r="AH1818">
        <v>82.121764931599998</v>
      </c>
      <c r="AI1818">
        <v>97.886008966459201</v>
      </c>
      <c r="AJ1818">
        <v>100.263548246114</v>
      </c>
    </row>
    <row r="1819" spans="1:36" x14ac:dyDescent="0.2">
      <c r="A1819" s="1" t="s">
        <v>3608</v>
      </c>
      <c r="B1819" s="1" t="s">
        <v>3609</v>
      </c>
      <c r="C1819">
        <v>74.127460516599996</v>
      </c>
      <c r="D1819">
        <v>111.431856880613</v>
      </c>
      <c r="E1819">
        <v>115.39090050662701</v>
      </c>
      <c r="F1819">
        <v>151.79954320499999</v>
      </c>
      <c r="G1819">
        <v>133.953491889844</v>
      </c>
      <c r="H1819">
        <v>115.18621181263499</v>
      </c>
      <c r="I1819">
        <v>268.67142331899998</v>
      </c>
      <c r="J1819">
        <v>180.87513338510999</v>
      </c>
      <c r="K1819">
        <v>173.34535454834801</v>
      </c>
      <c r="L1819">
        <v>182.409244121</v>
      </c>
      <c r="M1819">
        <v>146.58094380391299</v>
      </c>
      <c r="N1819">
        <v>165.01181106793899</v>
      </c>
      <c r="O1819">
        <v>205.14265348000001</v>
      </c>
      <c r="P1819">
        <v>190.255838871864</v>
      </c>
      <c r="Q1819">
        <v>189.051682663896</v>
      </c>
      <c r="R1819">
        <v>113.695535362</v>
      </c>
      <c r="S1819">
        <v>227.45881869317699</v>
      </c>
      <c r="T1819">
        <v>198.80641800829699</v>
      </c>
      <c r="U1819">
        <v>122.925999025</v>
      </c>
      <c r="V1819">
        <v>143.63392250963901</v>
      </c>
      <c r="W1819">
        <v>220.93085835200199</v>
      </c>
      <c r="X1819">
        <v>52.219999172800001</v>
      </c>
      <c r="Y1819">
        <v>191.47085057479799</v>
      </c>
      <c r="Z1819">
        <v>227.94837533207999</v>
      </c>
      <c r="AA1819">
        <v>90.235276349100005</v>
      </c>
      <c r="AB1819">
        <v>81.396188229900005</v>
      </c>
      <c r="AC1819">
        <v>168.580124377</v>
      </c>
      <c r="AD1819">
        <v>204.60373250800001</v>
      </c>
      <c r="AE1819">
        <v>217.37221489300001</v>
      </c>
      <c r="AF1819">
        <v>218.54940089499999</v>
      </c>
      <c r="AG1819">
        <v>220.053413662</v>
      </c>
      <c r="AH1819">
        <v>324.74300699100002</v>
      </c>
      <c r="AI1819">
        <v>132.81093550756501</v>
      </c>
      <c r="AJ1819">
        <v>135.512197560825</v>
      </c>
    </row>
    <row r="1820" spans="1:36" x14ac:dyDescent="0.2">
      <c r="A1820" s="1" t="s">
        <v>3610</v>
      </c>
      <c r="B1820" s="1" t="s">
        <v>3611</v>
      </c>
      <c r="C1820">
        <v>0</v>
      </c>
      <c r="D1820">
        <v>0</v>
      </c>
      <c r="E1820">
        <v>0</v>
      </c>
      <c r="F1820">
        <v>0</v>
      </c>
      <c r="G1820">
        <v>0</v>
      </c>
      <c r="H1820">
        <v>0</v>
      </c>
      <c r="I1820">
        <v>0</v>
      </c>
      <c r="J1820">
        <v>0</v>
      </c>
      <c r="K1820">
        <v>0</v>
      </c>
      <c r="L1820">
        <v>0</v>
      </c>
      <c r="M1820">
        <v>0</v>
      </c>
      <c r="N1820">
        <v>0</v>
      </c>
      <c r="O1820">
        <v>0</v>
      </c>
      <c r="P1820">
        <v>0</v>
      </c>
      <c r="Q1820">
        <v>0</v>
      </c>
      <c r="R1820">
        <v>0</v>
      </c>
      <c r="S1820">
        <v>0</v>
      </c>
      <c r="T1820">
        <v>0</v>
      </c>
      <c r="U1820">
        <v>0</v>
      </c>
      <c r="V1820">
        <v>0</v>
      </c>
      <c r="W1820">
        <v>0</v>
      </c>
      <c r="X1820">
        <v>0</v>
      </c>
      <c r="Y1820">
        <v>0</v>
      </c>
      <c r="Z1820">
        <v>0</v>
      </c>
      <c r="AA1820">
        <v>0</v>
      </c>
      <c r="AB1820">
        <v>0</v>
      </c>
      <c r="AC1820">
        <v>0</v>
      </c>
      <c r="AD1820">
        <v>0</v>
      </c>
      <c r="AE1820">
        <v>0</v>
      </c>
      <c r="AF1820">
        <v>0</v>
      </c>
      <c r="AG1820">
        <v>0</v>
      </c>
      <c r="AH1820">
        <v>0</v>
      </c>
      <c r="AI1820">
        <v>0</v>
      </c>
      <c r="AJ1820">
        <v>0</v>
      </c>
    </row>
    <row r="1821" spans="1:36" x14ac:dyDescent="0.2">
      <c r="A1821" s="1" t="s">
        <v>3612</v>
      </c>
      <c r="B1821" s="1" t="s">
        <v>3611</v>
      </c>
      <c r="C1821">
        <v>0</v>
      </c>
      <c r="D1821">
        <v>0</v>
      </c>
      <c r="E1821">
        <v>0</v>
      </c>
      <c r="F1821">
        <v>0</v>
      </c>
      <c r="G1821">
        <v>0</v>
      </c>
      <c r="H1821">
        <v>0</v>
      </c>
      <c r="I1821">
        <v>0</v>
      </c>
      <c r="J1821">
        <v>0</v>
      </c>
      <c r="K1821">
        <v>0</v>
      </c>
      <c r="L1821">
        <v>0</v>
      </c>
      <c r="M1821">
        <v>0</v>
      </c>
      <c r="N1821">
        <v>0</v>
      </c>
      <c r="O1821">
        <v>0</v>
      </c>
      <c r="P1821">
        <v>0</v>
      </c>
      <c r="Q1821">
        <v>0</v>
      </c>
      <c r="R1821">
        <v>0</v>
      </c>
      <c r="S1821">
        <v>0</v>
      </c>
      <c r="T1821">
        <v>0</v>
      </c>
      <c r="U1821">
        <v>0</v>
      </c>
      <c r="V1821">
        <v>0</v>
      </c>
      <c r="W1821">
        <v>0</v>
      </c>
      <c r="X1821">
        <v>0</v>
      </c>
      <c r="Y1821">
        <v>0</v>
      </c>
      <c r="Z1821">
        <v>0</v>
      </c>
      <c r="AA1821">
        <v>0</v>
      </c>
      <c r="AB1821">
        <v>0</v>
      </c>
      <c r="AC1821">
        <v>0</v>
      </c>
      <c r="AD1821">
        <v>0</v>
      </c>
      <c r="AE1821">
        <v>0</v>
      </c>
      <c r="AF1821">
        <v>0</v>
      </c>
      <c r="AG1821">
        <v>0</v>
      </c>
      <c r="AH1821">
        <v>0</v>
      </c>
      <c r="AI1821">
        <v>0</v>
      </c>
      <c r="AJ1821">
        <v>0</v>
      </c>
    </row>
    <row r="1822" spans="1:36" x14ac:dyDescent="0.2">
      <c r="A1822" s="1" t="s">
        <v>3613</v>
      </c>
      <c r="B1822" s="1" t="s">
        <v>3614</v>
      </c>
      <c r="C1822">
        <v>176.572941356</v>
      </c>
      <c r="D1822">
        <v>341.22608856978002</v>
      </c>
      <c r="E1822">
        <v>265.94234452085698</v>
      </c>
      <c r="F1822">
        <v>143.88868283299999</v>
      </c>
      <c r="G1822">
        <v>326.71106430344997</v>
      </c>
      <c r="H1822">
        <v>231.296086644523</v>
      </c>
      <c r="I1822">
        <v>251.93241198199999</v>
      </c>
      <c r="J1822">
        <v>265.94243931627801</v>
      </c>
      <c r="K1822">
        <v>231.30116990221299</v>
      </c>
      <c r="L1822">
        <v>253.78792235200001</v>
      </c>
      <c r="M1822">
        <v>289.16113014047102</v>
      </c>
      <c r="N1822">
        <v>244.710068002567</v>
      </c>
      <c r="O1822">
        <v>205.00731980399999</v>
      </c>
      <c r="P1822">
        <v>328.00189756495803</v>
      </c>
      <c r="Q1822">
        <v>241.224050166919</v>
      </c>
      <c r="R1822">
        <v>129.81347045199999</v>
      </c>
      <c r="S1822">
        <v>299.76903627662301</v>
      </c>
      <c r="T1822">
        <v>244.93649362666599</v>
      </c>
      <c r="U1822">
        <v>118.05393199</v>
      </c>
      <c r="V1822">
        <v>242.47608172794401</v>
      </c>
      <c r="W1822">
        <v>205.560599629465</v>
      </c>
      <c r="X1822">
        <v>94.473620454699997</v>
      </c>
      <c r="Y1822">
        <v>244.20634227063599</v>
      </c>
      <c r="Z1822">
        <v>216.05093978538599</v>
      </c>
      <c r="AA1822">
        <v>228.054230609</v>
      </c>
      <c r="AB1822">
        <v>170.742378927</v>
      </c>
      <c r="AC1822">
        <v>179.306633941</v>
      </c>
      <c r="AD1822">
        <v>205.62547672299999</v>
      </c>
      <c r="AE1822">
        <v>158.12602850299999</v>
      </c>
      <c r="AF1822">
        <v>156.718283668</v>
      </c>
      <c r="AG1822">
        <v>127.639330919</v>
      </c>
      <c r="AH1822">
        <v>116.295606463</v>
      </c>
      <c r="AI1822">
        <v>328.75023133337203</v>
      </c>
      <c r="AJ1822">
        <v>219.91341379673901</v>
      </c>
    </row>
    <row r="1823" spans="1:36" x14ac:dyDescent="0.2">
      <c r="A1823" s="1" t="s">
        <v>3615</v>
      </c>
      <c r="B1823" s="1" t="s">
        <v>3616</v>
      </c>
      <c r="C1823">
        <v>140.85462511</v>
      </c>
      <c r="D1823">
        <v>320.520577278708</v>
      </c>
      <c r="E1823">
        <v>242.841179344669</v>
      </c>
      <c r="F1823">
        <v>141.66766813800001</v>
      </c>
      <c r="G1823">
        <v>278.47148880800199</v>
      </c>
      <c r="H1823">
        <v>208.62082844721201</v>
      </c>
      <c r="I1823">
        <v>191.59299820499999</v>
      </c>
      <c r="J1823">
        <v>293.72807223200101</v>
      </c>
      <c r="K1823">
        <v>203.11097122468701</v>
      </c>
      <c r="L1823">
        <v>237.188036391</v>
      </c>
      <c r="M1823">
        <v>272.61635330939498</v>
      </c>
      <c r="N1823">
        <v>217.447699325907</v>
      </c>
      <c r="O1823">
        <v>166.94677807400001</v>
      </c>
      <c r="P1823">
        <v>308.24517270922797</v>
      </c>
      <c r="Q1823">
        <v>242.80359247734501</v>
      </c>
      <c r="R1823">
        <v>186.17034064200001</v>
      </c>
      <c r="S1823">
        <v>238.823966383705</v>
      </c>
      <c r="T1823">
        <v>224.66430415668501</v>
      </c>
      <c r="U1823">
        <v>162.61441830800001</v>
      </c>
      <c r="V1823">
        <v>226.97356204188199</v>
      </c>
      <c r="W1823">
        <v>220.35018143238401</v>
      </c>
      <c r="X1823">
        <v>155.715314116</v>
      </c>
      <c r="Y1823">
        <v>256.08417336631697</v>
      </c>
      <c r="Z1823">
        <v>197.60923324321399</v>
      </c>
      <c r="AA1823">
        <v>220.52799256399999</v>
      </c>
      <c r="AB1823">
        <v>192.331060939</v>
      </c>
      <c r="AC1823">
        <v>246.93789228599999</v>
      </c>
      <c r="AD1823">
        <v>229.03526226599999</v>
      </c>
      <c r="AE1823">
        <v>174.37124862799999</v>
      </c>
      <c r="AF1823">
        <v>154.71083440300001</v>
      </c>
      <c r="AG1823">
        <v>104.890941477</v>
      </c>
      <c r="AH1823">
        <v>137.10077174400001</v>
      </c>
      <c r="AI1823">
        <v>329.02825710750102</v>
      </c>
      <c r="AJ1823">
        <v>270.862406635333</v>
      </c>
    </row>
    <row r="1824" spans="1:36" x14ac:dyDescent="0.2">
      <c r="A1824" s="1" t="s">
        <v>3617</v>
      </c>
      <c r="B1824" s="1" t="s">
        <v>3618</v>
      </c>
      <c r="C1824">
        <v>0</v>
      </c>
      <c r="D1824">
        <v>2.6391755576987301</v>
      </c>
      <c r="E1824">
        <v>2.9112268131642698</v>
      </c>
      <c r="F1824">
        <v>6.9084540973999999</v>
      </c>
      <c r="G1824">
        <v>0</v>
      </c>
      <c r="H1824">
        <v>1.3280158084853</v>
      </c>
      <c r="I1824">
        <v>0</v>
      </c>
      <c r="J1824">
        <v>0</v>
      </c>
      <c r="K1824">
        <v>0</v>
      </c>
      <c r="L1824">
        <v>10.705701708399999</v>
      </c>
      <c r="M1824">
        <v>2.9619269659625198</v>
      </c>
      <c r="N1824">
        <v>3.8280524447483799</v>
      </c>
      <c r="O1824">
        <v>0</v>
      </c>
      <c r="P1824">
        <v>1.9798421494535601</v>
      </c>
      <c r="Q1824">
        <v>1.4254754219669501</v>
      </c>
      <c r="R1824">
        <v>0</v>
      </c>
      <c r="S1824">
        <v>2.44871933999831</v>
      </c>
      <c r="T1824">
        <v>1.81423513887028</v>
      </c>
      <c r="U1824">
        <v>0</v>
      </c>
      <c r="V1824">
        <v>0</v>
      </c>
      <c r="W1824">
        <v>0</v>
      </c>
      <c r="X1824">
        <v>0</v>
      </c>
      <c r="Y1824">
        <v>2.5560464706027499</v>
      </c>
      <c r="Z1824">
        <v>3.2005619166087498</v>
      </c>
      <c r="AA1824">
        <v>0</v>
      </c>
      <c r="AB1824">
        <v>5.7109697829000003</v>
      </c>
      <c r="AC1824">
        <v>45.055599539900001</v>
      </c>
      <c r="AD1824">
        <v>0</v>
      </c>
      <c r="AE1824">
        <v>0</v>
      </c>
      <c r="AF1824">
        <v>8.4423625029699991</v>
      </c>
      <c r="AG1824">
        <v>0</v>
      </c>
      <c r="AH1824">
        <v>13.504233745500001</v>
      </c>
      <c r="AI1824">
        <v>2.3107765274589802</v>
      </c>
      <c r="AJ1824">
        <v>3.8897540835488802</v>
      </c>
    </row>
    <row r="1825" spans="1:36" x14ac:dyDescent="0.2">
      <c r="A1825" s="1" t="s">
        <v>3619</v>
      </c>
      <c r="B1825" s="1" t="s">
        <v>3620</v>
      </c>
      <c r="C1825">
        <v>0</v>
      </c>
      <c r="D1825">
        <v>15.835053346192399</v>
      </c>
      <c r="E1825">
        <v>6.5502603296196096</v>
      </c>
      <c r="F1825">
        <v>0</v>
      </c>
      <c r="G1825">
        <v>0</v>
      </c>
      <c r="H1825">
        <v>3.9840474254559002</v>
      </c>
      <c r="I1825">
        <v>0</v>
      </c>
      <c r="J1825">
        <v>6.2976767089552501</v>
      </c>
      <c r="K1825">
        <v>4.5814504787523296</v>
      </c>
      <c r="L1825">
        <v>24.4701753336</v>
      </c>
      <c r="M1825">
        <v>2.9619269659625198</v>
      </c>
      <c r="N1825">
        <v>4.4660611855397798</v>
      </c>
      <c r="O1825">
        <v>33.905359652500003</v>
      </c>
      <c r="P1825">
        <v>9.8992107472677802</v>
      </c>
      <c r="Q1825">
        <v>9.97832795376865</v>
      </c>
      <c r="R1825">
        <v>7.318183576</v>
      </c>
      <c r="S1825">
        <v>2.44871933999831</v>
      </c>
      <c r="T1825">
        <v>3.62847027774056</v>
      </c>
      <c r="U1825">
        <v>0</v>
      </c>
      <c r="V1825">
        <v>0</v>
      </c>
      <c r="W1825">
        <v>1.90786295072056</v>
      </c>
      <c r="X1825">
        <v>0</v>
      </c>
      <c r="Y1825">
        <v>5.9641084314064097</v>
      </c>
      <c r="Z1825">
        <v>3.2005619166087498</v>
      </c>
      <c r="AA1825">
        <v>0</v>
      </c>
      <c r="AB1825">
        <v>18.171267490999998</v>
      </c>
      <c r="AC1825">
        <v>0</v>
      </c>
      <c r="AD1825">
        <v>0</v>
      </c>
      <c r="AE1825">
        <v>0</v>
      </c>
      <c r="AF1825">
        <v>2.2729437508000001</v>
      </c>
      <c r="AG1825">
        <v>0</v>
      </c>
      <c r="AH1825">
        <v>0</v>
      </c>
      <c r="AI1825">
        <v>9.2431061098359297</v>
      </c>
      <c r="AJ1825">
        <v>4.6677049002586504</v>
      </c>
    </row>
    <row r="1826" spans="1:36" x14ac:dyDescent="0.2">
      <c r="A1826" s="1" t="s">
        <v>3621</v>
      </c>
      <c r="B1826" s="1" t="s">
        <v>3622</v>
      </c>
      <c r="C1826">
        <v>72.491561371100005</v>
      </c>
      <c r="D1826">
        <v>58.5017248623219</v>
      </c>
      <c r="E1826">
        <v>58.7703912907538</v>
      </c>
      <c r="F1826">
        <v>57.296305807800003</v>
      </c>
      <c r="G1826">
        <v>39.190824803955003</v>
      </c>
      <c r="H1826">
        <v>68.487672409027596</v>
      </c>
      <c r="I1826">
        <v>56.284532430100001</v>
      </c>
      <c r="J1826">
        <v>41.665878940498601</v>
      </c>
      <c r="K1826">
        <v>60.795120638681801</v>
      </c>
      <c r="L1826">
        <v>23.350446328299999</v>
      </c>
      <c r="M1826">
        <v>42.207459264965898</v>
      </c>
      <c r="N1826">
        <v>46.1796802858535</v>
      </c>
      <c r="O1826">
        <v>26.293952383600001</v>
      </c>
      <c r="P1826">
        <v>39.408286593885101</v>
      </c>
      <c r="Q1826">
        <v>48.6867736383712</v>
      </c>
      <c r="R1826">
        <v>107.042955005</v>
      </c>
      <c r="S1826">
        <v>34.063435104619401</v>
      </c>
      <c r="T1826">
        <v>22.1595863390584</v>
      </c>
      <c r="U1826">
        <v>0</v>
      </c>
      <c r="V1826">
        <v>24.183262463357501</v>
      </c>
      <c r="W1826">
        <v>28.4816683357569</v>
      </c>
      <c r="X1826">
        <v>0</v>
      </c>
      <c r="Y1826">
        <v>31.0275641014833</v>
      </c>
      <c r="Z1826">
        <v>30.043369895785698</v>
      </c>
      <c r="AA1826">
        <v>91.106602764000002</v>
      </c>
      <c r="AB1826">
        <v>91.715455203999994</v>
      </c>
      <c r="AC1826">
        <v>45.055599539900001</v>
      </c>
      <c r="AD1826">
        <v>61.599569620499999</v>
      </c>
      <c r="AE1826">
        <v>46.433833766699998</v>
      </c>
      <c r="AF1826">
        <v>61.180069292299997</v>
      </c>
      <c r="AG1826">
        <v>45.196410104999998</v>
      </c>
      <c r="AH1826">
        <v>46.690658511199999</v>
      </c>
      <c r="AI1826">
        <v>48.6088348097622</v>
      </c>
      <c r="AJ1826">
        <v>60.531982595417702</v>
      </c>
    </row>
    <row r="1827" spans="1:36" x14ac:dyDescent="0.2">
      <c r="A1827" s="1" t="s">
        <v>3623</v>
      </c>
      <c r="B1827" s="1" t="s">
        <v>3624</v>
      </c>
      <c r="C1827">
        <v>6.7920021464899998</v>
      </c>
      <c r="D1827">
        <v>0.45175077113762102</v>
      </c>
      <c r="E1827">
        <v>2.1178519384055399</v>
      </c>
      <c r="F1827">
        <v>3.94176059611</v>
      </c>
      <c r="G1827">
        <v>3.5794043157386701</v>
      </c>
      <c r="H1827">
        <v>3.4097703190838802</v>
      </c>
      <c r="I1827">
        <v>4.1054168884199997</v>
      </c>
      <c r="J1827">
        <v>2.9644469193055101</v>
      </c>
      <c r="K1827">
        <v>3.1368489764430398</v>
      </c>
      <c r="L1827">
        <v>6.2828828559099996</v>
      </c>
      <c r="M1827">
        <v>2.53498253843639</v>
      </c>
      <c r="N1827">
        <v>6.1156873892076202</v>
      </c>
      <c r="O1827">
        <v>0</v>
      </c>
      <c r="P1827">
        <v>1.5250135475520601</v>
      </c>
      <c r="Q1827">
        <v>3.1720038668994301</v>
      </c>
      <c r="R1827">
        <v>7.5159723212999996</v>
      </c>
      <c r="S1827">
        <v>3.77235141567308</v>
      </c>
      <c r="T1827">
        <v>3.4159922885034999</v>
      </c>
      <c r="U1827">
        <v>0</v>
      </c>
      <c r="V1827">
        <v>2.4955700822138001</v>
      </c>
      <c r="W1827">
        <v>8.4908495284320296</v>
      </c>
      <c r="X1827">
        <v>0</v>
      </c>
      <c r="Y1827">
        <v>4.3752146794101101</v>
      </c>
      <c r="Z1827">
        <v>6.57412718006122</v>
      </c>
      <c r="AA1827">
        <v>0</v>
      </c>
      <c r="AB1827">
        <v>2.5771862001499999</v>
      </c>
      <c r="AC1827">
        <v>11.3653764605</v>
      </c>
      <c r="AD1827">
        <v>1.87535191762</v>
      </c>
      <c r="AE1827">
        <v>7.1227940767</v>
      </c>
      <c r="AF1827">
        <v>10.782587728999999</v>
      </c>
      <c r="AG1827">
        <v>6.0357685990799999</v>
      </c>
      <c r="AH1827">
        <v>17.666735652900002</v>
      </c>
      <c r="AI1827">
        <v>2.37322994712004</v>
      </c>
      <c r="AJ1827">
        <v>3.5953943150640999</v>
      </c>
    </row>
    <row r="1828" spans="1:36" x14ac:dyDescent="0.2">
      <c r="A1828" s="1" t="s">
        <v>3625</v>
      </c>
      <c r="B1828" s="1" t="s">
        <v>3626</v>
      </c>
      <c r="C1828">
        <v>0</v>
      </c>
      <c r="D1828">
        <v>0</v>
      </c>
      <c r="E1828">
        <v>0.42063353194008501</v>
      </c>
      <c r="F1828">
        <v>0</v>
      </c>
      <c r="G1828">
        <v>0</v>
      </c>
      <c r="H1828">
        <v>0</v>
      </c>
      <c r="I1828">
        <v>0</v>
      </c>
      <c r="J1828">
        <v>0.30331015835272401</v>
      </c>
      <c r="K1828">
        <v>0</v>
      </c>
      <c r="L1828">
        <v>0.95756231105699996</v>
      </c>
      <c r="M1828">
        <v>0.28530601953504597</v>
      </c>
      <c r="N1828">
        <v>0.184367544867476</v>
      </c>
      <c r="O1828">
        <v>0</v>
      </c>
      <c r="P1828">
        <v>0</v>
      </c>
      <c r="Q1828">
        <v>0.13730815217932599</v>
      </c>
      <c r="R1828">
        <v>0</v>
      </c>
      <c r="S1828">
        <v>0.235871571406682</v>
      </c>
      <c r="T1828">
        <v>0.17475522250208</v>
      </c>
      <c r="U1828">
        <v>0</v>
      </c>
      <c r="V1828">
        <v>0.234058537495337</v>
      </c>
      <c r="W1828">
        <v>0</v>
      </c>
      <c r="X1828">
        <v>0</v>
      </c>
      <c r="Y1828">
        <v>0.24620979944969401</v>
      </c>
      <c r="Z1828">
        <v>0.77073100653442705</v>
      </c>
      <c r="AA1828">
        <v>2.47319516085</v>
      </c>
      <c r="AB1828">
        <v>0</v>
      </c>
      <c r="AC1828">
        <v>0</v>
      </c>
      <c r="AD1828">
        <v>0</v>
      </c>
      <c r="AE1828">
        <v>0</v>
      </c>
      <c r="AF1828">
        <v>0.37532585564499998</v>
      </c>
      <c r="AG1828">
        <v>0</v>
      </c>
      <c r="AH1828">
        <v>0</v>
      </c>
      <c r="AI1828">
        <v>0</v>
      </c>
      <c r="AJ1828">
        <v>0.29974277348513501</v>
      </c>
    </row>
    <row r="1829" spans="1:36" x14ac:dyDescent="0.2">
      <c r="A1829" s="1" t="s">
        <v>3627</v>
      </c>
      <c r="B1829" s="1" t="s">
        <v>3628</v>
      </c>
      <c r="C1829">
        <v>0.68428612503700004</v>
      </c>
      <c r="D1829">
        <v>0</v>
      </c>
      <c r="E1829">
        <v>0.870219224387354</v>
      </c>
      <c r="F1829">
        <v>0</v>
      </c>
      <c r="G1829">
        <v>0.66972419561229202</v>
      </c>
      <c r="H1829">
        <v>0.89317877384851996</v>
      </c>
      <c r="I1829">
        <v>0</v>
      </c>
      <c r="J1829">
        <v>0.35296713118038298</v>
      </c>
      <c r="K1829">
        <v>0.57061657880232297</v>
      </c>
      <c r="L1829">
        <v>0.97146836685600002</v>
      </c>
      <c r="M1829">
        <v>0.44268721615172402</v>
      </c>
      <c r="N1829">
        <v>0.61981576784847603</v>
      </c>
      <c r="O1829">
        <v>0</v>
      </c>
      <c r="P1829">
        <v>0.36988201415553201</v>
      </c>
      <c r="Q1829">
        <v>0.53262601804074805</v>
      </c>
      <c r="R1829">
        <v>0</v>
      </c>
      <c r="S1829">
        <v>0.64047133179896898</v>
      </c>
      <c r="T1829">
        <v>0</v>
      </c>
      <c r="U1829">
        <v>0</v>
      </c>
      <c r="V1829">
        <v>0.54475571116171395</v>
      </c>
      <c r="W1829">
        <v>0.57029531663623401</v>
      </c>
      <c r="X1829">
        <v>0</v>
      </c>
      <c r="Y1829">
        <v>0.44569541866950602</v>
      </c>
      <c r="Z1829">
        <v>0.59794175433201902</v>
      </c>
      <c r="AA1829">
        <v>5.03667288841</v>
      </c>
      <c r="AB1829">
        <v>0.50437455488600003</v>
      </c>
      <c r="AC1829">
        <v>0</v>
      </c>
      <c r="AD1829">
        <v>0</v>
      </c>
      <c r="AE1829">
        <v>0</v>
      </c>
      <c r="AF1829">
        <v>0.72795501500500004</v>
      </c>
      <c r="AG1829">
        <v>1.7567232107399999</v>
      </c>
      <c r="AH1829">
        <v>1.2254157886799999</v>
      </c>
      <c r="AI1829">
        <v>0.69073359326207595</v>
      </c>
      <c r="AJ1829">
        <v>0.93017521447304496</v>
      </c>
    </row>
    <row r="1830" spans="1:36" x14ac:dyDescent="0.2">
      <c r="A1830" s="1" t="s">
        <v>3629</v>
      </c>
      <c r="B1830" s="1" t="s">
        <v>3630</v>
      </c>
      <c r="C1830">
        <v>0</v>
      </c>
      <c r="D1830">
        <v>0.27627733110895802</v>
      </c>
      <c r="E1830">
        <v>0.22856739442198801</v>
      </c>
      <c r="F1830">
        <v>0</v>
      </c>
      <c r="G1830">
        <v>0</v>
      </c>
      <c r="H1830">
        <v>0.27804187725863</v>
      </c>
      <c r="I1830">
        <v>0</v>
      </c>
      <c r="J1830">
        <v>0.32963046135027502</v>
      </c>
      <c r="K1830">
        <v>0.159866958854535</v>
      </c>
      <c r="L1830">
        <v>0</v>
      </c>
      <c r="M1830">
        <v>0.310063979907922</v>
      </c>
      <c r="N1830">
        <v>0.133577587603708</v>
      </c>
      <c r="O1830">
        <v>0</v>
      </c>
      <c r="P1830">
        <v>0.41451240594619898</v>
      </c>
      <c r="Q1830">
        <v>0.14922332240976299</v>
      </c>
      <c r="R1830">
        <v>0</v>
      </c>
      <c r="S1830">
        <v>0.12816988280982899</v>
      </c>
      <c r="T1830">
        <v>0.37983986378551399</v>
      </c>
      <c r="U1830">
        <v>0</v>
      </c>
      <c r="V1830">
        <v>0</v>
      </c>
      <c r="W1830">
        <v>0.39944238086711398</v>
      </c>
      <c r="X1830">
        <v>0</v>
      </c>
      <c r="Y1830">
        <v>0.26757511262508099</v>
      </c>
      <c r="Z1830">
        <v>0.167522524560789</v>
      </c>
      <c r="AA1830">
        <v>0</v>
      </c>
      <c r="AB1830">
        <v>0</v>
      </c>
      <c r="AC1830">
        <v>0</v>
      </c>
      <c r="AD1830">
        <v>0</v>
      </c>
      <c r="AE1830">
        <v>0</v>
      </c>
      <c r="AF1830">
        <v>0</v>
      </c>
      <c r="AG1830">
        <v>0</v>
      </c>
      <c r="AH1830">
        <v>0</v>
      </c>
      <c r="AI1830">
        <v>0.241899471194053</v>
      </c>
      <c r="AJ1830">
        <v>0.40719188753404201</v>
      </c>
    </row>
    <row r="1831" spans="1:36" x14ac:dyDescent="0.2">
      <c r="A1831" s="1" t="s">
        <v>3631</v>
      </c>
      <c r="B1831" s="1" t="s">
        <v>3632</v>
      </c>
      <c r="C1831">
        <v>0</v>
      </c>
      <c r="D1831">
        <v>0</v>
      </c>
      <c r="E1831">
        <v>0.24420887174446401</v>
      </c>
      <c r="F1831">
        <v>0</v>
      </c>
      <c r="G1831">
        <v>0</v>
      </c>
      <c r="H1831">
        <v>0</v>
      </c>
      <c r="I1831">
        <v>0</v>
      </c>
      <c r="J1831">
        <v>0</v>
      </c>
      <c r="K1831">
        <v>0</v>
      </c>
      <c r="L1831">
        <v>0.64146430924099995</v>
      </c>
      <c r="M1831">
        <v>0</v>
      </c>
      <c r="N1831">
        <v>0</v>
      </c>
      <c r="O1831">
        <v>0</v>
      </c>
      <c r="P1831">
        <v>0.16607947390559599</v>
      </c>
      <c r="Q1831">
        <v>0.239152609424919</v>
      </c>
      <c r="R1831">
        <v>0</v>
      </c>
      <c r="S1831">
        <v>0</v>
      </c>
      <c r="T1831">
        <v>0</v>
      </c>
      <c r="U1831">
        <v>0</v>
      </c>
      <c r="V1831">
        <v>0</v>
      </c>
      <c r="W1831">
        <v>0</v>
      </c>
      <c r="X1831">
        <v>0</v>
      </c>
      <c r="Y1831">
        <v>0.14294299614849801</v>
      </c>
      <c r="Z1831">
        <v>0</v>
      </c>
      <c r="AA1831">
        <v>0</v>
      </c>
      <c r="AB1831">
        <v>0</v>
      </c>
      <c r="AC1831">
        <v>0</v>
      </c>
      <c r="AD1831">
        <v>0</v>
      </c>
      <c r="AE1831">
        <v>0</v>
      </c>
      <c r="AF1831">
        <v>0</v>
      </c>
      <c r="AG1831">
        <v>0</v>
      </c>
      <c r="AH1831">
        <v>0</v>
      </c>
      <c r="AI1831">
        <v>0</v>
      </c>
      <c r="AJ1831">
        <v>0</v>
      </c>
    </row>
    <row r="1832" spans="1:36" x14ac:dyDescent="0.2">
      <c r="A1832" s="1" t="s">
        <v>3633</v>
      </c>
      <c r="B1832" s="1" t="s">
        <v>3634</v>
      </c>
      <c r="C1832">
        <v>0</v>
      </c>
      <c r="D1832">
        <v>0</v>
      </c>
      <c r="E1832">
        <v>0</v>
      </c>
      <c r="F1832">
        <v>0</v>
      </c>
      <c r="G1832">
        <v>0.38809658514968698</v>
      </c>
      <c r="H1832">
        <v>0</v>
      </c>
      <c r="I1832">
        <v>0</v>
      </c>
      <c r="J1832">
        <v>0</v>
      </c>
      <c r="K1832">
        <v>0</v>
      </c>
      <c r="L1832">
        <v>0</v>
      </c>
      <c r="M1832">
        <v>0</v>
      </c>
      <c r="N1832">
        <v>0</v>
      </c>
      <c r="O1832">
        <v>0</v>
      </c>
      <c r="P1832">
        <v>0</v>
      </c>
      <c r="Q1832">
        <v>0</v>
      </c>
      <c r="R1832">
        <v>0</v>
      </c>
      <c r="S1832">
        <v>0.31812422194849899</v>
      </c>
      <c r="T1832">
        <v>0.235695505220755</v>
      </c>
      <c r="U1832">
        <v>0</v>
      </c>
      <c r="V1832">
        <v>0</v>
      </c>
      <c r="W1832">
        <v>0</v>
      </c>
      <c r="X1832">
        <v>0</v>
      </c>
      <c r="Y1832">
        <v>0.55344595944674901</v>
      </c>
      <c r="Z1832">
        <v>0.20789974842928699</v>
      </c>
      <c r="AA1832">
        <v>0</v>
      </c>
      <c r="AB1832">
        <v>0</v>
      </c>
      <c r="AC1832">
        <v>0</v>
      </c>
      <c r="AD1832">
        <v>0</v>
      </c>
      <c r="AE1832">
        <v>0</v>
      </c>
      <c r="AF1832">
        <v>0</v>
      </c>
      <c r="AG1832">
        <v>0</v>
      </c>
      <c r="AH1832">
        <v>0</v>
      </c>
      <c r="AI1832">
        <v>0</v>
      </c>
      <c r="AJ1832">
        <v>0.4042684585979</v>
      </c>
    </row>
    <row r="1833" spans="1:36" x14ac:dyDescent="0.2">
      <c r="A1833" s="1" t="s">
        <v>3635</v>
      </c>
      <c r="B1833" s="1" t="s">
        <v>3636</v>
      </c>
      <c r="C1833">
        <v>0</v>
      </c>
      <c r="D1833">
        <v>0</v>
      </c>
      <c r="E1833">
        <v>0.57131117741909199</v>
      </c>
      <c r="F1833">
        <v>0</v>
      </c>
      <c r="G1833">
        <v>0.42635962875599498</v>
      </c>
      <c r="H1833">
        <v>0.28430760970389501</v>
      </c>
      <c r="I1833">
        <v>0</v>
      </c>
      <c r="J1833">
        <v>0.11235291781234701</v>
      </c>
      <c r="K1833">
        <v>0.326939189094063</v>
      </c>
      <c r="L1833">
        <v>0</v>
      </c>
      <c r="M1833">
        <v>0</v>
      </c>
      <c r="N1833">
        <v>0.22764631126829199</v>
      </c>
      <c r="O1833">
        <v>0</v>
      </c>
      <c r="P1833">
        <v>0.49449578568511299</v>
      </c>
      <c r="Q1833">
        <v>0.101724067670881</v>
      </c>
      <c r="R1833">
        <v>0</v>
      </c>
      <c r="S1833">
        <v>0.43686072732364301</v>
      </c>
      <c r="T1833">
        <v>0.12946654512125999</v>
      </c>
      <c r="U1833">
        <v>0</v>
      </c>
      <c r="V1833">
        <v>0.69360445477491495</v>
      </c>
      <c r="W1833">
        <v>0.13614796643639701</v>
      </c>
      <c r="X1833">
        <v>0</v>
      </c>
      <c r="Y1833">
        <v>0.243204421616036</v>
      </c>
      <c r="Z1833">
        <v>0.114198453362566</v>
      </c>
      <c r="AA1833">
        <v>0.68709541616500003</v>
      </c>
      <c r="AB1833">
        <v>0</v>
      </c>
      <c r="AC1833">
        <v>3.55368109047</v>
      </c>
      <c r="AD1833">
        <v>0</v>
      </c>
      <c r="AE1833">
        <v>0</v>
      </c>
      <c r="AF1833">
        <v>0.78783187821099998</v>
      </c>
      <c r="AG1833">
        <v>0</v>
      </c>
      <c r="AH1833">
        <v>0.82601349268199997</v>
      </c>
      <c r="AI1833">
        <v>0.329800969177244</v>
      </c>
      <c r="AJ1833">
        <v>0.222062956131241</v>
      </c>
    </row>
    <row r="1834" spans="1:36" x14ac:dyDescent="0.2">
      <c r="A1834" s="1" t="s">
        <v>3637</v>
      </c>
      <c r="B1834" s="1" t="s">
        <v>3638</v>
      </c>
      <c r="C1834">
        <v>0</v>
      </c>
      <c r="D1834">
        <v>0.23708905719279399</v>
      </c>
      <c r="E1834">
        <v>0.26152864988237001</v>
      </c>
      <c r="F1834">
        <v>0</v>
      </c>
      <c r="G1834">
        <v>0.53672931988786499</v>
      </c>
      <c r="H1834">
        <v>0.35790496966270502</v>
      </c>
      <c r="I1834">
        <v>0</v>
      </c>
      <c r="J1834">
        <v>0.14143718377086301</v>
      </c>
      <c r="K1834">
        <v>0.274381588956011</v>
      </c>
      <c r="L1834">
        <v>0</v>
      </c>
      <c r="M1834">
        <v>0.53216654707600897</v>
      </c>
      <c r="N1834">
        <v>0.22926082411416601</v>
      </c>
      <c r="O1834">
        <v>0</v>
      </c>
      <c r="P1834">
        <v>8.8929079999095897E-2</v>
      </c>
      <c r="Q1834">
        <v>0.25611378739831703</v>
      </c>
      <c r="R1834">
        <v>0</v>
      </c>
      <c r="S1834">
        <v>0.219979515177153</v>
      </c>
      <c r="T1834">
        <v>0.32596186892231999</v>
      </c>
      <c r="U1834">
        <v>0</v>
      </c>
      <c r="V1834">
        <v>0.43657727206577102</v>
      </c>
      <c r="W1834">
        <v>0.68556777425419602</v>
      </c>
      <c r="X1834">
        <v>0</v>
      </c>
      <c r="Y1834">
        <v>0.53578279052823596</v>
      </c>
      <c r="Z1834">
        <v>0.14376046433940001</v>
      </c>
      <c r="AA1834">
        <v>0</v>
      </c>
      <c r="AB1834">
        <v>0.23320100123599999</v>
      </c>
      <c r="AC1834">
        <v>0</v>
      </c>
      <c r="AD1834">
        <v>0</v>
      </c>
      <c r="AE1834">
        <v>0</v>
      </c>
      <c r="AF1834">
        <v>1.137623316</v>
      </c>
      <c r="AG1834">
        <v>0</v>
      </c>
      <c r="AH1834">
        <v>0</v>
      </c>
      <c r="AI1834">
        <v>0.2075874894644</v>
      </c>
      <c r="AJ1834">
        <v>6.9886834598041306E-2</v>
      </c>
    </row>
    <row r="1835" spans="1:36" x14ac:dyDescent="0.2">
      <c r="A1835" s="1" t="s">
        <v>3639</v>
      </c>
      <c r="B1835" s="1" t="s">
        <v>3640</v>
      </c>
      <c r="C1835">
        <v>0</v>
      </c>
      <c r="D1835">
        <v>1.0570610929386199</v>
      </c>
      <c r="E1835">
        <v>0.145753121080688</v>
      </c>
      <c r="F1835">
        <v>0</v>
      </c>
      <c r="G1835">
        <v>1.19650330599508</v>
      </c>
      <c r="H1835">
        <v>0</v>
      </c>
      <c r="I1835">
        <v>0</v>
      </c>
      <c r="J1835">
        <v>0.15764935108056599</v>
      </c>
      <c r="K1835">
        <v>0.61166488605213398</v>
      </c>
      <c r="L1835">
        <v>0.38285023990299999</v>
      </c>
      <c r="M1835">
        <v>0</v>
      </c>
      <c r="N1835">
        <v>0.76661919842128301</v>
      </c>
      <c r="O1835">
        <v>0</v>
      </c>
      <c r="P1835">
        <v>0.29736759557009901</v>
      </c>
      <c r="Q1835">
        <v>0.285470703740417</v>
      </c>
      <c r="R1835">
        <v>0</v>
      </c>
      <c r="S1835">
        <v>0.122597279209402</v>
      </c>
      <c r="T1835">
        <v>0.54498763064877997</v>
      </c>
      <c r="U1835">
        <v>0</v>
      </c>
      <c r="V1835">
        <v>0.24330986308803801</v>
      </c>
      <c r="W1835">
        <v>0.76415064165882696</v>
      </c>
      <c r="X1835">
        <v>15.97560449</v>
      </c>
      <c r="Y1835">
        <v>0.255941412076164</v>
      </c>
      <c r="Z1835">
        <v>0.320477873072813</v>
      </c>
      <c r="AA1835">
        <v>0</v>
      </c>
      <c r="AB1835">
        <v>0</v>
      </c>
      <c r="AC1835">
        <v>0</v>
      </c>
      <c r="AD1835">
        <v>0</v>
      </c>
      <c r="AE1835">
        <v>0</v>
      </c>
      <c r="AF1835">
        <v>0.26010724646799999</v>
      </c>
      <c r="AG1835">
        <v>0</v>
      </c>
      <c r="AH1835">
        <v>0</v>
      </c>
      <c r="AI1835">
        <v>0.46276420576253702</v>
      </c>
      <c r="AJ1835">
        <v>0.23369273545432001</v>
      </c>
    </row>
    <row r="1836" spans="1:36" x14ac:dyDescent="0.2">
      <c r="A1836" s="1" t="s">
        <v>3641</v>
      </c>
      <c r="B1836" s="1" t="s">
        <v>3642</v>
      </c>
      <c r="C1836">
        <v>0</v>
      </c>
      <c r="D1836">
        <v>0.88360062724715205</v>
      </c>
      <c r="E1836">
        <v>0.40611827790103699</v>
      </c>
      <c r="F1836">
        <v>0</v>
      </c>
      <c r="G1836">
        <v>0.66677386875937505</v>
      </c>
      <c r="H1836">
        <v>0.14820734426561299</v>
      </c>
      <c r="I1836">
        <v>0</v>
      </c>
      <c r="J1836">
        <v>0.87853052474412396</v>
      </c>
      <c r="K1836">
        <v>0.85215427407042899</v>
      </c>
      <c r="L1836">
        <v>0</v>
      </c>
      <c r="M1836">
        <v>0.33055278915293901</v>
      </c>
      <c r="N1836">
        <v>0.28480860088191601</v>
      </c>
      <c r="O1836">
        <v>0</v>
      </c>
      <c r="P1836">
        <v>0.44190309356378898</v>
      </c>
      <c r="Q1836">
        <v>0.31816778875033203</v>
      </c>
      <c r="R1836">
        <v>0</v>
      </c>
      <c r="S1836">
        <v>0.54655703330358796</v>
      </c>
      <c r="T1836">
        <v>0.202469707127961</v>
      </c>
      <c r="U1836">
        <v>0</v>
      </c>
      <c r="V1836">
        <v>0.54235590626672803</v>
      </c>
      <c r="W1836">
        <v>0.21291862592476099</v>
      </c>
      <c r="X1836">
        <v>0</v>
      </c>
      <c r="Y1836">
        <v>1.3311960081846901</v>
      </c>
      <c r="Z1836">
        <v>0.89296147453107599</v>
      </c>
      <c r="AA1836">
        <v>0</v>
      </c>
      <c r="AB1836">
        <v>0</v>
      </c>
      <c r="AC1836">
        <v>0</v>
      </c>
      <c r="AD1836">
        <v>0</v>
      </c>
      <c r="AE1836">
        <v>0</v>
      </c>
      <c r="AF1836">
        <v>0.14494963294400001</v>
      </c>
      <c r="AG1836">
        <v>7.8704295388899999</v>
      </c>
      <c r="AH1836">
        <v>3.33710663985</v>
      </c>
      <c r="AI1836">
        <v>0.77365205324617903</v>
      </c>
      <c r="AJ1836">
        <v>0.34727907236383498</v>
      </c>
    </row>
    <row r="1837" spans="1:36" x14ac:dyDescent="0.2">
      <c r="A1837" s="1" t="s">
        <v>3643</v>
      </c>
      <c r="B1837" s="1" t="s">
        <v>3644</v>
      </c>
      <c r="C1837">
        <v>0</v>
      </c>
      <c r="D1837">
        <v>0</v>
      </c>
      <c r="E1837">
        <v>0.58378163008043504</v>
      </c>
      <c r="F1837">
        <v>0</v>
      </c>
      <c r="G1837">
        <v>0.79872120426584703</v>
      </c>
      <c r="H1837">
        <v>0.26630396159599701</v>
      </c>
      <c r="I1837">
        <v>0</v>
      </c>
      <c r="J1837">
        <v>0.84190576935901296</v>
      </c>
      <c r="K1837">
        <v>0.61247183181209697</v>
      </c>
      <c r="L1837">
        <v>0</v>
      </c>
      <c r="M1837">
        <v>0.79193122045084097</v>
      </c>
      <c r="N1837">
        <v>0.72498442665126195</v>
      </c>
      <c r="O1837">
        <v>0</v>
      </c>
      <c r="P1837">
        <v>0.264675467649024</v>
      </c>
      <c r="Q1837">
        <v>0.66697706639086796</v>
      </c>
      <c r="R1837">
        <v>0</v>
      </c>
      <c r="S1837">
        <v>0.73655410226862195</v>
      </c>
      <c r="T1837">
        <v>0.36380440779456802</v>
      </c>
      <c r="U1837">
        <v>0</v>
      </c>
      <c r="V1837">
        <v>0.97452340941330395</v>
      </c>
      <c r="W1837">
        <v>0.637632296634839</v>
      </c>
      <c r="X1837">
        <v>0</v>
      </c>
      <c r="Y1837">
        <v>0.28475451739344598</v>
      </c>
      <c r="Z1837">
        <v>0.53483444516768996</v>
      </c>
      <c r="AA1837">
        <v>0</v>
      </c>
      <c r="AB1837">
        <v>0.45114241188999998</v>
      </c>
      <c r="AC1837">
        <v>0.79253473245200001</v>
      </c>
      <c r="AD1837">
        <v>0</v>
      </c>
      <c r="AE1837">
        <v>2.7814604837800001</v>
      </c>
      <c r="AF1837">
        <v>0.41237979346100001</v>
      </c>
      <c r="AG1837">
        <v>0</v>
      </c>
      <c r="AH1837">
        <v>0.58027992724699995</v>
      </c>
      <c r="AI1837">
        <v>0.92674942526059501</v>
      </c>
      <c r="AJ1837">
        <v>0.57200253541721402</v>
      </c>
    </row>
    <row r="1838" spans="1:36" x14ac:dyDescent="0.2">
      <c r="A1838" s="1" t="s">
        <v>3645</v>
      </c>
      <c r="B1838" s="1" t="s">
        <v>3646</v>
      </c>
      <c r="C1838">
        <v>0</v>
      </c>
      <c r="D1838">
        <v>0.35945760284068701</v>
      </c>
      <c r="E1838">
        <v>0.19825558942695801</v>
      </c>
      <c r="F1838">
        <v>0</v>
      </c>
      <c r="G1838">
        <v>0</v>
      </c>
      <c r="H1838">
        <v>1.6278903458852001</v>
      </c>
      <c r="I1838">
        <v>13.475037690200001</v>
      </c>
      <c r="J1838">
        <v>0.42887404111164801</v>
      </c>
      <c r="K1838">
        <v>0.41599789293330602</v>
      </c>
      <c r="L1838">
        <v>0</v>
      </c>
      <c r="M1838">
        <v>0.40341657600923198</v>
      </c>
      <c r="N1838">
        <v>8.6897247849724302E-2</v>
      </c>
      <c r="O1838">
        <v>0</v>
      </c>
      <c r="P1838">
        <v>0.53931183999451704</v>
      </c>
      <c r="Q1838">
        <v>0.38830154863615801</v>
      </c>
      <c r="R1838">
        <v>1.32898913208</v>
      </c>
      <c r="S1838">
        <v>0.16675866473106801</v>
      </c>
      <c r="T1838">
        <v>0.98840050576445404</v>
      </c>
      <c r="U1838">
        <v>0</v>
      </c>
      <c r="V1838">
        <v>0.66190747700294295</v>
      </c>
      <c r="W1838">
        <v>0.77955690459549598</v>
      </c>
      <c r="X1838">
        <v>0</v>
      </c>
      <c r="Y1838">
        <v>0.46418048211662799</v>
      </c>
      <c r="Z1838">
        <v>0.43591882735172999</v>
      </c>
      <c r="AA1838">
        <v>0</v>
      </c>
      <c r="AB1838">
        <v>0</v>
      </c>
      <c r="AC1838">
        <v>0</v>
      </c>
      <c r="AD1838">
        <v>0</v>
      </c>
      <c r="AE1838">
        <v>0</v>
      </c>
      <c r="AF1838">
        <v>1.50365761702</v>
      </c>
      <c r="AG1838">
        <v>0</v>
      </c>
      <c r="AH1838">
        <v>0.91964315829499999</v>
      </c>
      <c r="AI1838">
        <v>0.62945883902108501</v>
      </c>
      <c r="AJ1838">
        <v>0.52978729453353901</v>
      </c>
    </row>
    <row r="1839" spans="1:36" x14ac:dyDescent="0.2">
      <c r="A1839" s="1" t="s">
        <v>3647</v>
      </c>
      <c r="B1839" s="1" t="s">
        <v>3648</v>
      </c>
      <c r="C1839">
        <v>0</v>
      </c>
      <c r="D1839">
        <v>2.3054866940816501</v>
      </c>
      <c r="E1839">
        <v>0.127157033218669</v>
      </c>
      <c r="F1839">
        <v>0</v>
      </c>
      <c r="G1839">
        <v>1.5657689814659801</v>
      </c>
      <c r="H1839">
        <v>2.0881903747217101</v>
      </c>
      <c r="I1839">
        <v>0</v>
      </c>
      <c r="J1839">
        <v>1.9254965569909199</v>
      </c>
      <c r="K1839">
        <v>1.3340622083723299</v>
      </c>
      <c r="L1839">
        <v>4.0080459598099996</v>
      </c>
      <c r="M1839">
        <v>0</v>
      </c>
      <c r="N1839">
        <v>1.8949592944884699</v>
      </c>
      <c r="O1839">
        <v>0</v>
      </c>
      <c r="P1839">
        <v>0.51885518399472497</v>
      </c>
      <c r="Q1839">
        <v>1.7433400562906101</v>
      </c>
      <c r="R1839">
        <v>0</v>
      </c>
      <c r="S1839">
        <v>1.92520003282626</v>
      </c>
      <c r="T1839">
        <v>0.63393963473168502</v>
      </c>
      <c r="U1839">
        <v>0</v>
      </c>
      <c r="V1839">
        <v>1.2736012833367001</v>
      </c>
      <c r="W1839">
        <v>0.999983339688016</v>
      </c>
      <c r="X1839">
        <v>0</v>
      </c>
      <c r="Y1839">
        <v>1.63743666622521</v>
      </c>
      <c r="Z1839">
        <v>2.51630385167861</v>
      </c>
      <c r="AA1839">
        <v>8.9717286524599995</v>
      </c>
      <c r="AB1839">
        <v>2.26767870167</v>
      </c>
      <c r="AC1839">
        <v>2.9001305451000001</v>
      </c>
      <c r="AD1839">
        <v>2.73450328874</v>
      </c>
      <c r="AE1839">
        <v>2.9080648920000001</v>
      </c>
      <c r="AF1839">
        <v>2.2124812076699998</v>
      </c>
      <c r="AG1839">
        <v>13.142712682899999</v>
      </c>
      <c r="AH1839">
        <v>4.55019501572</v>
      </c>
      <c r="AI1839">
        <v>2.0186093803089999</v>
      </c>
      <c r="AJ1839">
        <v>1.7669319699063399</v>
      </c>
    </row>
    <row r="1840" spans="1:36" x14ac:dyDescent="0.2">
      <c r="A1840" s="1" t="s">
        <v>3649</v>
      </c>
      <c r="B1840" s="1" t="s">
        <v>3650</v>
      </c>
      <c r="C1840">
        <v>4.2788167976600002</v>
      </c>
      <c r="D1840">
        <v>6.6066318308663901</v>
      </c>
      <c r="E1840">
        <v>6.2673842064695897</v>
      </c>
      <c r="F1840">
        <v>5.0728745062999998</v>
      </c>
      <c r="G1840">
        <v>5.6833907034766504</v>
      </c>
      <c r="H1840">
        <v>4.65417924976403</v>
      </c>
      <c r="I1840">
        <v>9.6063509800200002</v>
      </c>
      <c r="J1840">
        <v>4.41418183025585</v>
      </c>
      <c r="K1840">
        <v>4.2816542023649404</v>
      </c>
      <c r="L1840">
        <v>10.2603864294</v>
      </c>
      <c r="M1840">
        <v>4.4487440595484502</v>
      </c>
      <c r="N1840">
        <v>5.4302193221507498</v>
      </c>
      <c r="O1840">
        <v>7.7600070275700004</v>
      </c>
      <c r="P1840">
        <v>4.4605139335514901</v>
      </c>
      <c r="Q1840">
        <v>4.9957373154573004</v>
      </c>
      <c r="R1840">
        <v>1.4655650903199999</v>
      </c>
      <c r="S1840">
        <v>5.0264884475854696</v>
      </c>
      <c r="T1840">
        <v>4.3599010451902398</v>
      </c>
      <c r="U1840">
        <v>0</v>
      </c>
      <c r="V1840">
        <v>4.8661972617607603</v>
      </c>
      <c r="W1840">
        <v>4.0117908687088404</v>
      </c>
      <c r="X1840">
        <v>0</v>
      </c>
      <c r="Y1840">
        <v>5.7160248697010001</v>
      </c>
      <c r="Z1840">
        <v>5.1276459691650098</v>
      </c>
      <c r="AA1840">
        <v>7.0701122532899996</v>
      </c>
      <c r="AB1840">
        <v>6.1343845985199996</v>
      </c>
      <c r="AC1840">
        <v>8.7855451013200003</v>
      </c>
      <c r="AD1840">
        <v>9.2465121087799993</v>
      </c>
      <c r="AE1840">
        <v>2.5000162609099998</v>
      </c>
      <c r="AF1840">
        <v>8.6810793508799993</v>
      </c>
      <c r="AG1840">
        <v>2.3538702310000001</v>
      </c>
      <c r="AH1840">
        <v>4.2497795637999998</v>
      </c>
      <c r="AI1840">
        <v>7.6356093950818504</v>
      </c>
      <c r="AJ1840">
        <v>4.7517522875711702</v>
      </c>
    </row>
    <row r="1841" spans="1:36" x14ac:dyDescent="0.2">
      <c r="A1841" s="1" t="s">
        <v>3651</v>
      </c>
      <c r="B1841" s="1" t="s">
        <v>3652</v>
      </c>
      <c r="C1841">
        <v>5.0785048644200002</v>
      </c>
      <c r="D1841">
        <v>2.5497119794716601</v>
      </c>
      <c r="E1841">
        <v>5.3516408154425203</v>
      </c>
      <c r="F1841">
        <v>9.2698183510300005</v>
      </c>
      <c r="G1841">
        <v>2.8860572327868699</v>
      </c>
      <c r="H1841">
        <v>4.4192164474454296</v>
      </c>
      <c r="I1841">
        <v>2.5745834724000001</v>
      </c>
      <c r="J1841">
        <v>2.4505790018604099</v>
      </c>
      <c r="K1841">
        <v>3.7704215804421302</v>
      </c>
      <c r="L1841">
        <v>1.84692795817</v>
      </c>
      <c r="M1841">
        <v>3.33844310570352</v>
      </c>
      <c r="N1841">
        <v>3.04766322225495</v>
      </c>
      <c r="O1841">
        <v>6.7591798500199998</v>
      </c>
      <c r="P1841">
        <v>2.8159619272595098</v>
      </c>
      <c r="Q1841">
        <v>1.98922276398778</v>
      </c>
      <c r="R1841">
        <v>4.97526228048</v>
      </c>
      <c r="S1841">
        <v>2.9571398809301699</v>
      </c>
      <c r="T1841">
        <v>2.1422324521123701</v>
      </c>
      <c r="U1841">
        <v>28.1271353701</v>
      </c>
      <c r="V1841">
        <v>2.0866913681787702</v>
      </c>
      <c r="W1841">
        <v>2.4575861738095299</v>
      </c>
      <c r="X1841">
        <v>48.524770417799999</v>
      </c>
      <c r="Y1841">
        <v>2.14929331285146</v>
      </c>
      <c r="Z1841">
        <v>2.4908327910330801</v>
      </c>
      <c r="AA1841">
        <v>6.9764931821399996</v>
      </c>
      <c r="AB1841">
        <v>6.2697472578099998</v>
      </c>
      <c r="AC1841">
        <v>1.78185986881</v>
      </c>
      <c r="AD1841">
        <v>5.5443212867099998</v>
      </c>
      <c r="AE1841">
        <v>5.0624152251399996</v>
      </c>
      <c r="AF1841">
        <v>3.4158363712600002</v>
      </c>
      <c r="AG1841">
        <v>0.757028603952</v>
      </c>
      <c r="AH1841">
        <v>2.8474423454500002</v>
      </c>
      <c r="AI1841">
        <v>5.3330633416214397</v>
      </c>
      <c r="AJ1841">
        <v>6.17965451013528</v>
      </c>
    </row>
    <row r="1842" spans="1:36" x14ac:dyDescent="0.2">
      <c r="A1842" s="1" t="s">
        <v>3653</v>
      </c>
      <c r="B1842" s="1" t="s">
        <v>3654</v>
      </c>
      <c r="C1842">
        <v>24.5420706323</v>
      </c>
      <c r="D1842">
        <v>18.3135834351616</v>
      </c>
      <c r="E1842">
        <v>22.045159563454099</v>
      </c>
      <c r="F1842">
        <v>30.183603312500001</v>
      </c>
      <c r="G1842">
        <v>10.529229092756699</v>
      </c>
      <c r="H1842">
        <v>22.965050183835601</v>
      </c>
      <c r="I1842">
        <v>7.26480292864</v>
      </c>
      <c r="J1842">
        <v>10.751685743694599</v>
      </c>
      <c r="K1842">
        <v>16.1479529917763</v>
      </c>
      <c r="L1842">
        <v>14.065917814000001</v>
      </c>
      <c r="M1842">
        <v>12.070925548241499</v>
      </c>
      <c r="N1842">
        <v>21.0117545300633</v>
      </c>
      <c r="O1842">
        <v>38.412034786500001</v>
      </c>
      <c r="P1842">
        <v>14.2835568405504</v>
      </c>
      <c r="Q1842">
        <v>20.4111553174398</v>
      </c>
      <c r="R1842">
        <v>46.751526381200001</v>
      </c>
      <c r="S1842">
        <v>15.238841805728599</v>
      </c>
      <c r="T1842">
        <v>21.781338971596298</v>
      </c>
      <c r="U1842">
        <v>303.03931063900001</v>
      </c>
      <c r="V1842">
        <v>25.425880692700002</v>
      </c>
      <c r="W1842">
        <v>22.485132630811002</v>
      </c>
      <c r="X1842">
        <v>193.30481432900001</v>
      </c>
      <c r="Y1842">
        <v>17.4552043035944</v>
      </c>
      <c r="Z1842">
        <v>17.097494528434598</v>
      </c>
      <c r="AA1842">
        <v>20.6800783409</v>
      </c>
      <c r="AB1842">
        <v>14.124680469599999</v>
      </c>
      <c r="AC1842">
        <v>14.626745357900001</v>
      </c>
      <c r="AD1842">
        <v>21.7214674284</v>
      </c>
      <c r="AE1842">
        <v>13.444531892000001</v>
      </c>
      <c r="AF1842">
        <v>17.632019970000002</v>
      </c>
      <c r="AG1842">
        <v>10.6159547418</v>
      </c>
      <c r="AH1842">
        <v>28.473523077399999</v>
      </c>
      <c r="AI1842">
        <v>17.8164219218577</v>
      </c>
      <c r="AJ1842">
        <v>26.048950245308198</v>
      </c>
    </row>
    <row r="1843" spans="1:36" x14ac:dyDescent="0.2">
      <c r="A1843" s="1" t="s">
        <v>3655</v>
      </c>
      <c r="B1843" s="1" t="s">
        <v>3656</v>
      </c>
      <c r="C1843">
        <v>0</v>
      </c>
      <c r="D1843">
        <v>0.94970332568704297</v>
      </c>
      <c r="E1843">
        <v>0.73332039043721298</v>
      </c>
      <c r="F1843">
        <v>1.65733115973</v>
      </c>
      <c r="G1843">
        <v>1.2899801267759501</v>
      </c>
      <c r="H1843">
        <v>0.28673068592296203</v>
      </c>
      <c r="I1843">
        <v>1.72614119172</v>
      </c>
      <c r="J1843">
        <v>0.22662094217831399</v>
      </c>
      <c r="K1843">
        <v>0.65945120527495704</v>
      </c>
      <c r="L1843">
        <v>0</v>
      </c>
      <c r="M1843">
        <v>0</v>
      </c>
      <c r="N1843">
        <v>0.32142107017142302</v>
      </c>
      <c r="O1843">
        <v>0</v>
      </c>
      <c r="P1843">
        <v>0.28497727908801201</v>
      </c>
      <c r="Q1843">
        <v>0.30777310247013701</v>
      </c>
      <c r="R1843">
        <v>0</v>
      </c>
      <c r="S1843">
        <v>0.70493435545406002</v>
      </c>
      <c r="T1843">
        <v>0.39170985952881099</v>
      </c>
      <c r="U1843">
        <v>0</v>
      </c>
      <c r="V1843">
        <v>0.174878964094527</v>
      </c>
      <c r="W1843">
        <v>0.13730831842307001</v>
      </c>
      <c r="X1843">
        <v>0</v>
      </c>
      <c r="Y1843">
        <v>6.13192966432477E-2</v>
      </c>
      <c r="Z1843">
        <v>0</v>
      </c>
      <c r="AA1843">
        <v>1.1549189050099999</v>
      </c>
      <c r="AB1843">
        <v>1.30778061489</v>
      </c>
      <c r="AC1843">
        <v>1.1946560484099999</v>
      </c>
      <c r="AD1843">
        <v>0</v>
      </c>
      <c r="AE1843">
        <v>0</v>
      </c>
      <c r="AF1843">
        <v>0.49074921892200002</v>
      </c>
      <c r="AG1843">
        <v>0</v>
      </c>
      <c r="AH1843">
        <v>0</v>
      </c>
      <c r="AI1843">
        <v>0.831529432229558</v>
      </c>
      <c r="AJ1843">
        <v>0.89582215257489295</v>
      </c>
    </row>
    <row r="1844" spans="1:36" x14ac:dyDescent="0.2">
      <c r="A1844" s="1" t="s">
        <v>3657</v>
      </c>
      <c r="B1844" s="1" t="s">
        <v>3658</v>
      </c>
      <c r="C1844">
        <v>8.9304158233699997</v>
      </c>
      <c r="D1844">
        <v>13.560158358429501</v>
      </c>
      <c r="E1844">
        <v>10.0239142947168</v>
      </c>
      <c r="F1844">
        <v>15.1185950075</v>
      </c>
      <c r="G1844">
        <v>12.577609048301801</v>
      </c>
      <c r="H1844">
        <v>10.235073949340199</v>
      </c>
      <c r="I1844">
        <v>86.433481194500004</v>
      </c>
      <c r="J1844">
        <v>16.740584754039698</v>
      </c>
      <c r="K1844">
        <v>14.7122635092328</v>
      </c>
      <c r="L1844">
        <v>61.609123366200002</v>
      </c>
      <c r="M1844">
        <v>13.527523720602501</v>
      </c>
      <c r="N1844">
        <v>15.5710076907512</v>
      </c>
      <c r="O1844">
        <v>64.290565264700007</v>
      </c>
      <c r="P1844">
        <v>18.7908398560343</v>
      </c>
      <c r="Q1844">
        <v>14.037921338581601</v>
      </c>
      <c r="R1844">
        <v>53.964446025199997</v>
      </c>
      <c r="S1844">
        <v>23.2409906936178</v>
      </c>
      <c r="T1844">
        <v>21.8798461254929</v>
      </c>
      <c r="U1844">
        <v>71.677976896100006</v>
      </c>
      <c r="V1844">
        <v>38.148245012620301</v>
      </c>
      <c r="W1844">
        <v>34.990027374153897</v>
      </c>
      <c r="X1844">
        <v>155.60088767600001</v>
      </c>
      <c r="Y1844">
        <v>33.258204655992898</v>
      </c>
      <c r="Z1844">
        <v>34.031139102044598</v>
      </c>
      <c r="AA1844">
        <v>18.093512625700001</v>
      </c>
      <c r="AB1844">
        <v>37.1605467017</v>
      </c>
      <c r="AC1844">
        <v>40.2750523586</v>
      </c>
      <c r="AD1844">
        <v>30.1565644378</v>
      </c>
      <c r="AE1844">
        <v>84.135915009300007</v>
      </c>
      <c r="AF1844">
        <v>60.987455983899999</v>
      </c>
      <c r="AG1844">
        <v>130.00988888500001</v>
      </c>
      <c r="AH1844">
        <v>120.66680438900001</v>
      </c>
      <c r="AI1844">
        <v>10.2238300444946</v>
      </c>
      <c r="AJ1844">
        <v>10.1593802430043</v>
      </c>
    </row>
    <row r="1845" spans="1:36" x14ac:dyDescent="0.2">
      <c r="A1845" s="1" t="s">
        <v>3659</v>
      </c>
      <c r="B1845" s="1" t="s">
        <v>3660</v>
      </c>
      <c r="C1845">
        <v>59.3740407421</v>
      </c>
      <c r="D1845">
        <v>40.593033577937597</v>
      </c>
      <c r="E1845">
        <v>60.663555155862099</v>
      </c>
      <c r="F1845">
        <v>70.8390689987</v>
      </c>
      <c r="G1845">
        <v>40.8800844937807</v>
      </c>
      <c r="H1845">
        <v>49.563447138111997</v>
      </c>
      <c r="I1845">
        <v>31.193837250400001</v>
      </c>
      <c r="J1845">
        <v>45.405124486440698</v>
      </c>
      <c r="K1845">
        <v>40.069511330040299</v>
      </c>
      <c r="L1845">
        <v>44.279364889299998</v>
      </c>
      <c r="M1845">
        <v>35.1728827208049</v>
      </c>
      <c r="N1845">
        <v>63.136281640815298</v>
      </c>
      <c r="O1845">
        <v>24.650580359599999</v>
      </c>
      <c r="P1845">
        <v>35.153982927499698</v>
      </c>
      <c r="Q1845">
        <v>44.172768135475799</v>
      </c>
      <c r="R1845">
        <v>35.864907604599999</v>
      </c>
      <c r="S1845">
        <v>36.278943078903602</v>
      </c>
      <c r="T1845">
        <v>48.833162487925101</v>
      </c>
      <c r="U1845">
        <v>49.389910322399999</v>
      </c>
      <c r="V1845">
        <v>30.229078079196899</v>
      </c>
      <c r="W1845">
        <v>36.033625849025803</v>
      </c>
      <c r="X1845">
        <v>90.219373570900004</v>
      </c>
      <c r="Y1845">
        <v>31.894794154009301</v>
      </c>
      <c r="Z1845">
        <v>45.065054843678602</v>
      </c>
      <c r="AA1845">
        <v>35.0270405049</v>
      </c>
      <c r="AB1845">
        <v>42.393443442600002</v>
      </c>
      <c r="AC1845">
        <v>48.0056685574</v>
      </c>
      <c r="AD1845">
        <v>27.9676206898</v>
      </c>
      <c r="AE1845">
        <v>51.7674498075</v>
      </c>
      <c r="AF1845">
        <v>33.821634944899998</v>
      </c>
      <c r="AG1845">
        <v>32.169209545299999</v>
      </c>
      <c r="AH1845">
        <v>29.018026084100001</v>
      </c>
      <c r="AI1845">
        <v>41.291375806142099</v>
      </c>
      <c r="AJ1845">
        <v>69.506200945319804</v>
      </c>
    </row>
    <row r="1846" spans="1:36" x14ac:dyDescent="0.2">
      <c r="A1846" s="1" t="s">
        <v>3661</v>
      </c>
      <c r="B1846" s="1" t="s">
        <v>3662</v>
      </c>
      <c r="C1846">
        <v>42.075868612400001</v>
      </c>
      <c r="D1846">
        <v>14.689784829025401</v>
      </c>
      <c r="E1846">
        <v>17.074813526355001</v>
      </c>
      <c r="F1846">
        <v>64.4473810482</v>
      </c>
      <c r="G1846">
        <v>18.026169930361199</v>
      </c>
      <c r="H1846">
        <v>16.510663343824099</v>
      </c>
      <c r="I1846">
        <v>27.760036578200001</v>
      </c>
      <c r="J1846">
        <v>18.4274934502284</v>
      </c>
      <c r="K1846">
        <v>17.794801038165598</v>
      </c>
      <c r="L1846">
        <v>26.930173281599998</v>
      </c>
      <c r="M1846">
        <v>19.875928798286498</v>
      </c>
      <c r="N1846">
        <v>15.8973786446064</v>
      </c>
      <c r="O1846">
        <v>24.692198952999998</v>
      </c>
      <c r="P1846">
        <v>15.7574295098193</v>
      </c>
      <c r="Q1846">
        <v>14.682104140834101</v>
      </c>
      <c r="R1846">
        <v>26.394215370600001</v>
      </c>
      <c r="S1846">
        <v>14.5213582215916</v>
      </c>
      <c r="T1846">
        <v>10.4756246622243</v>
      </c>
      <c r="U1846">
        <v>36.347728664400002</v>
      </c>
      <c r="V1846">
        <v>15.9265540359764</v>
      </c>
      <c r="W1846">
        <v>12.802661443439</v>
      </c>
      <c r="X1846">
        <v>0</v>
      </c>
      <c r="Y1846">
        <v>16.842031045176199</v>
      </c>
      <c r="Z1846">
        <v>12.6532824300699</v>
      </c>
      <c r="AA1846">
        <v>24.876052045200002</v>
      </c>
      <c r="AB1846">
        <v>27.196312577</v>
      </c>
      <c r="AC1846">
        <v>33.799409374200003</v>
      </c>
      <c r="AD1846">
        <v>27.356262880399999</v>
      </c>
      <c r="AE1846">
        <v>16.5954764114</v>
      </c>
      <c r="AF1846">
        <v>21.7893229029</v>
      </c>
      <c r="AG1846">
        <v>15.530226774599999</v>
      </c>
      <c r="AH1846">
        <v>21.024191815399998</v>
      </c>
      <c r="AI1846">
        <v>20.4347931107256</v>
      </c>
      <c r="AJ1846">
        <v>16.915771078190399</v>
      </c>
    </row>
    <row r="1847" spans="1:36" x14ac:dyDescent="0.2">
      <c r="A1847" s="1" t="s">
        <v>3663</v>
      </c>
      <c r="B1847" s="1" t="s">
        <v>3664</v>
      </c>
      <c r="C1847">
        <v>20.584023599199998</v>
      </c>
      <c r="D1847">
        <v>6.5001916513691</v>
      </c>
      <c r="E1847">
        <v>7.6397240675707501</v>
      </c>
      <c r="F1847">
        <v>7.1572153046100002</v>
      </c>
      <c r="G1847">
        <v>5.9562045359778404</v>
      </c>
      <c r="H1847">
        <v>7.0089723225613003</v>
      </c>
      <c r="I1847">
        <v>0</v>
      </c>
      <c r="J1847">
        <v>5.4472959805083603</v>
      </c>
      <c r="K1847">
        <v>4.2986448936441697</v>
      </c>
      <c r="L1847">
        <v>9.0583075742899997</v>
      </c>
      <c r="M1847">
        <v>4.5160244481033498</v>
      </c>
      <c r="N1847">
        <v>5.7991843877489604</v>
      </c>
      <c r="O1847">
        <v>13.349861626899999</v>
      </c>
      <c r="P1847">
        <v>6.5597547760444197</v>
      </c>
      <c r="Q1847">
        <v>8.9444183112926208</v>
      </c>
      <c r="R1847">
        <v>17.023058709200001</v>
      </c>
      <c r="S1847">
        <v>6.6054959974028504</v>
      </c>
      <c r="T1847">
        <v>5.85146827197359</v>
      </c>
      <c r="U1847">
        <v>89.633540955499996</v>
      </c>
      <c r="V1847">
        <v>6.6972166249533904</v>
      </c>
      <c r="W1847">
        <v>6.4890894188088097</v>
      </c>
      <c r="X1847">
        <v>0</v>
      </c>
      <c r="Y1847">
        <v>6.4453394027235902</v>
      </c>
      <c r="Z1847">
        <v>8.2582400070522102</v>
      </c>
      <c r="AA1847">
        <v>12.327689941699999</v>
      </c>
      <c r="AB1847">
        <v>8.7683576464699993</v>
      </c>
      <c r="AC1847">
        <v>7.0920851127600004</v>
      </c>
      <c r="AD1847">
        <v>12.115368737600001</v>
      </c>
      <c r="AE1847">
        <v>5.85651957418</v>
      </c>
      <c r="AF1847">
        <v>7.1595723790600001</v>
      </c>
      <c r="AG1847">
        <v>5.2384510187100002</v>
      </c>
      <c r="AH1847">
        <v>4.4686628862399997</v>
      </c>
      <c r="AI1847">
        <v>6.36889950315084</v>
      </c>
      <c r="AJ1847">
        <v>6.8430858877248699</v>
      </c>
    </row>
    <row r="1848" spans="1:36" x14ac:dyDescent="0.2">
      <c r="A1848" s="1" t="s">
        <v>3665</v>
      </c>
      <c r="B1848" s="1" t="s">
        <v>3666</v>
      </c>
      <c r="C1848">
        <v>65.821538919899993</v>
      </c>
      <c r="D1848">
        <v>26.522623786459999</v>
      </c>
      <c r="E1848">
        <v>36.113648318674201</v>
      </c>
      <c r="F1848">
        <v>33.267156369799999</v>
      </c>
      <c r="G1848">
        <v>25.330518853055001</v>
      </c>
      <c r="H1848">
        <v>37.3966324912858</v>
      </c>
      <c r="I1848">
        <v>17.5752557703</v>
      </c>
      <c r="J1848">
        <v>24.557469370595499</v>
      </c>
      <c r="K1848">
        <v>30.0549882646526</v>
      </c>
      <c r="L1848">
        <v>19.772474662600001</v>
      </c>
      <c r="M1848">
        <v>32.556717890331903</v>
      </c>
      <c r="N1848">
        <v>38.069612467056899</v>
      </c>
      <c r="O1848">
        <v>75.549841146199995</v>
      </c>
      <c r="P1848">
        <v>37.824257042590702</v>
      </c>
      <c r="Q1848">
        <v>36.858160635211497</v>
      </c>
      <c r="R1848">
        <v>25.025634193799998</v>
      </c>
      <c r="S1848">
        <v>38.7073046085684</v>
      </c>
      <c r="T1848">
        <v>38.9335860380151</v>
      </c>
      <c r="U1848">
        <v>0</v>
      </c>
      <c r="V1848">
        <v>33.32239170383</v>
      </c>
      <c r="W1848">
        <v>32.5545540406698</v>
      </c>
      <c r="X1848">
        <v>27.836280550800002</v>
      </c>
      <c r="Y1848">
        <v>29.522454092967301</v>
      </c>
      <c r="Z1848">
        <v>38.697703173542202</v>
      </c>
      <c r="AA1848">
        <v>25.1982306548</v>
      </c>
      <c r="AB1848">
        <v>21.359284432199999</v>
      </c>
      <c r="AC1848">
        <v>12.9084913282</v>
      </c>
      <c r="AD1848">
        <v>25.5596960295</v>
      </c>
      <c r="AE1848">
        <v>39.495206384500001</v>
      </c>
      <c r="AF1848">
        <v>28.008821222000002</v>
      </c>
      <c r="AG1848">
        <v>16.979963893600001</v>
      </c>
      <c r="AH1848">
        <v>26.354779670999999</v>
      </c>
      <c r="AI1848">
        <v>29.269836014480401</v>
      </c>
      <c r="AJ1848">
        <v>34.448433685380003</v>
      </c>
    </row>
    <row r="1849" spans="1:36" x14ac:dyDescent="0.2">
      <c r="A1849" s="1" t="s">
        <v>3667</v>
      </c>
      <c r="B1849" s="1" t="s">
        <v>3668</v>
      </c>
      <c r="C1849">
        <v>0</v>
      </c>
      <c r="D1849">
        <v>1.1409405141359701</v>
      </c>
      <c r="E1849">
        <v>0.25171016814617098</v>
      </c>
      <c r="F1849">
        <v>6.5704978673800003</v>
      </c>
      <c r="G1849">
        <v>0</v>
      </c>
      <c r="H1849">
        <v>1.0334047929510199</v>
      </c>
      <c r="I1849">
        <v>0</v>
      </c>
      <c r="J1849">
        <v>0.27225451073981699</v>
      </c>
      <c r="K1849">
        <v>0.396120860506459</v>
      </c>
      <c r="L1849">
        <v>6.6116799109499996E-2</v>
      </c>
      <c r="M1849">
        <v>1.5365627946290199</v>
      </c>
      <c r="N1849">
        <v>0.55163440614500703</v>
      </c>
      <c r="O1849">
        <v>0</v>
      </c>
      <c r="P1849">
        <v>0.256771336789198</v>
      </c>
      <c r="Q1849">
        <v>0.86274507905166897</v>
      </c>
      <c r="R1849">
        <v>0</v>
      </c>
      <c r="S1849">
        <v>0.95274404354883102</v>
      </c>
      <c r="T1849">
        <v>0.47058658892198402</v>
      </c>
      <c r="U1849">
        <v>0</v>
      </c>
      <c r="V1849">
        <v>1.05046749763266</v>
      </c>
      <c r="W1849">
        <v>1.6495743373693099</v>
      </c>
      <c r="X1849">
        <v>0</v>
      </c>
      <c r="Y1849">
        <v>0.88400241986716199</v>
      </c>
      <c r="Z1849">
        <v>0.83017988280636601</v>
      </c>
      <c r="AA1849">
        <v>5.1336736583200002</v>
      </c>
      <c r="AB1849">
        <v>0.22444601484099999</v>
      </c>
      <c r="AC1849">
        <v>0</v>
      </c>
      <c r="AD1849">
        <v>1.75922822501</v>
      </c>
      <c r="AE1849">
        <v>0</v>
      </c>
      <c r="AF1849">
        <v>0.16844829357499999</v>
      </c>
      <c r="AG1849">
        <v>0.40650455183799999</v>
      </c>
      <c r="AH1849">
        <v>1.50120199609</v>
      </c>
      <c r="AI1849">
        <v>0.59938230746376298</v>
      </c>
      <c r="AJ1849">
        <v>0.94168335492514299</v>
      </c>
    </row>
    <row r="1850" spans="1:36" x14ac:dyDescent="0.2">
      <c r="A1850" s="1" t="s">
        <v>3669</v>
      </c>
      <c r="B1850" s="1" t="s">
        <v>3670</v>
      </c>
      <c r="C1850">
        <v>16.184162538700001</v>
      </c>
      <c r="D1850">
        <v>14.700524036681299</v>
      </c>
      <c r="E1850">
        <v>8.6146873773620705</v>
      </c>
      <c r="F1850">
        <v>11.8402821458</v>
      </c>
      <c r="G1850">
        <v>19.6796968177912</v>
      </c>
      <c r="H1850">
        <v>8.9620009739642192</v>
      </c>
      <c r="I1850">
        <v>23.443405952700001</v>
      </c>
      <c r="J1850">
        <v>13.9977958703628</v>
      </c>
      <c r="K1850">
        <v>10.9601812721667</v>
      </c>
      <c r="L1850">
        <v>28.8740308838</v>
      </c>
      <c r="M1850">
        <v>17.132837587470299</v>
      </c>
      <c r="N1850">
        <v>12.711616011032</v>
      </c>
      <c r="O1850">
        <v>15.824549214599999</v>
      </c>
      <c r="P1850">
        <v>9.6494632174917498</v>
      </c>
      <c r="Q1850">
        <v>8.1691093244786703</v>
      </c>
      <c r="R1850">
        <v>10.452092116999999</v>
      </c>
      <c r="S1850">
        <v>10.4920462207116</v>
      </c>
      <c r="T1850">
        <v>9.9111703992406106</v>
      </c>
      <c r="U1850">
        <v>0</v>
      </c>
      <c r="V1850">
        <v>11.192253702049801</v>
      </c>
      <c r="W1850">
        <v>5.8244272745041998</v>
      </c>
      <c r="X1850">
        <v>0</v>
      </c>
      <c r="Y1850">
        <v>11.955836815278801</v>
      </c>
      <c r="Z1850">
        <v>9.6851394432121101</v>
      </c>
      <c r="AA1850">
        <v>18.736544840400001</v>
      </c>
      <c r="AB1850">
        <v>11.845624812000001</v>
      </c>
      <c r="AC1850">
        <v>12.446649062500001</v>
      </c>
      <c r="AD1850">
        <v>35.542761562800003</v>
      </c>
      <c r="AE1850">
        <v>34.916247778399999</v>
      </c>
      <c r="AF1850">
        <v>20.990806015099999</v>
      </c>
      <c r="AG1850">
        <v>29.839410765499998</v>
      </c>
      <c r="AH1850">
        <v>40.348197835400001</v>
      </c>
      <c r="AI1850">
        <v>12.8713020951626</v>
      </c>
      <c r="AJ1850">
        <v>7.9582340065955597</v>
      </c>
    </row>
    <row r="1851" spans="1:36" x14ac:dyDescent="0.2">
      <c r="A1851" s="1" t="s">
        <v>3671</v>
      </c>
      <c r="B1851" s="1" t="s">
        <v>3672</v>
      </c>
      <c r="C1851">
        <v>9.6655415161500002</v>
      </c>
      <c r="D1851">
        <v>1.39289821100766</v>
      </c>
      <c r="E1851">
        <v>2.6888414316031102</v>
      </c>
      <c r="F1851">
        <v>0</v>
      </c>
      <c r="G1851">
        <v>3.1532847543412101</v>
      </c>
      <c r="H1851">
        <v>2.1026916967683902</v>
      </c>
      <c r="I1851">
        <v>0</v>
      </c>
      <c r="J1851">
        <v>0</v>
      </c>
      <c r="K1851">
        <v>0.80599591755828104</v>
      </c>
      <c r="L1851">
        <v>0</v>
      </c>
      <c r="M1851">
        <v>0</v>
      </c>
      <c r="N1851">
        <v>1.01018050625304</v>
      </c>
      <c r="O1851">
        <v>0</v>
      </c>
      <c r="P1851">
        <v>1.04491668998938</v>
      </c>
      <c r="Q1851">
        <v>2.2570027514476698</v>
      </c>
      <c r="R1851">
        <v>0</v>
      </c>
      <c r="S1851">
        <v>1.9385694774986599</v>
      </c>
      <c r="T1851">
        <v>0.957512989959315</v>
      </c>
      <c r="U1851">
        <v>0</v>
      </c>
      <c r="V1851">
        <v>0</v>
      </c>
      <c r="W1851">
        <v>0</v>
      </c>
      <c r="X1851">
        <v>0</v>
      </c>
      <c r="Y1851">
        <v>2.24837421025242</v>
      </c>
      <c r="Z1851">
        <v>1.68918545598795</v>
      </c>
      <c r="AA1851">
        <v>0</v>
      </c>
      <c r="AB1851">
        <v>4.6581899996900002</v>
      </c>
      <c r="AC1851">
        <v>0</v>
      </c>
      <c r="AD1851">
        <v>0</v>
      </c>
      <c r="AE1851">
        <v>0</v>
      </c>
      <c r="AF1851">
        <v>0.34274548623200002</v>
      </c>
      <c r="AG1851">
        <v>7.4441146055300003</v>
      </c>
      <c r="AH1851">
        <v>0</v>
      </c>
      <c r="AI1851">
        <v>1.2195765006033501</v>
      </c>
      <c r="AJ1851">
        <v>4.1058515326349196</v>
      </c>
    </row>
    <row r="1852" spans="1:36" x14ac:dyDescent="0.2">
      <c r="A1852" s="1" t="s">
        <v>3673</v>
      </c>
      <c r="B1852" s="1" t="s">
        <v>3674</v>
      </c>
      <c r="C1852">
        <v>1.1775279004500001</v>
      </c>
      <c r="D1852">
        <v>4.0726363936061603</v>
      </c>
      <c r="E1852">
        <v>3.6501168672668798</v>
      </c>
      <c r="F1852">
        <v>14.510481138599999</v>
      </c>
      <c r="G1852">
        <v>3.4574086646583799</v>
      </c>
      <c r="H1852">
        <v>2.0493238872057402</v>
      </c>
      <c r="I1852">
        <v>77.492348728899998</v>
      </c>
      <c r="J1852">
        <v>5.6689746347955898</v>
      </c>
      <c r="K1852">
        <v>3.9276958419083701</v>
      </c>
      <c r="L1852">
        <v>34.810998158499999</v>
      </c>
      <c r="M1852">
        <v>3.0471262187905501</v>
      </c>
      <c r="N1852">
        <v>2.87157910406957</v>
      </c>
      <c r="O1852">
        <v>24.2918747909</v>
      </c>
      <c r="P1852">
        <v>2.67328939976978</v>
      </c>
      <c r="Q1852">
        <v>3.4828874946197601</v>
      </c>
      <c r="R1852">
        <v>76.541678642600004</v>
      </c>
      <c r="S1852">
        <v>2.5191562753282102</v>
      </c>
      <c r="T1852">
        <v>3.0329345468762101</v>
      </c>
      <c r="U1852">
        <v>33.6954515093</v>
      </c>
      <c r="V1852">
        <v>3.4372149694112202</v>
      </c>
      <c r="W1852">
        <v>3.4347989501974201</v>
      </c>
      <c r="X1852">
        <v>0</v>
      </c>
      <c r="Y1852">
        <v>3.17739786870189</v>
      </c>
      <c r="Z1852">
        <v>5.3505163682054997</v>
      </c>
      <c r="AA1852">
        <v>118.451296914</v>
      </c>
      <c r="AB1852">
        <v>112.364055221</v>
      </c>
      <c r="AC1852">
        <v>67.697753623400004</v>
      </c>
      <c r="AD1852">
        <v>48.304931191999998</v>
      </c>
      <c r="AE1852">
        <v>18.907342381599999</v>
      </c>
      <c r="AF1852">
        <v>11.858645858699999</v>
      </c>
      <c r="AG1852">
        <v>51.0885428765</v>
      </c>
      <c r="AH1852">
        <v>28.033444381500001</v>
      </c>
      <c r="AI1852">
        <v>2.6744012602063401</v>
      </c>
      <c r="AJ1852">
        <v>4.3017652605880601</v>
      </c>
    </row>
    <row r="1853" spans="1:36" x14ac:dyDescent="0.2">
      <c r="A1853" s="1" t="s">
        <v>3675</v>
      </c>
      <c r="B1853" s="1" t="s">
        <v>3676</v>
      </c>
      <c r="C1853">
        <v>5.8876395022199999</v>
      </c>
      <c r="D1853">
        <v>4.4120227597400099</v>
      </c>
      <c r="E1853">
        <v>4.3052660485711902</v>
      </c>
      <c r="F1853">
        <v>27.2441686684</v>
      </c>
      <c r="G1853">
        <v>4.2257217012491299</v>
      </c>
      <c r="H1853">
        <v>2.5616548590071799</v>
      </c>
      <c r="I1853">
        <v>58.986713211500003</v>
      </c>
      <c r="J1853">
        <v>4.2517309760966899</v>
      </c>
      <c r="K1853">
        <v>5.3023893865763103</v>
      </c>
      <c r="L1853">
        <v>35.597687382499998</v>
      </c>
      <c r="M1853">
        <v>3.0471262187905501</v>
      </c>
      <c r="N1853">
        <v>5.0047521528069598</v>
      </c>
      <c r="O1853">
        <v>21.177531868999999</v>
      </c>
      <c r="P1853">
        <v>2.54598990454264</v>
      </c>
      <c r="Q1853">
        <v>5.6826059122743402</v>
      </c>
      <c r="R1853">
        <v>22.2723737034</v>
      </c>
      <c r="S1853">
        <v>3.4638398785762901</v>
      </c>
      <c r="T1853">
        <v>5.5992637788483801</v>
      </c>
      <c r="U1853">
        <v>0</v>
      </c>
      <c r="V1853">
        <v>2.1873186168980499</v>
      </c>
      <c r="W1853">
        <v>5.6428839896100396</v>
      </c>
      <c r="X1853">
        <v>143.61825153199999</v>
      </c>
      <c r="Y1853">
        <v>3.0678324249535498</v>
      </c>
      <c r="Z1853">
        <v>5.3505163682054997</v>
      </c>
      <c r="AA1853">
        <v>41.272228889799997</v>
      </c>
      <c r="AB1853">
        <v>54.880126792399999</v>
      </c>
      <c r="AC1853">
        <v>39.337883862200002</v>
      </c>
      <c r="AD1853">
        <v>39.449027140200002</v>
      </c>
      <c r="AE1853">
        <v>12.485980818</v>
      </c>
      <c r="AF1853">
        <v>13.654145055600001</v>
      </c>
      <c r="AG1853">
        <v>11.1850656002</v>
      </c>
      <c r="AH1853">
        <v>21.583271337999999</v>
      </c>
      <c r="AI1853">
        <v>5.9431139115696299</v>
      </c>
      <c r="AJ1853">
        <v>7.6031199954579698</v>
      </c>
    </row>
    <row r="1854" spans="1:36" x14ac:dyDescent="0.2">
      <c r="A1854" s="1" t="s">
        <v>3677</v>
      </c>
      <c r="B1854" s="1" t="s">
        <v>3678</v>
      </c>
      <c r="C1854">
        <v>0</v>
      </c>
      <c r="D1854">
        <v>3.8205208073353099</v>
      </c>
      <c r="E1854">
        <v>4.74114081001039</v>
      </c>
      <c r="F1854">
        <v>2.08350202937</v>
      </c>
      <c r="G1854">
        <v>2.7028155037210402</v>
      </c>
      <c r="H1854">
        <v>4.8061524497563202</v>
      </c>
      <c r="I1854">
        <v>0</v>
      </c>
      <c r="J1854">
        <v>5.9827928735074902</v>
      </c>
      <c r="K1854">
        <v>3.3160974893826398</v>
      </c>
      <c r="L1854">
        <v>12.3151983598</v>
      </c>
      <c r="M1854">
        <v>5.3596773669797999</v>
      </c>
      <c r="N1854">
        <v>4.2716204264414497</v>
      </c>
      <c r="O1854">
        <v>4.3823253972599998</v>
      </c>
      <c r="P1854">
        <v>5.0156001119490101</v>
      </c>
      <c r="Q1854">
        <v>4.6429770886923496</v>
      </c>
      <c r="R1854">
        <v>12.359598928400001</v>
      </c>
      <c r="S1854">
        <v>5.5387699357104703</v>
      </c>
      <c r="T1854">
        <v>4.5960623518047097</v>
      </c>
      <c r="U1854">
        <v>0</v>
      </c>
      <c r="V1854">
        <v>4.3969568115195496</v>
      </c>
      <c r="W1854">
        <v>6.2141821823469598</v>
      </c>
      <c r="X1854">
        <v>0</v>
      </c>
      <c r="Y1854">
        <v>3.8543557890041402</v>
      </c>
      <c r="Z1854">
        <v>2.6061718463814101</v>
      </c>
      <c r="AA1854">
        <v>2.90379610403</v>
      </c>
      <c r="AB1854">
        <v>3.3820808064999999</v>
      </c>
      <c r="AC1854">
        <v>10.727523700000001</v>
      </c>
      <c r="AD1854">
        <v>4.2482461807299998</v>
      </c>
      <c r="AE1854">
        <v>0</v>
      </c>
      <c r="AF1854">
        <v>10.4586336942</v>
      </c>
      <c r="AG1854">
        <v>31.903348309399998</v>
      </c>
      <c r="AH1854">
        <v>11.869027210300001</v>
      </c>
      <c r="AI1854">
        <v>2.9269836014480499</v>
      </c>
      <c r="AJ1854">
        <v>3.94161747132953</v>
      </c>
    </row>
    <row r="1855" spans="1:36" x14ac:dyDescent="0.2">
      <c r="A1855" s="1" t="s">
        <v>3679</v>
      </c>
      <c r="B1855" s="1" t="s">
        <v>3680</v>
      </c>
      <c r="C1855">
        <v>222.38477920400001</v>
      </c>
      <c r="D1855">
        <v>412.654452400286</v>
      </c>
      <c r="E1855">
        <v>291.09550986617103</v>
      </c>
      <c r="F1855">
        <v>225.65160378900001</v>
      </c>
      <c r="G1855">
        <v>316.33752655551001</v>
      </c>
      <c r="H1855">
        <v>291.01253083274503</v>
      </c>
      <c r="I1855">
        <v>258.07882185699998</v>
      </c>
      <c r="J1855">
        <v>274.72984875146398</v>
      </c>
      <c r="K1855">
        <v>218.50871723372001</v>
      </c>
      <c r="L1855">
        <v>234.55886566000001</v>
      </c>
      <c r="M1855">
        <v>249.26787498349699</v>
      </c>
      <c r="N1855">
        <v>223.726697080874</v>
      </c>
      <c r="O1855">
        <v>205.65376624300001</v>
      </c>
      <c r="P1855">
        <v>234.93070924369101</v>
      </c>
      <c r="Q1855">
        <v>192.33274646736501</v>
      </c>
      <c r="R1855">
        <v>277.72018792</v>
      </c>
      <c r="S1855">
        <v>206.44989507569801</v>
      </c>
      <c r="T1855">
        <v>164.906717182753</v>
      </c>
      <c r="U1855">
        <v>30.977351754200001</v>
      </c>
      <c r="V1855">
        <v>162.01906459087201</v>
      </c>
      <c r="W1855">
        <v>150.89415268112299</v>
      </c>
      <c r="X1855">
        <v>107.782078293</v>
      </c>
      <c r="Y1855">
        <v>144.572260418599</v>
      </c>
      <c r="Z1855">
        <v>128.351067687789</v>
      </c>
      <c r="AA1855">
        <v>455.72176056699999</v>
      </c>
      <c r="AB1855">
        <v>365.21963269100002</v>
      </c>
      <c r="AC1855">
        <v>197.043155321</v>
      </c>
      <c r="AD1855">
        <v>179.14004494900001</v>
      </c>
      <c r="AE1855">
        <v>138.307566264</v>
      </c>
      <c r="AF1855">
        <v>118.337677558</v>
      </c>
      <c r="AG1855">
        <v>81.4683902429</v>
      </c>
      <c r="AH1855">
        <v>96.767480667699999</v>
      </c>
      <c r="AI1855">
        <v>336.48603482246699</v>
      </c>
      <c r="AJ1855">
        <v>246.66642135580199</v>
      </c>
    </row>
    <row r="1856" spans="1:36" x14ac:dyDescent="0.2">
      <c r="A1856" s="1" t="s">
        <v>3681</v>
      </c>
      <c r="B1856" s="1" t="s">
        <v>3682</v>
      </c>
      <c r="C1856">
        <v>2.93832462091</v>
      </c>
      <c r="D1856">
        <v>1.33718228256736</v>
      </c>
      <c r="E1856">
        <v>1.1431417286358401</v>
      </c>
      <c r="F1856">
        <v>0</v>
      </c>
      <c r="G1856">
        <v>1.9676496867089199</v>
      </c>
      <c r="H1856">
        <v>1.8167256260078899</v>
      </c>
      <c r="I1856">
        <v>0.75950212435800002</v>
      </c>
      <c r="J1856">
        <v>1.6751820045821</v>
      </c>
      <c r="K1856">
        <v>1.0832585131983301</v>
      </c>
      <c r="L1856">
        <v>0.27121110994699998</v>
      </c>
      <c r="M1856">
        <v>1.5007096627543399</v>
      </c>
      <c r="N1856">
        <v>0.93744750980282598</v>
      </c>
      <c r="O1856">
        <v>4.4173840004400002</v>
      </c>
      <c r="P1856">
        <v>1.60499203582368</v>
      </c>
      <c r="Q1856">
        <v>1.1555854087412101</v>
      </c>
      <c r="R1856">
        <v>0</v>
      </c>
      <c r="S1856">
        <v>0.99254757247931602</v>
      </c>
      <c r="T1856">
        <v>0.919212470360943</v>
      </c>
      <c r="U1856">
        <v>0</v>
      </c>
      <c r="V1856">
        <v>0.61557395361273703</v>
      </c>
      <c r="W1856">
        <v>1.35331078637778</v>
      </c>
      <c r="X1856">
        <v>0</v>
      </c>
      <c r="Y1856">
        <v>1.0360508360843099</v>
      </c>
      <c r="Z1856">
        <v>1.05405172453648</v>
      </c>
      <c r="AA1856">
        <v>0</v>
      </c>
      <c r="AB1856">
        <v>1.49938915755</v>
      </c>
      <c r="AC1856">
        <v>0</v>
      </c>
      <c r="AD1856">
        <v>3.1720238149400002</v>
      </c>
      <c r="AE1856">
        <v>1.9677905769199999</v>
      </c>
      <c r="AF1856">
        <v>1.7767926006200001</v>
      </c>
      <c r="AG1856">
        <v>0.238211667377</v>
      </c>
      <c r="AH1856">
        <v>0.43985218485299998</v>
      </c>
      <c r="AI1856">
        <v>1.0537140965213001</v>
      </c>
      <c r="AJ1856">
        <v>0.98540436783238206</v>
      </c>
    </row>
    <row r="1857" spans="1:36" x14ac:dyDescent="0.2">
      <c r="A1857" s="1" t="s">
        <v>3683</v>
      </c>
      <c r="B1857" s="1" t="s">
        <v>3684</v>
      </c>
      <c r="C1857">
        <v>26.930198431200001</v>
      </c>
      <c r="D1857">
        <v>40.576565815837</v>
      </c>
      <c r="E1857">
        <v>63.959987708990703</v>
      </c>
      <c r="F1857">
        <v>39.830811209799997</v>
      </c>
      <c r="G1857">
        <v>50.104607406911398</v>
      </c>
      <c r="H1857">
        <v>77.263043864703306</v>
      </c>
      <c r="I1857">
        <v>28.284906700200001</v>
      </c>
      <c r="J1857">
        <v>27.644629139655301</v>
      </c>
      <c r="K1857">
        <v>35.752867184378402</v>
      </c>
      <c r="L1857">
        <v>28.3903255486</v>
      </c>
      <c r="M1857">
        <v>25.098075394339901</v>
      </c>
      <c r="N1857">
        <v>36.115694789074396</v>
      </c>
      <c r="O1857">
        <v>15.2323586222</v>
      </c>
      <c r="P1857">
        <v>17.295172799824201</v>
      </c>
      <c r="Q1857">
        <v>21.542702124162599</v>
      </c>
      <c r="R1857">
        <v>100.794660226</v>
      </c>
      <c r="S1857">
        <v>16.7920225085401</v>
      </c>
      <c r="T1857">
        <v>22.9803117590236</v>
      </c>
      <c r="U1857">
        <v>0</v>
      </c>
      <c r="V1857">
        <v>9.7642765055813392</v>
      </c>
      <c r="W1857">
        <v>17.333044554592298</v>
      </c>
      <c r="X1857">
        <v>0</v>
      </c>
      <c r="Y1857">
        <v>10.717767269837699</v>
      </c>
      <c r="Z1857">
        <v>12.7213139168196</v>
      </c>
      <c r="AA1857">
        <v>68.970164015799995</v>
      </c>
      <c r="AB1857">
        <v>68.619957512699997</v>
      </c>
      <c r="AC1857">
        <v>19.679457270299999</v>
      </c>
      <c r="AD1857">
        <v>18.594622363500001</v>
      </c>
      <c r="AE1857">
        <v>9.9358883810199998</v>
      </c>
      <c r="AF1857">
        <v>8.5095431064400007</v>
      </c>
      <c r="AG1857">
        <v>5.1338721417400004</v>
      </c>
      <c r="AH1857">
        <v>9.2689157727700007</v>
      </c>
      <c r="AI1857">
        <v>40.372187606179899</v>
      </c>
      <c r="AJ1857">
        <v>60.7552761960103</v>
      </c>
    </row>
    <row r="1858" spans="1:36" x14ac:dyDescent="0.2">
      <c r="A1858" s="1" t="s">
        <v>3685</v>
      </c>
      <c r="B1858" s="1" t="s">
        <v>3686</v>
      </c>
      <c r="C1858">
        <v>70.748362534699993</v>
      </c>
      <c r="D1858">
        <v>47.840539141706003</v>
      </c>
      <c r="E1858">
        <v>60.504001246027002</v>
      </c>
      <c r="F1858">
        <v>69.971452317900003</v>
      </c>
      <c r="G1858">
        <v>49.046986325588797</v>
      </c>
      <c r="H1858">
        <v>70.541914988358897</v>
      </c>
      <c r="I1858">
        <v>53.677422865200001</v>
      </c>
      <c r="J1858">
        <v>50.646125400366401</v>
      </c>
      <c r="K1858">
        <v>60.2440584947961</v>
      </c>
      <c r="L1858">
        <v>56.753225562799997</v>
      </c>
      <c r="M1858">
        <v>45.109308044668701</v>
      </c>
      <c r="N1858">
        <v>65.0307403908119</v>
      </c>
      <c r="O1858">
        <v>52.536499190699999</v>
      </c>
      <c r="P1858">
        <v>54.200839919449002</v>
      </c>
      <c r="Q1858">
        <v>73.071291425167999</v>
      </c>
      <c r="R1858">
        <v>80.464251087799994</v>
      </c>
      <c r="S1858">
        <v>42.114142783900597</v>
      </c>
      <c r="T1858">
        <v>55.125791844226598</v>
      </c>
      <c r="U1858">
        <v>103.82019859</v>
      </c>
      <c r="V1858">
        <v>50.726182101225497</v>
      </c>
      <c r="W1858">
        <v>52.868131893476402</v>
      </c>
      <c r="X1858">
        <v>67.166251135500005</v>
      </c>
      <c r="Y1858">
        <v>54.878792453879498</v>
      </c>
      <c r="Z1858">
        <v>58.135719974998899</v>
      </c>
      <c r="AA1858">
        <v>103.71916876</v>
      </c>
      <c r="AB1858">
        <v>87.825001588099994</v>
      </c>
      <c r="AC1858">
        <v>43.690278341700001</v>
      </c>
      <c r="AD1858">
        <v>49.068696844100003</v>
      </c>
      <c r="AE1858">
        <v>75.224503621400004</v>
      </c>
      <c r="AF1858">
        <v>60.138263730799999</v>
      </c>
      <c r="AG1858">
        <v>70.904645861500001</v>
      </c>
      <c r="AH1858">
        <v>72.305450393699999</v>
      </c>
      <c r="AI1858">
        <v>67.294872244435993</v>
      </c>
      <c r="AJ1858">
        <v>61.204881263020098</v>
      </c>
    </row>
    <row r="1859" spans="1:36" x14ac:dyDescent="0.2">
      <c r="A1859" s="1" t="s">
        <v>3687</v>
      </c>
      <c r="B1859" s="1" t="s">
        <v>3688</v>
      </c>
      <c r="C1859">
        <v>76.750141544100003</v>
      </c>
      <c r="D1859">
        <v>120.147814002958</v>
      </c>
      <c r="E1859">
        <v>142.573249770774</v>
      </c>
      <c r="F1859">
        <v>96.243353643999995</v>
      </c>
      <c r="G1859">
        <v>123.259091189496</v>
      </c>
      <c r="H1859">
        <v>130.40852265898201</v>
      </c>
      <c r="I1859">
        <v>86.289969079200006</v>
      </c>
      <c r="J1859">
        <v>143.49817560467201</v>
      </c>
      <c r="K1859">
        <v>143.35555111898</v>
      </c>
      <c r="L1859">
        <v>100.72116981000001</v>
      </c>
      <c r="M1859">
        <v>148.39938373028701</v>
      </c>
      <c r="N1859">
        <v>147.946436123713</v>
      </c>
      <c r="O1859">
        <v>99.621971407100006</v>
      </c>
      <c r="P1859">
        <v>177.532380200175</v>
      </c>
      <c r="Q1859">
        <v>170.012642901128</v>
      </c>
      <c r="R1859">
        <v>90.478994630200006</v>
      </c>
      <c r="S1859">
        <v>186.064282325466</v>
      </c>
      <c r="T1859">
        <v>200.850200052258</v>
      </c>
      <c r="U1859">
        <v>64.353586123100001</v>
      </c>
      <c r="V1859">
        <v>197.47124848567</v>
      </c>
      <c r="W1859">
        <v>211.993167738811</v>
      </c>
      <c r="X1859">
        <v>95.042983642999999</v>
      </c>
      <c r="Y1859">
        <v>193.96568483932001</v>
      </c>
      <c r="Z1859">
        <v>231.40168286187401</v>
      </c>
      <c r="AA1859">
        <v>94.236808712799998</v>
      </c>
      <c r="AB1859">
        <v>97.976629964300002</v>
      </c>
      <c r="AC1859">
        <v>70.408667927799996</v>
      </c>
      <c r="AD1859">
        <v>84.256882584400003</v>
      </c>
      <c r="AE1859">
        <v>74.192245496599995</v>
      </c>
      <c r="AF1859">
        <v>66.479050250300006</v>
      </c>
      <c r="AG1859">
        <v>55.425486963899999</v>
      </c>
      <c r="AH1859">
        <v>58.701395132000002</v>
      </c>
      <c r="AI1859">
        <v>132.87346349147799</v>
      </c>
      <c r="AJ1859">
        <v>138.95665058270001</v>
      </c>
    </row>
    <row r="1860" spans="1:36" x14ac:dyDescent="0.2">
      <c r="A1860" s="1" t="s">
        <v>3689</v>
      </c>
      <c r="B1860" s="1" t="s">
        <v>3690</v>
      </c>
      <c r="C1860">
        <v>59.4077185871</v>
      </c>
      <c r="D1860">
        <v>102.73473634359</v>
      </c>
      <c r="E1860">
        <v>83.494616161836007</v>
      </c>
      <c r="F1860">
        <v>106.004517885</v>
      </c>
      <c r="G1860">
        <v>91.060710954634004</v>
      </c>
      <c r="H1860">
        <v>70.294863878956306</v>
      </c>
      <c r="I1860">
        <v>63.909325098399997</v>
      </c>
      <c r="J1860">
        <v>72.636618084860501</v>
      </c>
      <c r="K1860">
        <v>61.334323482483804</v>
      </c>
      <c r="L1860">
        <v>78.276377261099995</v>
      </c>
      <c r="M1860">
        <v>87.236374704825707</v>
      </c>
      <c r="N1860">
        <v>69.907776172568404</v>
      </c>
      <c r="O1860">
        <v>33.918486001600002</v>
      </c>
      <c r="P1860">
        <v>86.141912491807105</v>
      </c>
      <c r="Q1860">
        <v>77.655574342492201</v>
      </c>
      <c r="R1860">
        <v>78.880367144399997</v>
      </c>
      <c r="S1860">
        <v>81.829696968886694</v>
      </c>
      <c r="T1860">
        <v>73.424898547124101</v>
      </c>
      <c r="U1860">
        <v>0</v>
      </c>
      <c r="V1860">
        <v>66.562061650808104</v>
      </c>
      <c r="W1860">
        <v>75.445897498412904</v>
      </c>
      <c r="X1860">
        <v>115.011364032</v>
      </c>
      <c r="Y1860">
        <v>81.599532313551094</v>
      </c>
      <c r="Z1860">
        <v>68.061813982734094</v>
      </c>
      <c r="AA1860">
        <v>76.018076869799998</v>
      </c>
      <c r="AB1860">
        <v>135.37488756600001</v>
      </c>
      <c r="AC1860">
        <v>71.063303339300006</v>
      </c>
      <c r="AD1860">
        <v>62.537867896199998</v>
      </c>
      <c r="AE1860">
        <v>56.8510924518</v>
      </c>
      <c r="AF1860">
        <v>71.2910611362</v>
      </c>
      <c r="AG1860">
        <v>74.320103541400002</v>
      </c>
      <c r="AH1860">
        <v>65.957960872300006</v>
      </c>
      <c r="AI1860">
        <v>65.678656422736594</v>
      </c>
      <c r="AJ1860">
        <v>63.931112644735002</v>
      </c>
    </row>
    <row r="1861" spans="1:36" x14ac:dyDescent="0.2">
      <c r="A1861" s="1" t="s">
        <v>3691</v>
      </c>
      <c r="B1861" s="1" t="s">
        <v>3692</v>
      </c>
      <c r="C1861">
        <v>70.176704789499993</v>
      </c>
      <c r="D1861">
        <v>129.78533919036099</v>
      </c>
      <c r="E1861">
        <v>47.721286584418301</v>
      </c>
      <c r="F1861">
        <v>70.430539189000001</v>
      </c>
      <c r="G1861">
        <v>90.093850124034603</v>
      </c>
      <c r="H1861">
        <v>38.543457881379098</v>
      </c>
      <c r="I1861">
        <v>145.092562692</v>
      </c>
      <c r="J1861">
        <v>114.851747412992</v>
      </c>
      <c r="K1861">
        <v>54.401337897715202</v>
      </c>
      <c r="L1861">
        <v>201.373435177</v>
      </c>
      <c r="M1861">
        <v>102.77969539031901</v>
      </c>
      <c r="N1861">
        <v>41.335341275474697</v>
      </c>
      <c r="O1861">
        <v>163.60681483100001</v>
      </c>
      <c r="P1861">
        <v>102.98136924534001</v>
      </c>
      <c r="Q1861">
        <v>47.239004366434202</v>
      </c>
      <c r="R1861">
        <v>137.44427939900001</v>
      </c>
      <c r="S1861">
        <v>81.148409724762004</v>
      </c>
      <c r="T1861">
        <v>39.266078915978603</v>
      </c>
      <c r="U1861">
        <v>55.7815457759</v>
      </c>
      <c r="V1861">
        <v>78.800363249585601</v>
      </c>
      <c r="W1861">
        <v>39.803258422875899</v>
      </c>
      <c r="X1861">
        <v>169.82470319199999</v>
      </c>
      <c r="Y1861">
        <v>83.375006008419007</v>
      </c>
      <c r="Z1861">
        <v>36.225220871271098</v>
      </c>
      <c r="AA1861">
        <v>203.37960163899999</v>
      </c>
      <c r="AB1861">
        <v>152.30416180899999</v>
      </c>
      <c r="AC1861">
        <v>145.22122279300001</v>
      </c>
      <c r="AD1861">
        <v>145.49549011100001</v>
      </c>
      <c r="AE1861">
        <v>104.53149223200001</v>
      </c>
      <c r="AF1861">
        <v>113.52652172499999</v>
      </c>
      <c r="AG1861">
        <v>99.088046513899997</v>
      </c>
      <c r="AH1861">
        <v>84.534305679100001</v>
      </c>
      <c r="AI1861">
        <v>84.447986260265694</v>
      </c>
      <c r="AJ1861">
        <v>30.417804295554198</v>
      </c>
    </row>
    <row r="1862" spans="1:36" x14ac:dyDescent="0.2">
      <c r="A1862" s="1" t="s">
        <v>3693</v>
      </c>
      <c r="B1862" s="1" t="s">
        <v>3694</v>
      </c>
      <c r="C1862">
        <v>81.953505006100002</v>
      </c>
      <c r="D1862">
        <v>52.330969594930899</v>
      </c>
      <c r="E1862">
        <v>110.871910738159</v>
      </c>
      <c r="F1862">
        <v>95.332922124500001</v>
      </c>
      <c r="G1862">
        <v>85.411367093197796</v>
      </c>
      <c r="H1862">
        <v>111.447322216301</v>
      </c>
      <c r="I1862">
        <v>49.847589536599997</v>
      </c>
      <c r="J1862">
        <v>62.9674578852525</v>
      </c>
      <c r="K1862">
        <v>104.311241055525</v>
      </c>
      <c r="L1862">
        <v>65.504742266299999</v>
      </c>
      <c r="M1862">
        <v>86.681788724502596</v>
      </c>
      <c r="N1862">
        <v>124.85920652011001</v>
      </c>
      <c r="O1862">
        <v>70.194941618300007</v>
      </c>
      <c r="P1862">
        <v>78.459110398670205</v>
      </c>
      <c r="Q1862">
        <v>104.973147925424</v>
      </c>
      <c r="R1862">
        <v>62.2090677769</v>
      </c>
      <c r="S1862">
        <v>91.882175501134</v>
      </c>
      <c r="T1862">
        <v>121.372733059854</v>
      </c>
      <c r="U1862">
        <v>12.2653435834</v>
      </c>
      <c r="V1862">
        <v>96.226083657866795</v>
      </c>
      <c r="W1862">
        <v>117.669879905195</v>
      </c>
      <c r="X1862">
        <v>65.720779446799995</v>
      </c>
      <c r="Y1862">
        <v>94.282157570495997</v>
      </c>
      <c r="Z1862">
        <v>112.18288864246399</v>
      </c>
      <c r="AA1862">
        <v>75.627470150700006</v>
      </c>
      <c r="AB1862">
        <v>78.302794725400005</v>
      </c>
      <c r="AC1862">
        <v>77.790007779099994</v>
      </c>
      <c r="AD1862">
        <v>61.541481997200002</v>
      </c>
      <c r="AE1862">
        <v>75.4205447601</v>
      </c>
      <c r="AF1862">
        <v>79.942534784200006</v>
      </c>
      <c r="AG1862">
        <v>87.018563637100002</v>
      </c>
      <c r="AH1862">
        <v>85.228810886199994</v>
      </c>
      <c r="AI1862">
        <v>105.916568460382</v>
      </c>
      <c r="AJ1862">
        <v>135.028802510069</v>
      </c>
    </row>
    <row r="1863" spans="1:36" x14ac:dyDescent="0.2">
      <c r="A1863" s="1" t="s">
        <v>3695</v>
      </c>
      <c r="B1863" s="1" t="s">
        <v>3696</v>
      </c>
      <c r="C1863">
        <v>0</v>
      </c>
      <c r="D1863">
        <v>0</v>
      </c>
      <c r="E1863">
        <v>0</v>
      </c>
      <c r="F1863">
        <v>0</v>
      </c>
      <c r="G1863">
        <v>0</v>
      </c>
      <c r="H1863">
        <v>0</v>
      </c>
      <c r="I1863">
        <v>0</v>
      </c>
      <c r="J1863">
        <v>0</v>
      </c>
      <c r="K1863">
        <v>0</v>
      </c>
      <c r="L1863">
        <v>0</v>
      </c>
      <c r="M1863">
        <v>0</v>
      </c>
      <c r="N1863">
        <v>0</v>
      </c>
      <c r="O1863">
        <v>0</v>
      </c>
      <c r="P1863">
        <v>0</v>
      </c>
      <c r="Q1863">
        <v>0</v>
      </c>
      <c r="R1863">
        <v>0</v>
      </c>
      <c r="S1863">
        <v>0</v>
      </c>
      <c r="T1863">
        <v>0</v>
      </c>
      <c r="U1863">
        <v>0</v>
      </c>
      <c r="V1863">
        <v>0</v>
      </c>
      <c r="W1863">
        <v>0</v>
      </c>
      <c r="X1863">
        <v>0</v>
      </c>
      <c r="Y1863">
        <v>0</v>
      </c>
      <c r="Z1863">
        <v>0</v>
      </c>
      <c r="AA1863">
        <v>0</v>
      </c>
      <c r="AB1863">
        <v>0</v>
      </c>
      <c r="AC1863">
        <v>0</v>
      </c>
      <c r="AD1863">
        <v>0</v>
      </c>
      <c r="AE1863">
        <v>0</v>
      </c>
      <c r="AF1863">
        <v>0</v>
      </c>
      <c r="AG1863">
        <v>0</v>
      </c>
      <c r="AH1863">
        <v>0</v>
      </c>
      <c r="AI1863">
        <v>0</v>
      </c>
      <c r="AJ1863">
        <v>0</v>
      </c>
    </row>
    <row r="1864" spans="1:36" x14ac:dyDescent="0.2">
      <c r="A1864" s="1" t="s">
        <v>3697</v>
      </c>
      <c r="B1864" s="1" t="s">
        <v>3698</v>
      </c>
      <c r="C1864">
        <v>72.265730961900005</v>
      </c>
      <c r="D1864">
        <v>49.050845411933402</v>
      </c>
      <c r="E1864">
        <v>32.136860474914599</v>
      </c>
      <c r="F1864">
        <v>43.072023261399998</v>
      </c>
      <c r="G1864">
        <v>35.010301758479997</v>
      </c>
      <c r="H1864">
        <v>26.2541692232016</v>
      </c>
      <c r="I1864">
        <v>61.3990035112</v>
      </c>
      <c r="J1864">
        <v>40.071665663679397</v>
      </c>
      <c r="K1864">
        <v>30.190949883865301</v>
      </c>
      <c r="L1864">
        <v>90.252829311499994</v>
      </c>
      <c r="M1864">
        <v>38.219007766407401</v>
      </c>
      <c r="N1864">
        <v>34.062909033280199</v>
      </c>
      <c r="O1864">
        <v>52.178341645899998</v>
      </c>
      <c r="P1864">
        <v>27.0701781743042</v>
      </c>
      <c r="Q1864">
        <v>22.612214481793501</v>
      </c>
      <c r="R1864">
        <v>66.707181132000002</v>
      </c>
      <c r="S1864">
        <v>30.292412769885701</v>
      </c>
      <c r="T1864">
        <v>21.906465415144002</v>
      </c>
      <c r="U1864">
        <v>41.358280045699999</v>
      </c>
      <c r="V1864">
        <v>21.861504894657902</v>
      </c>
      <c r="W1864">
        <v>15.5838525133623</v>
      </c>
      <c r="X1864">
        <v>69.252503575899993</v>
      </c>
      <c r="Y1864">
        <v>18.054234779895999</v>
      </c>
      <c r="Z1864">
        <v>20.270225471855401</v>
      </c>
      <c r="AA1864">
        <v>59.649942398699999</v>
      </c>
      <c r="AB1864">
        <v>95.202238278400003</v>
      </c>
      <c r="AC1864">
        <v>92.637681296899999</v>
      </c>
      <c r="AD1864">
        <v>47.246850047300001</v>
      </c>
      <c r="AE1864">
        <v>40.393564913500001</v>
      </c>
      <c r="AF1864">
        <v>30.789435641699999</v>
      </c>
      <c r="AG1864">
        <v>21.7062033357</v>
      </c>
      <c r="AH1864">
        <v>14.3876882896</v>
      </c>
      <c r="AI1864">
        <v>33.6466339231878</v>
      </c>
      <c r="AJ1864">
        <v>34.258918208752</v>
      </c>
    </row>
    <row r="1865" spans="1:36" x14ac:dyDescent="0.2">
      <c r="A1865" s="1" t="s">
        <v>3699</v>
      </c>
      <c r="B1865" s="1" t="s">
        <v>3700</v>
      </c>
      <c r="C1865">
        <v>136.715589725</v>
      </c>
      <c r="D1865">
        <v>176.23462252789199</v>
      </c>
      <c r="E1865">
        <v>224.93159586865599</v>
      </c>
      <c r="F1865">
        <v>139.953143799</v>
      </c>
      <c r="G1865">
        <v>173.43852504176999</v>
      </c>
      <c r="H1865">
        <v>174.17208827895001</v>
      </c>
      <c r="I1865">
        <v>194.32647870100001</v>
      </c>
      <c r="J1865">
        <v>185.40192711916799</v>
      </c>
      <c r="K1865">
        <v>159.285696944286</v>
      </c>
      <c r="L1865">
        <v>164.204945264</v>
      </c>
      <c r="M1865">
        <v>177.764860301325</v>
      </c>
      <c r="N1865">
        <v>177.91268846288</v>
      </c>
      <c r="O1865">
        <v>115.97315989000001</v>
      </c>
      <c r="P1865">
        <v>166.540437632422</v>
      </c>
      <c r="Q1865">
        <v>145.61889073679299</v>
      </c>
      <c r="R1865">
        <v>206.969343651</v>
      </c>
      <c r="S1865">
        <v>152.8424254379</v>
      </c>
      <c r="T1865">
        <v>126.99344353615</v>
      </c>
      <c r="U1865">
        <v>80.009191385099996</v>
      </c>
      <c r="V1865">
        <v>137.391194135511</v>
      </c>
      <c r="W1865">
        <v>131.98034477054401</v>
      </c>
      <c r="X1865">
        <v>110.873085526</v>
      </c>
      <c r="Y1865">
        <v>136.180829971598</v>
      </c>
      <c r="Z1865">
        <v>120.00377872864</v>
      </c>
      <c r="AA1865">
        <v>211.37608048999999</v>
      </c>
      <c r="AB1865">
        <v>289.159006277</v>
      </c>
      <c r="AC1865">
        <v>150.410048007</v>
      </c>
      <c r="AD1865">
        <v>152.47072078100001</v>
      </c>
      <c r="AE1865">
        <v>134.59771669700001</v>
      </c>
      <c r="AF1865">
        <v>136.76314154799999</v>
      </c>
      <c r="AG1865">
        <v>91.631295992199995</v>
      </c>
      <c r="AH1865">
        <v>140.15794197299999</v>
      </c>
      <c r="AI1865">
        <v>146.86012484073501</v>
      </c>
      <c r="AJ1865">
        <v>118.445113539952</v>
      </c>
    </row>
    <row r="1866" spans="1:36" x14ac:dyDescent="0.2">
      <c r="A1866" s="1" t="s">
        <v>3701</v>
      </c>
      <c r="B1866" s="1" t="s">
        <v>3702</v>
      </c>
      <c r="C1866">
        <v>535.27374404600005</v>
      </c>
      <c r="D1866">
        <v>1197.9152026618699</v>
      </c>
      <c r="E1866">
        <v>771.95304839391304</v>
      </c>
      <c r="F1866">
        <v>552.90190996599995</v>
      </c>
      <c r="G1866">
        <v>1068.15268707055</v>
      </c>
      <c r="H1866">
        <v>727.193752088368</v>
      </c>
      <c r="I1866">
        <v>814.78561232100003</v>
      </c>
      <c r="J1866">
        <v>1108.2682889400801</v>
      </c>
      <c r="K1866">
        <v>668.48314468507203</v>
      </c>
      <c r="L1866">
        <v>832.84741139100004</v>
      </c>
      <c r="M1866">
        <v>974.13412258516701</v>
      </c>
      <c r="N1866">
        <v>700.28186604904897</v>
      </c>
      <c r="O1866">
        <v>676.29714987900002</v>
      </c>
      <c r="P1866">
        <v>914.85228436522902</v>
      </c>
      <c r="Q1866">
        <v>583.54115219469895</v>
      </c>
      <c r="R1866">
        <v>668.51136788700001</v>
      </c>
      <c r="S1866">
        <v>827.03857676231405</v>
      </c>
      <c r="T1866">
        <v>526.63996091019499</v>
      </c>
      <c r="U1866">
        <v>511.77354695999998</v>
      </c>
      <c r="V1866">
        <v>725.20474344662398</v>
      </c>
      <c r="W1866">
        <v>527.51502081256399</v>
      </c>
      <c r="X1866">
        <v>573.73793376900005</v>
      </c>
      <c r="Y1866">
        <v>738.42115287245099</v>
      </c>
      <c r="Z1866">
        <v>448.81312833874199</v>
      </c>
      <c r="AA1866">
        <v>814.058496365</v>
      </c>
      <c r="AB1866">
        <v>791.31743568299999</v>
      </c>
      <c r="AC1866">
        <v>611.44841752000002</v>
      </c>
      <c r="AD1866">
        <v>636.346818386</v>
      </c>
      <c r="AE1866">
        <v>658.12937516800002</v>
      </c>
      <c r="AF1866">
        <v>517.99614970599998</v>
      </c>
      <c r="AG1866">
        <v>543.10639674399999</v>
      </c>
      <c r="AH1866">
        <v>511.36556728800002</v>
      </c>
      <c r="AI1866">
        <v>1002.42219341021</v>
      </c>
      <c r="AJ1866">
        <v>743.088741380648</v>
      </c>
    </row>
    <row r="1867" spans="1:36" x14ac:dyDescent="0.2">
      <c r="A1867" s="1" t="s">
        <v>3703</v>
      </c>
      <c r="B1867" s="1" t="s">
        <v>3704</v>
      </c>
      <c r="C1867">
        <v>91.094418672800003</v>
      </c>
      <c r="D1867">
        <v>84.653320628285698</v>
      </c>
      <c r="E1867">
        <v>106.152482976032</v>
      </c>
      <c r="F1867">
        <v>106.743802601</v>
      </c>
      <c r="G1867">
        <v>94.635567500150302</v>
      </c>
      <c r="H1867">
        <v>110.541506344395</v>
      </c>
      <c r="I1867">
        <v>80.260498464400001</v>
      </c>
      <c r="J1867">
        <v>104.045178087221</v>
      </c>
      <c r="K1867">
        <v>131.65966972685899</v>
      </c>
      <c r="L1867">
        <v>85.867090303300003</v>
      </c>
      <c r="M1867">
        <v>91.187935476560497</v>
      </c>
      <c r="N1867">
        <v>126.55130193404101</v>
      </c>
      <c r="O1867">
        <v>83.804469240800003</v>
      </c>
      <c r="P1867">
        <v>94.962683137195</v>
      </c>
      <c r="Q1867">
        <v>106.710736741635</v>
      </c>
      <c r="R1867">
        <v>84.775722590800001</v>
      </c>
      <c r="S1867">
        <v>93.112033768546397</v>
      </c>
      <c r="T1867">
        <v>104.423256173097</v>
      </c>
      <c r="U1867">
        <v>114.74696973499999</v>
      </c>
      <c r="V1867">
        <v>118.055278775045</v>
      </c>
      <c r="W1867">
        <v>241.18971940616001</v>
      </c>
      <c r="X1867">
        <v>87.006080813599993</v>
      </c>
      <c r="Y1867">
        <v>90.983916378245695</v>
      </c>
      <c r="Z1867">
        <v>100.994117517307</v>
      </c>
      <c r="AA1867">
        <v>65.235967268699994</v>
      </c>
      <c r="AB1867">
        <v>57.783648482399997</v>
      </c>
      <c r="AC1867">
        <v>122.381941607</v>
      </c>
      <c r="AD1867">
        <v>94.276148120299993</v>
      </c>
      <c r="AE1867">
        <v>93.245877212300002</v>
      </c>
      <c r="AF1867">
        <v>110.68734074299999</v>
      </c>
      <c r="AG1867">
        <v>104.887720469</v>
      </c>
      <c r="AH1867">
        <v>86.650593493599999</v>
      </c>
      <c r="AI1867">
        <v>101.728432019016</v>
      </c>
      <c r="AJ1867">
        <v>119.48269008002799</v>
      </c>
    </row>
    <row r="1868" spans="1:36" x14ac:dyDescent="0.2">
      <c r="A1868" s="1" t="s">
        <v>3705</v>
      </c>
      <c r="B1868" s="1" t="s">
        <v>3706</v>
      </c>
      <c r="C1868">
        <v>65.633828351600002</v>
      </c>
      <c r="D1868">
        <v>75.523362179560195</v>
      </c>
      <c r="E1868">
        <v>83.228809755761901</v>
      </c>
      <c r="F1868">
        <v>98.784096217699997</v>
      </c>
      <c r="G1868">
        <v>62.929484082317003</v>
      </c>
      <c r="H1868">
        <v>78.912248213925594</v>
      </c>
      <c r="I1868">
        <v>118.764479057</v>
      </c>
      <c r="J1868">
        <v>98.119526032037797</v>
      </c>
      <c r="K1868">
        <v>98.683145949338694</v>
      </c>
      <c r="L1868">
        <v>80.208530973199998</v>
      </c>
      <c r="M1868">
        <v>92.214233056935399</v>
      </c>
      <c r="N1868">
        <v>88.913339073054203</v>
      </c>
      <c r="O1868">
        <v>91.167512368100006</v>
      </c>
      <c r="P1868">
        <v>78.754671304253307</v>
      </c>
      <c r="Q1868">
        <v>64.424510503525696</v>
      </c>
      <c r="R1868">
        <v>94.231931354400004</v>
      </c>
      <c r="S1868">
        <v>87.558023571170807</v>
      </c>
      <c r="T1868">
        <v>82.391614513993801</v>
      </c>
      <c r="U1868">
        <v>0</v>
      </c>
      <c r="V1868">
        <v>86.286716175953799</v>
      </c>
      <c r="W1868">
        <v>74.221225633647293</v>
      </c>
      <c r="X1868">
        <v>66.9273164345</v>
      </c>
      <c r="Y1868">
        <v>93.796538975955698</v>
      </c>
      <c r="Z1868">
        <v>74.163632719920301</v>
      </c>
      <c r="AA1868">
        <v>54.174926018599997</v>
      </c>
      <c r="AB1868">
        <v>56.643969159000001</v>
      </c>
      <c r="AC1868">
        <v>95.625563314299995</v>
      </c>
      <c r="AD1868">
        <v>85.809067564100005</v>
      </c>
      <c r="AE1868">
        <v>121.27928656</v>
      </c>
      <c r="AF1868">
        <v>109.38836935099999</v>
      </c>
      <c r="AG1868">
        <v>82.5766147171</v>
      </c>
      <c r="AH1868">
        <v>90.725450655499998</v>
      </c>
      <c r="AI1868">
        <v>73.459070083858094</v>
      </c>
      <c r="AJ1868">
        <v>78.364122729132404</v>
      </c>
    </row>
    <row r="1869" spans="1:36" x14ac:dyDescent="0.2">
      <c r="A1869" s="1" t="s">
        <v>3707</v>
      </c>
      <c r="B1869" s="1" t="s">
        <v>3708</v>
      </c>
      <c r="C1869">
        <v>44.139306257100003</v>
      </c>
      <c r="D1869">
        <v>30.643760642168601</v>
      </c>
      <c r="E1869">
        <v>40.5630935967555</v>
      </c>
      <c r="F1869">
        <v>43.2673921433</v>
      </c>
      <c r="G1869">
        <v>23.018978706690799</v>
      </c>
      <c r="H1869">
        <v>34.063605487647898</v>
      </c>
      <c r="I1869">
        <v>68.671650410699996</v>
      </c>
      <c r="J1869">
        <v>47.529965606198402</v>
      </c>
      <c r="K1869">
        <v>45.941767300822001</v>
      </c>
      <c r="L1869">
        <v>59.408147893200002</v>
      </c>
      <c r="M1869">
        <v>30.639488947901199</v>
      </c>
      <c r="N1869">
        <v>39.868457313453497</v>
      </c>
      <c r="O1869">
        <v>116.058584271</v>
      </c>
      <c r="P1869">
        <v>50.991934471481599</v>
      </c>
      <c r="Q1869">
        <v>70.117552144974297</v>
      </c>
      <c r="R1869">
        <v>67.977794106000005</v>
      </c>
      <c r="S1869">
        <v>52.858327753130197</v>
      </c>
      <c r="T1869">
        <v>61.663836553379902</v>
      </c>
      <c r="U1869">
        <v>0</v>
      </c>
      <c r="V1869">
        <v>60.018460477241803</v>
      </c>
      <c r="W1869">
        <v>58.200419235592101</v>
      </c>
      <c r="X1869">
        <v>0</v>
      </c>
      <c r="Y1869">
        <v>60.346363803174903</v>
      </c>
      <c r="Z1869">
        <v>67.060662602721706</v>
      </c>
      <c r="AA1869">
        <v>29.304142349900001</v>
      </c>
      <c r="AB1869">
        <v>43.019754702999997</v>
      </c>
      <c r="AC1869">
        <v>55.818881652199998</v>
      </c>
      <c r="AD1869">
        <v>61.953590135600002</v>
      </c>
      <c r="AE1869">
        <v>146.99864131199999</v>
      </c>
      <c r="AF1869">
        <v>111.460832122</v>
      </c>
      <c r="AG1869">
        <v>61.786151225899999</v>
      </c>
      <c r="AH1869">
        <v>56.814240543499999</v>
      </c>
      <c r="AI1869">
        <v>29.025920714359799</v>
      </c>
      <c r="AJ1869">
        <v>30.054833218887602</v>
      </c>
    </row>
    <row r="1870" spans="1:36" x14ac:dyDescent="0.2">
      <c r="A1870" s="1" t="s">
        <v>3709</v>
      </c>
      <c r="B1870" s="1" t="s">
        <v>3710</v>
      </c>
      <c r="C1870">
        <v>72.996167144599994</v>
      </c>
      <c r="D1870">
        <v>85.642998722021304</v>
      </c>
      <c r="E1870">
        <v>110.487690602377</v>
      </c>
      <c r="F1870">
        <v>76.988651953000002</v>
      </c>
      <c r="G1870">
        <v>89.283102452304803</v>
      </c>
      <c r="H1870">
        <v>115.921913823132</v>
      </c>
      <c r="I1870">
        <v>46.518483181900002</v>
      </c>
      <c r="J1870">
        <v>81.316180139384102</v>
      </c>
      <c r="K1870">
        <v>101.19630120990099</v>
      </c>
      <c r="L1870">
        <v>64.038852733100001</v>
      </c>
      <c r="M1870">
        <v>92.320298413789899</v>
      </c>
      <c r="N1870">
        <v>115.24539372951899</v>
      </c>
      <c r="O1870">
        <v>33.549083127400003</v>
      </c>
      <c r="P1870">
        <v>66.055831399026999</v>
      </c>
      <c r="Q1870">
        <v>80.659301774017905</v>
      </c>
      <c r="R1870">
        <v>89.271161258600003</v>
      </c>
      <c r="S1870">
        <v>71.983738100962199</v>
      </c>
      <c r="T1870">
        <v>91.377041590778305</v>
      </c>
      <c r="U1870">
        <v>25.0086262817</v>
      </c>
      <c r="V1870">
        <v>74.611008801715997</v>
      </c>
      <c r="W1870">
        <v>82.982112266360204</v>
      </c>
      <c r="X1870">
        <v>47.858027229000001</v>
      </c>
      <c r="Y1870">
        <v>74.697332212304204</v>
      </c>
      <c r="Z1870">
        <v>81.866400398709999</v>
      </c>
      <c r="AA1870">
        <v>112.24469116900001</v>
      </c>
      <c r="AB1870">
        <v>107.669580035</v>
      </c>
      <c r="AC1870">
        <v>80.637721745600004</v>
      </c>
      <c r="AD1870">
        <v>83.782060666500001</v>
      </c>
      <c r="AE1870">
        <v>52.576289826299998</v>
      </c>
      <c r="AF1870">
        <v>65.638896605400006</v>
      </c>
      <c r="AG1870">
        <v>42.052436436800001</v>
      </c>
      <c r="AH1870">
        <v>46.6629455765</v>
      </c>
      <c r="AI1870">
        <v>95.150597162250804</v>
      </c>
      <c r="AJ1870">
        <v>131.67717785006701</v>
      </c>
    </row>
    <row r="1871" spans="1:36" x14ac:dyDescent="0.2">
      <c r="A1871" s="1" t="s">
        <v>3711</v>
      </c>
      <c r="B1871" s="1" t="s">
        <v>3712</v>
      </c>
      <c r="C1871">
        <v>33.459605459599999</v>
      </c>
      <c r="D1871">
        <v>143.949966038913</v>
      </c>
      <c r="E1871">
        <v>90.875340415854296</v>
      </c>
      <c r="F1871">
        <v>73.884610223699994</v>
      </c>
      <c r="G1871">
        <v>120.20754124201</v>
      </c>
      <c r="H1871">
        <v>74.565109246879004</v>
      </c>
      <c r="I1871">
        <v>104.606888896</v>
      </c>
      <c r="J1871">
        <v>113.131087757617</v>
      </c>
      <c r="K1871">
        <v>73.700777094722397</v>
      </c>
      <c r="L1871">
        <v>130.39192263000001</v>
      </c>
      <c r="M1871">
        <v>106.11878354041301</v>
      </c>
      <c r="N1871">
        <v>66.485336538195099</v>
      </c>
      <c r="O1871">
        <v>112.99230549399999</v>
      </c>
      <c r="P1871">
        <v>86.615046788143104</v>
      </c>
      <c r="Q1871">
        <v>49.451585350980103</v>
      </c>
      <c r="R1871">
        <v>81.853808206300002</v>
      </c>
      <c r="S1871">
        <v>83.148774211657695</v>
      </c>
      <c r="T1871">
        <v>49.841203867855903</v>
      </c>
      <c r="U1871">
        <v>81.734437346199996</v>
      </c>
      <c r="V1871">
        <v>72.277152864819996</v>
      </c>
      <c r="W1871">
        <v>45.654472439054501</v>
      </c>
      <c r="X1871">
        <v>92.425265026700004</v>
      </c>
      <c r="Y1871">
        <v>60.538810397846603</v>
      </c>
      <c r="Z1871">
        <v>42.572821835348101</v>
      </c>
      <c r="AA1871">
        <v>143.734076284</v>
      </c>
      <c r="AB1871">
        <v>95.711597845599997</v>
      </c>
      <c r="AC1871">
        <v>86.544792783700004</v>
      </c>
      <c r="AD1871">
        <v>110.999909883</v>
      </c>
      <c r="AE1871">
        <v>43.947075643700003</v>
      </c>
      <c r="AF1871">
        <v>53.066768158499997</v>
      </c>
      <c r="AG1871">
        <v>40.382848625199998</v>
      </c>
      <c r="AH1871">
        <v>39.716937242699998</v>
      </c>
      <c r="AI1871">
        <v>113.83572106951</v>
      </c>
      <c r="AJ1871">
        <v>48.724215971448103</v>
      </c>
    </row>
    <row r="1872" spans="1:36" x14ac:dyDescent="0.2">
      <c r="A1872" s="1" t="s">
        <v>3713</v>
      </c>
      <c r="B1872" s="1" t="s">
        <v>3714</v>
      </c>
      <c r="C1872">
        <v>13.1675493119</v>
      </c>
      <c r="D1872">
        <v>23.982073546045001</v>
      </c>
      <c r="E1872">
        <v>19.840643607108699</v>
      </c>
      <c r="F1872">
        <v>14.5845142056</v>
      </c>
      <c r="G1872">
        <v>20.839099246080998</v>
      </c>
      <c r="H1872">
        <v>15.358791524221299</v>
      </c>
      <c r="I1872">
        <v>68.245118420500006</v>
      </c>
      <c r="J1872">
        <v>22.9773929199925</v>
      </c>
      <c r="K1872">
        <v>16.960957569487299</v>
      </c>
      <c r="L1872">
        <v>24.215277673799999</v>
      </c>
      <c r="M1872">
        <v>17.671400014317499</v>
      </c>
      <c r="N1872">
        <v>10.306769223219501</v>
      </c>
      <c r="O1872">
        <v>20.8954355899</v>
      </c>
      <c r="P1872">
        <v>19.444536665889299</v>
      </c>
      <c r="Q1872">
        <v>14.5233220527937</v>
      </c>
      <c r="R1872">
        <v>16.345121771199999</v>
      </c>
      <c r="S1872">
        <v>20.003789391000701</v>
      </c>
      <c r="T1872">
        <v>8.3261999126897006</v>
      </c>
      <c r="U1872">
        <v>0</v>
      </c>
      <c r="V1872">
        <v>18.957893498943001</v>
      </c>
      <c r="W1872">
        <v>9.9817177566684201</v>
      </c>
      <c r="X1872">
        <v>0</v>
      </c>
      <c r="Y1872">
        <v>12.434486936700299</v>
      </c>
      <c r="Z1872">
        <v>6.9036275157768499</v>
      </c>
      <c r="AA1872">
        <v>16.496928591</v>
      </c>
      <c r="AB1872">
        <v>26.352727057100001</v>
      </c>
      <c r="AC1872">
        <v>14.147893575299999</v>
      </c>
      <c r="AD1872">
        <v>17.526580861599999</v>
      </c>
      <c r="AE1872">
        <v>8.6574637183499998</v>
      </c>
      <c r="AF1872">
        <v>12.487857281</v>
      </c>
      <c r="AG1872">
        <v>2.3734858162600001</v>
      </c>
      <c r="AH1872">
        <v>13.9888577308</v>
      </c>
      <c r="AI1872">
        <v>21.2100260974496</v>
      </c>
      <c r="AJ1872">
        <v>12.638882109154499</v>
      </c>
    </row>
    <row r="1873" spans="1:36" x14ac:dyDescent="0.2">
      <c r="A1873" s="1" t="s">
        <v>3715</v>
      </c>
      <c r="B1873" s="1" t="s">
        <v>3716</v>
      </c>
      <c r="C1873">
        <v>10.504437572300001</v>
      </c>
      <c r="D1873">
        <v>42.890752459707699</v>
      </c>
      <c r="E1873">
        <v>20.038029083817499</v>
      </c>
      <c r="F1873">
        <v>7.92516998343</v>
      </c>
      <c r="G1873">
        <v>41.4091733777638</v>
      </c>
      <c r="H1873">
        <v>18.789335614896402</v>
      </c>
      <c r="I1873">
        <v>50.442405240399999</v>
      </c>
      <c r="J1873">
        <v>31.607207633624402</v>
      </c>
      <c r="K1873">
        <v>16.059088470595199</v>
      </c>
      <c r="L1873">
        <v>33.627253524399997</v>
      </c>
      <c r="M1873">
        <v>25.200596223610699</v>
      </c>
      <c r="N1873">
        <v>12.5033662660754</v>
      </c>
      <c r="O1873">
        <v>0</v>
      </c>
      <c r="P1873">
        <v>21.00874009156</v>
      </c>
      <c r="Q1873">
        <v>13.082098966881601</v>
      </c>
      <c r="R1873">
        <v>27.7507975939</v>
      </c>
      <c r="S1873">
        <v>18.025038462478101</v>
      </c>
      <c r="T1873">
        <v>10.232742594584099</v>
      </c>
      <c r="U1873">
        <v>0</v>
      </c>
      <c r="V1873">
        <v>16.0281519997279</v>
      </c>
      <c r="W1873">
        <v>7.6602497342138598</v>
      </c>
      <c r="X1873">
        <v>0</v>
      </c>
      <c r="Y1873">
        <v>14.4981956621862</v>
      </c>
      <c r="Z1873">
        <v>8.8730043574914408</v>
      </c>
      <c r="AA1873">
        <v>28.994130155699999</v>
      </c>
      <c r="AB1873">
        <v>30.126753347600001</v>
      </c>
      <c r="AC1873">
        <v>51.9131184636</v>
      </c>
      <c r="AD1873">
        <v>31.7202381494</v>
      </c>
      <c r="AE1873">
        <v>26.520088637800001</v>
      </c>
      <c r="AF1873">
        <v>16.669071043599999</v>
      </c>
      <c r="AG1873">
        <v>21.798614844900001</v>
      </c>
      <c r="AH1873">
        <v>8.9445832139900006</v>
      </c>
      <c r="AI1873">
        <v>32.252045721616199</v>
      </c>
      <c r="AJ1873">
        <v>13.832846220137601</v>
      </c>
    </row>
    <row r="1874" spans="1:36" x14ac:dyDescent="0.2">
      <c r="A1874" s="1" t="s">
        <v>3717</v>
      </c>
      <c r="B1874" s="1" t="s">
        <v>3718</v>
      </c>
      <c r="C1874">
        <v>52.731206437700003</v>
      </c>
      <c r="D1874">
        <v>115.710329322448</v>
      </c>
      <c r="E1874">
        <v>127.004007562647</v>
      </c>
      <c r="F1874">
        <v>59.173845602199997</v>
      </c>
      <c r="G1874">
        <v>97.797003383923396</v>
      </c>
      <c r="H1874">
        <v>117.895332728836</v>
      </c>
      <c r="I1874">
        <v>55.276085841499999</v>
      </c>
      <c r="J1874">
        <v>110.627383028754</v>
      </c>
      <c r="K1874">
        <v>115.287438981402</v>
      </c>
      <c r="L1874">
        <v>95.195876700599996</v>
      </c>
      <c r="M1874">
        <v>110.725712939611</v>
      </c>
      <c r="N1874">
        <v>126.570696783476</v>
      </c>
      <c r="O1874">
        <v>23.556568611100001</v>
      </c>
      <c r="P1874">
        <v>91.186196877697597</v>
      </c>
      <c r="Q1874">
        <v>102.5416493609</v>
      </c>
      <c r="R1874">
        <v>71.182790389700003</v>
      </c>
      <c r="S1874">
        <v>102.649753421706</v>
      </c>
      <c r="T1874">
        <v>124.844329785412</v>
      </c>
      <c r="U1874">
        <v>101.440365957</v>
      </c>
      <c r="V1874">
        <v>88.543875276101403</v>
      </c>
      <c r="W1874">
        <v>112.175781515146</v>
      </c>
      <c r="X1874">
        <v>61.766233978599999</v>
      </c>
      <c r="Y1874">
        <v>96.604071511682093</v>
      </c>
      <c r="Z1874">
        <v>118.94963256836699</v>
      </c>
      <c r="AA1874">
        <v>65.114923524800005</v>
      </c>
      <c r="AB1874">
        <v>85.623389281300007</v>
      </c>
      <c r="AC1874">
        <v>86.754621463600003</v>
      </c>
      <c r="AD1874">
        <v>96.115048260799995</v>
      </c>
      <c r="AE1874">
        <v>79.742639015699993</v>
      </c>
      <c r="AF1874">
        <v>106.135215438</v>
      </c>
      <c r="AG1874">
        <v>68.084853354900005</v>
      </c>
      <c r="AH1874">
        <v>77.299715389699998</v>
      </c>
      <c r="AI1874">
        <v>147.94266684683001</v>
      </c>
      <c r="AJ1874">
        <v>145.975374833622</v>
      </c>
    </row>
    <row r="1875" spans="1:36" x14ac:dyDescent="0.2">
      <c r="A1875" s="1" t="s">
        <v>3719</v>
      </c>
      <c r="B1875" s="1" t="s">
        <v>3720</v>
      </c>
      <c r="C1875">
        <v>2.6360567771299999</v>
      </c>
      <c r="D1875">
        <v>1.3675727889893401</v>
      </c>
      <c r="E1875">
        <v>1.3828327362530299</v>
      </c>
      <c r="F1875">
        <v>0</v>
      </c>
      <c r="G1875">
        <v>1.03198410142076</v>
      </c>
      <c r="H1875">
        <v>0.76461516246123296</v>
      </c>
      <c r="I1875">
        <v>0</v>
      </c>
      <c r="J1875">
        <v>1.9942642911691599</v>
      </c>
      <c r="K1875">
        <v>1.4068292379199101</v>
      </c>
      <c r="L1875">
        <v>2.86180554327</v>
      </c>
      <c r="M1875">
        <v>1.1937463226455001</v>
      </c>
      <c r="N1875">
        <v>1.3591519538677299</v>
      </c>
      <c r="O1875">
        <v>0</v>
      </c>
      <c r="P1875">
        <v>1.70986367452807</v>
      </c>
      <c r="Q1875">
        <v>1.88767502848351</v>
      </c>
      <c r="R1875">
        <v>1.40449987822</v>
      </c>
      <c r="S1875">
        <v>2.0443096308167701</v>
      </c>
      <c r="T1875">
        <v>1.7757513631972801</v>
      </c>
      <c r="U1875">
        <v>0</v>
      </c>
      <c r="V1875">
        <v>1.2591285414805999</v>
      </c>
      <c r="W1875">
        <v>2.6363197137229499</v>
      </c>
      <c r="X1875">
        <v>0</v>
      </c>
      <c r="Y1875">
        <v>2.0603283672131201</v>
      </c>
      <c r="Z1875">
        <v>3.3169459863036201</v>
      </c>
      <c r="AA1875">
        <v>2.2174442976200002</v>
      </c>
      <c r="AB1875">
        <v>1.25546939029</v>
      </c>
      <c r="AC1875">
        <v>6.00741327198</v>
      </c>
      <c r="AD1875">
        <v>0.54068587754700004</v>
      </c>
      <c r="AE1875">
        <v>2.87501870005</v>
      </c>
      <c r="AF1875">
        <v>2.0003872923700001</v>
      </c>
      <c r="AG1875">
        <v>2.0302130742400002</v>
      </c>
      <c r="AH1875">
        <v>0.77751648837700005</v>
      </c>
      <c r="AI1875">
        <v>1.19740238241056</v>
      </c>
      <c r="AJ1875">
        <v>1.4333154441198299</v>
      </c>
    </row>
    <row r="1876" spans="1:36" x14ac:dyDescent="0.2">
      <c r="A1876" s="1" t="s">
        <v>3721</v>
      </c>
      <c r="B1876" s="1" t="s">
        <v>3722</v>
      </c>
      <c r="C1876">
        <v>2.9178993256300001</v>
      </c>
      <c r="D1876">
        <v>15.4983391240961</v>
      </c>
      <c r="E1876">
        <v>16.499567598778299</v>
      </c>
      <c r="F1876">
        <v>4.4028722130200002</v>
      </c>
      <c r="G1876">
        <v>12.443150620904399</v>
      </c>
      <c r="H1876">
        <v>12.876861280479201</v>
      </c>
      <c r="I1876">
        <v>37.668029887300001</v>
      </c>
      <c r="J1876">
        <v>16.1261263436859</v>
      </c>
      <c r="K1876">
        <v>18.040404580603699</v>
      </c>
      <c r="L1876">
        <v>56.184665826500002</v>
      </c>
      <c r="M1876">
        <v>12.337370542859199</v>
      </c>
      <c r="N1876">
        <v>18.210477697628999</v>
      </c>
      <c r="O1876">
        <v>33.7356370205</v>
      </c>
      <c r="P1876">
        <v>14.600668789501199</v>
      </c>
      <c r="Q1876">
        <v>18.494038718061802</v>
      </c>
      <c r="R1876">
        <v>39.643996562700003</v>
      </c>
      <c r="S1876">
        <v>16.470002676754099</v>
      </c>
      <c r="T1876">
        <v>20.4407085727164</v>
      </c>
      <c r="U1876">
        <v>44.730484820299999</v>
      </c>
      <c r="V1876">
        <v>22.2336684054196</v>
      </c>
      <c r="W1876">
        <v>21.365322387943401</v>
      </c>
      <c r="X1876">
        <v>0</v>
      </c>
      <c r="Y1876">
        <v>19.3735921168057</v>
      </c>
      <c r="Z1876">
        <v>21.963963988371699</v>
      </c>
      <c r="AA1876">
        <v>8.6565997063599998</v>
      </c>
      <c r="AB1876">
        <v>12.0535374655</v>
      </c>
      <c r="AC1876">
        <v>14.7351646294</v>
      </c>
      <c r="AD1876">
        <v>23.832928259199999</v>
      </c>
      <c r="AE1876">
        <v>29.1720975016</v>
      </c>
      <c r="AF1876">
        <v>32.593155671799998</v>
      </c>
      <c r="AG1876">
        <v>27.4489185455</v>
      </c>
      <c r="AH1876">
        <v>53.219611464700002</v>
      </c>
      <c r="AI1876">
        <v>11.6763766311135</v>
      </c>
      <c r="AJ1876">
        <v>9.9337259722186193</v>
      </c>
    </row>
    <row r="1877" spans="1:36" x14ac:dyDescent="0.2">
      <c r="A1877" s="1" t="s">
        <v>3723</v>
      </c>
      <c r="B1877" s="1" t="s">
        <v>3724</v>
      </c>
      <c r="C1877">
        <v>9.6144010848499999</v>
      </c>
      <c r="D1877">
        <v>7.7825423853126603</v>
      </c>
      <c r="E1877">
        <v>6.0483689345811502</v>
      </c>
      <c r="F1877">
        <v>6.1733393462899997</v>
      </c>
      <c r="G1877">
        <v>8.8091764565722706</v>
      </c>
      <c r="H1877">
        <v>5.07316091918723</v>
      </c>
      <c r="I1877">
        <v>14.064854154800001</v>
      </c>
      <c r="J1877">
        <v>7.1751307830424897</v>
      </c>
      <c r="K1877">
        <v>9.2113819149517795</v>
      </c>
      <c r="L1877">
        <v>28.597089824299999</v>
      </c>
      <c r="M1877">
        <v>6.3522102127168001</v>
      </c>
      <c r="N1877">
        <v>6.7131572267398099</v>
      </c>
      <c r="O1877">
        <v>18.827768373400001</v>
      </c>
      <c r="P1877">
        <v>6.7007355992969497</v>
      </c>
      <c r="Q1877">
        <v>7.9293641638161603</v>
      </c>
      <c r="R1877">
        <v>18.964463964099998</v>
      </c>
      <c r="S1877">
        <v>9.0261435989355796</v>
      </c>
      <c r="T1877">
        <v>6.5658033597210199</v>
      </c>
      <c r="U1877">
        <v>76.097047015300006</v>
      </c>
      <c r="V1877">
        <v>14.6565227050652</v>
      </c>
      <c r="W1877">
        <v>9.0783319947867103</v>
      </c>
      <c r="X1877">
        <v>0</v>
      </c>
      <c r="Y1877">
        <v>10.2211805367665</v>
      </c>
      <c r="Z1877">
        <v>10.403237411481401</v>
      </c>
      <c r="AA1877">
        <v>3.4415361233000001</v>
      </c>
      <c r="AB1877">
        <v>6.6806534449299999</v>
      </c>
      <c r="AC1877">
        <v>34.963780948</v>
      </c>
      <c r="AD1877">
        <v>14.685295439600001</v>
      </c>
      <c r="AE1877">
        <v>7.4368502529200002</v>
      </c>
      <c r="AF1877">
        <v>18.0839047021</v>
      </c>
      <c r="AG1877">
        <v>20.953804074800001</v>
      </c>
      <c r="AH1877">
        <v>21.0746343713</v>
      </c>
      <c r="AI1877">
        <v>8.6725440042905007</v>
      </c>
      <c r="AJ1877">
        <v>3.12826783438851</v>
      </c>
    </row>
    <row r="1878" spans="1:36" x14ac:dyDescent="0.2">
      <c r="A1878" s="1" t="s">
        <v>3725</v>
      </c>
      <c r="B1878" s="1" t="s">
        <v>3726</v>
      </c>
      <c r="C1878">
        <v>0.72947483140799996</v>
      </c>
      <c r="D1878">
        <v>4.6254733044782803</v>
      </c>
      <c r="E1878">
        <v>2.20325551268827</v>
      </c>
      <c r="F1878">
        <v>0</v>
      </c>
      <c r="G1878">
        <v>1.9038700403569599</v>
      </c>
      <c r="H1878">
        <v>1.26954970370922</v>
      </c>
      <c r="I1878">
        <v>11.703020155200001</v>
      </c>
      <c r="J1878">
        <v>4.7661662304671797</v>
      </c>
      <c r="K1878">
        <v>1.58157689483134</v>
      </c>
      <c r="L1878">
        <v>12.427463259</v>
      </c>
      <c r="M1878">
        <v>3.3034489431699399</v>
      </c>
      <c r="N1878">
        <v>2.0838943776792398</v>
      </c>
      <c r="O1878">
        <v>6.1738420691</v>
      </c>
      <c r="P1878">
        <v>2.12926419846892</v>
      </c>
      <c r="Q1878">
        <v>1.8169581898446701</v>
      </c>
      <c r="R1878">
        <v>3.49799969671</v>
      </c>
      <c r="S1878">
        <v>4.4867519982359001</v>
      </c>
      <c r="T1878">
        <v>1.3007723637183199</v>
      </c>
      <c r="U1878">
        <v>0</v>
      </c>
      <c r="V1878">
        <v>4.4522644443688497</v>
      </c>
      <c r="W1878">
        <v>2.27983623042079</v>
      </c>
      <c r="X1878">
        <v>0</v>
      </c>
      <c r="Y1878">
        <v>3.8010250799739</v>
      </c>
      <c r="Z1878">
        <v>2.8046852854139601</v>
      </c>
      <c r="AA1878">
        <v>0</v>
      </c>
      <c r="AB1878">
        <v>3.26745402864</v>
      </c>
      <c r="AC1878">
        <v>8.5010565169600003</v>
      </c>
      <c r="AD1878">
        <v>5.1121452992399998</v>
      </c>
      <c r="AE1878">
        <v>0.663002215944</v>
      </c>
      <c r="AF1878">
        <v>5.35458986037</v>
      </c>
      <c r="AG1878">
        <v>8.6145728768400005</v>
      </c>
      <c r="AH1878">
        <v>7.6075063417999997</v>
      </c>
      <c r="AI1878">
        <v>3.8658273981389302</v>
      </c>
      <c r="AJ1878">
        <v>1.98320375915951</v>
      </c>
    </row>
    <row r="1879" spans="1:36" x14ac:dyDescent="0.2">
      <c r="A1879" s="1" t="s">
        <v>3727</v>
      </c>
      <c r="B1879" s="1" t="s">
        <v>3728</v>
      </c>
      <c r="C1879">
        <v>13.9841877255</v>
      </c>
      <c r="D1879">
        <v>6.8755826585910196</v>
      </c>
      <c r="E1879">
        <v>5.1651908351767997</v>
      </c>
      <c r="F1879">
        <v>3.1030881288500001</v>
      </c>
      <c r="G1879">
        <v>8.3193044582619091</v>
      </c>
      <c r="H1879">
        <v>3.1018430704101099</v>
      </c>
      <c r="I1879">
        <v>20.199524583999999</v>
      </c>
      <c r="J1879">
        <v>12.1635978042942</v>
      </c>
      <c r="K1879">
        <v>5.3504409846422103</v>
      </c>
      <c r="L1879">
        <v>22.0513592434</v>
      </c>
      <c r="M1879">
        <v>5.8538320178360896</v>
      </c>
      <c r="N1879">
        <v>5.4449445727114503</v>
      </c>
      <c r="O1879">
        <v>23.496723406600001</v>
      </c>
      <c r="P1879">
        <v>5.51360295994394</v>
      </c>
      <c r="Q1879">
        <v>4.0978205983730804</v>
      </c>
      <c r="R1879">
        <v>18.188771472599999</v>
      </c>
      <c r="S1879">
        <v>7.4793035160232098</v>
      </c>
      <c r="T1879">
        <v>4.5634661649124801</v>
      </c>
      <c r="U1879">
        <v>0</v>
      </c>
      <c r="V1879">
        <v>8.5132568052825306</v>
      </c>
      <c r="W1879">
        <v>5.3131502504700201</v>
      </c>
      <c r="X1879">
        <v>0</v>
      </c>
      <c r="Y1879">
        <v>7.1947974728077302</v>
      </c>
      <c r="Z1879">
        <v>4.3128139301820099</v>
      </c>
      <c r="AA1879">
        <v>4.0364825275899996</v>
      </c>
      <c r="AB1879">
        <v>6.4829878343600003</v>
      </c>
      <c r="AC1879">
        <v>22.794085819199999</v>
      </c>
      <c r="AD1879">
        <v>21.371791661</v>
      </c>
      <c r="AE1879">
        <v>23.426078296699998</v>
      </c>
      <c r="AF1879">
        <v>8.5467597843299998</v>
      </c>
      <c r="AG1879">
        <v>8.2360416912200005</v>
      </c>
      <c r="AH1879">
        <v>15.250981980700001</v>
      </c>
      <c r="AI1879">
        <v>8.7186745575048104</v>
      </c>
      <c r="AJ1879">
        <v>4.4028705796766001</v>
      </c>
    </row>
    <row r="1880" spans="1:36" x14ac:dyDescent="0.2">
      <c r="A1880" s="1" t="s">
        <v>3729</v>
      </c>
      <c r="B1880" s="1" t="s">
        <v>3730</v>
      </c>
      <c r="C1880">
        <v>25.853841110699999</v>
      </c>
      <c r="D1880">
        <v>36.300807364175199</v>
      </c>
      <c r="E1880">
        <v>34.330448707795</v>
      </c>
      <c r="F1880">
        <v>40.979800651399998</v>
      </c>
      <c r="G1880">
        <v>31.107250828102199</v>
      </c>
      <c r="H1880">
        <v>25.283900157460401</v>
      </c>
      <c r="I1880">
        <v>34.0145123179</v>
      </c>
      <c r="J1880">
        <v>23.490720484937398</v>
      </c>
      <c r="K1880">
        <v>19.343902021398701</v>
      </c>
      <c r="L1880">
        <v>30.306237088700001</v>
      </c>
      <c r="M1880">
        <v>22.096338592702001</v>
      </c>
      <c r="N1880">
        <v>21.814940993930801</v>
      </c>
      <c r="O1880">
        <v>27.853307432899999</v>
      </c>
      <c r="P1880">
        <v>20.770123162979001</v>
      </c>
      <c r="Q1880">
        <v>19.1637534233348</v>
      </c>
      <c r="R1880">
        <v>32.2259481261</v>
      </c>
      <c r="S1880">
        <v>18.838613818146499</v>
      </c>
      <c r="T1880">
        <v>16.3540868959922</v>
      </c>
      <c r="U1880">
        <v>0</v>
      </c>
      <c r="V1880">
        <v>15.294935657249001</v>
      </c>
      <c r="W1880">
        <v>14.825928860405099</v>
      </c>
      <c r="X1880">
        <v>8.2654968015900003</v>
      </c>
      <c r="Y1880">
        <v>19.531888844892201</v>
      </c>
      <c r="Z1880">
        <v>14.798508166569301</v>
      </c>
      <c r="AA1880">
        <v>88.164950422399997</v>
      </c>
      <c r="AB1880">
        <v>55.192238928099997</v>
      </c>
      <c r="AC1880">
        <v>20.638965842400001</v>
      </c>
      <c r="AD1880">
        <v>36.609630686300001</v>
      </c>
      <c r="AE1880">
        <v>9.2698285284500006</v>
      </c>
      <c r="AF1880">
        <v>16.552714525199999</v>
      </c>
      <c r="AG1880">
        <v>2.3748095674099998</v>
      </c>
      <c r="AH1880">
        <v>15.3663425179</v>
      </c>
      <c r="AI1880">
        <v>29.090266468379301</v>
      </c>
      <c r="AJ1880">
        <v>20.433538424990498</v>
      </c>
    </row>
    <row r="1881" spans="1:36" x14ac:dyDescent="0.2">
      <c r="A1881" s="1" t="s">
        <v>3731</v>
      </c>
      <c r="B1881" s="1" t="s">
        <v>3732</v>
      </c>
      <c r="C1881">
        <v>10.9306647513</v>
      </c>
      <c r="D1881">
        <v>9.6846535299380996</v>
      </c>
      <c r="E1881">
        <v>8.5270663201175694</v>
      </c>
      <c r="F1881">
        <v>14.7626845362</v>
      </c>
      <c r="G1881">
        <v>11.622578361550801</v>
      </c>
      <c r="H1881">
        <v>11.9189225673713</v>
      </c>
      <c r="I1881">
        <v>32.2092523942</v>
      </c>
      <c r="J1881">
        <v>23.249014773141401</v>
      </c>
      <c r="K1881">
        <v>20.322912769427599</v>
      </c>
      <c r="L1881">
        <v>23.023531023899999</v>
      </c>
      <c r="M1881">
        <v>23.4404039819396</v>
      </c>
      <c r="N1881">
        <v>21.917214753469199</v>
      </c>
      <c r="O1881">
        <v>3.85461082063</v>
      </c>
      <c r="P1881">
        <v>15.011787420580401</v>
      </c>
      <c r="Q1881">
        <v>9.3903919013110695</v>
      </c>
      <c r="R1881">
        <v>5.7160448796100001</v>
      </c>
      <c r="S1881">
        <v>19.216535134716199</v>
      </c>
      <c r="T1881">
        <v>13.6357870821431</v>
      </c>
      <c r="U1881">
        <v>15.4461988303</v>
      </c>
      <c r="V1881">
        <v>25.460912217490201</v>
      </c>
      <c r="W1881">
        <v>15.689092886204699</v>
      </c>
      <c r="X1881">
        <v>0</v>
      </c>
      <c r="Y1881">
        <v>24.786265639306201</v>
      </c>
      <c r="Z1881">
        <v>14.504000773928</v>
      </c>
      <c r="AA1881">
        <v>2.0574890370599999</v>
      </c>
      <c r="AB1881">
        <v>3.7644257958699998</v>
      </c>
      <c r="AC1881">
        <v>19.185979559700002</v>
      </c>
      <c r="AD1881">
        <v>15.154302257299999</v>
      </c>
      <c r="AE1881">
        <v>18.6427429377</v>
      </c>
      <c r="AF1881">
        <v>18.475955634799998</v>
      </c>
      <c r="AG1881">
        <v>37.415445137699997</v>
      </c>
      <c r="AH1881">
        <v>34.330134652600002</v>
      </c>
      <c r="AI1881">
        <v>16.3461562384533</v>
      </c>
      <c r="AJ1881">
        <v>13.998589099747999</v>
      </c>
    </row>
    <row r="1882" spans="1:36" x14ac:dyDescent="0.2">
      <c r="A1882" s="1" t="s">
        <v>3733</v>
      </c>
      <c r="B1882" s="1" t="s">
        <v>3734</v>
      </c>
      <c r="C1882">
        <v>299.68639458000001</v>
      </c>
      <c r="D1882">
        <v>631.19536558476102</v>
      </c>
      <c r="E1882">
        <v>542.50793901361806</v>
      </c>
      <c r="F1882">
        <v>388.26119173400002</v>
      </c>
      <c r="G1882">
        <v>620.82297807504199</v>
      </c>
      <c r="H1882">
        <v>570.98177239251902</v>
      </c>
      <c r="I1882">
        <v>420.08620324600003</v>
      </c>
      <c r="J1882">
        <v>689.09154829325405</v>
      </c>
      <c r="K1882">
        <v>482.83253746067601</v>
      </c>
      <c r="L1882">
        <v>343.99375244700002</v>
      </c>
      <c r="M1882">
        <v>434.10358606227402</v>
      </c>
      <c r="N1882">
        <v>457.21797015222597</v>
      </c>
      <c r="O1882">
        <v>388.21956061600002</v>
      </c>
      <c r="P1882">
        <v>718.61931547472796</v>
      </c>
      <c r="Q1882">
        <v>654.70931791146404</v>
      </c>
      <c r="R1882">
        <v>354.727472068</v>
      </c>
      <c r="S1882">
        <v>666.60504338123496</v>
      </c>
      <c r="T1882">
        <v>389.49680947497598</v>
      </c>
      <c r="U1882">
        <v>325.024675387</v>
      </c>
      <c r="V1882">
        <v>579.40463656430495</v>
      </c>
      <c r="W1882">
        <v>557.87206145476398</v>
      </c>
      <c r="X1882">
        <v>251.187046869</v>
      </c>
      <c r="Y1882">
        <v>625.82543441439498</v>
      </c>
      <c r="Z1882">
        <v>420.06320356364802</v>
      </c>
      <c r="AA1882">
        <v>214.06063031299999</v>
      </c>
      <c r="AB1882">
        <v>455.13720834499998</v>
      </c>
      <c r="AC1882">
        <v>350.60214180600002</v>
      </c>
      <c r="AD1882">
        <v>377.01384749599998</v>
      </c>
      <c r="AE1882">
        <v>338.68550486599997</v>
      </c>
      <c r="AF1882">
        <v>694.27455170300004</v>
      </c>
      <c r="AG1882">
        <v>376.15910187499998</v>
      </c>
      <c r="AH1882">
        <v>506.672165226</v>
      </c>
      <c r="AI1882">
        <v>461.37199141469199</v>
      </c>
      <c r="AJ1882">
        <v>563.96306475378697</v>
      </c>
    </row>
    <row r="1883" spans="1:36" x14ac:dyDescent="0.2">
      <c r="A1883" s="1" t="s">
        <v>3735</v>
      </c>
      <c r="B1883" s="1" t="s">
        <v>3736</v>
      </c>
      <c r="C1883">
        <v>164.35794125699999</v>
      </c>
      <c r="D1883">
        <v>154.51716081929399</v>
      </c>
      <c r="E1883">
        <v>229.783834921563</v>
      </c>
      <c r="F1883">
        <v>217.051887884</v>
      </c>
      <c r="G1883">
        <v>186.02953224932401</v>
      </c>
      <c r="H1883">
        <v>230.059209175836</v>
      </c>
      <c r="I1883">
        <v>199.06859978899999</v>
      </c>
      <c r="J1883">
        <v>304.283221258933</v>
      </c>
      <c r="K1883">
        <v>312.30335933190401</v>
      </c>
      <c r="L1883">
        <v>191.158250813</v>
      </c>
      <c r="M1883">
        <v>361.93585984075401</v>
      </c>
      <c r="N1883">
        <v>307.75309106337102</v>
      </c>
      <c r="O1883">
        <v>210.29213048899999</v>
      </c>
      <c r="P1883">
        <v>292.28352914825001</v>
      </c>
      <c r="Q1883">
        <v>309.77107446565901</v>
      </c>
      <c r="R1883">
        <v>173.57966142000001</v>
      </c>
      <c r="S1883">
        <v>356.62660939902997</v>
      </c>
      <c r="T1883">
        <v>310.28620040238201</v>
      </c>
      <c r="U1883">
        <v>222.76860909199999</v>
      </c>
      <c r="V1883">
        <v>362.79867628081001</v>
      </c>
      <c r="W1883">
        <v>316.78582321723002</v>
      </c>
      <c r="X1883">
        <v>138.69017427399999</v>
      </c>
      <c r="Y1883">
        <v>387.34706032337698</v>
      </c>
      <c r="Z1883">
        <v>300.47628346515103</v>
      </c>
      <c r="AA1883">
        <v>178.340382444</v>
      </c>
      <c r="AB1883">
        <v>165.41843944600001</v>
      </c>
      <c r="AC1883">
        <v>218.278409837</v>
      </c>
      <c r="AD1883">
        <v>205.51771945799999</v>
      </c>
      <c r="AE1883">
        <v>371.66374220699998</v>
      </c>
      <c r="AF1883">
        <v>442.34639399999998</v>
      </c>
      <c r="AG1883">
        <v>512.39760805100002</v>
      </c>
      <c r="AH1883">
        <v>496.79634654199998</v>
      </c>
      <c r="AI1883">
        <v>173.764818330309</v>
      </c>
      <c r="AJ1883">
        <v>216.00866334678599</v>
      </c>
    </row>
    <row r="1884" spans="1:36" x14ac:dyDescent="0.2">
      <c r="A1884" s="1" t="s">
        <v>3737</v>
      </c>
      <c r="B1884" s="1" t="s">
        <v>3738</v>
      </c>
      <c r="C1884">
        <v>7.8801867138099997</v>
      </c>
      <c r="D1884">
        <v>1.7034169204679701</v>
      </c>
      <c r="E1884">
        <v>1.9964464132740101</v>
      </c>
      <c r="F1884">
        <v>8.1747595547399996</v>
      </c>
      <c r="G1884">
        <v>3.3742155333077899</v>
      </c>
      <c r="H1884">
        <v>0.857148207599853</v>
      </c>
      <c r="I1884">
        <v>0</v>
      </c>
      <c r="J1884">
        <v>3.04855687822038</v>
      </c>
      <c r="K1884">
        <v>1.7249339382139</v>
      </c>
      <c r="L1884">
        <v>12.0922150932</v>
      </c>
      <c r="M1884">
        <v>0.47793301361603302</v>
      </c>
      <c r="N1884">
        <v>1.2353799821693301</v>
      </c>
      <c r="O1884">
        <v>17.975907999</v>
      </c>
      <c r="P1884">
        <v>1.5973248764168799</v>
      </c>
      <c r="Q1884">
        <v>2.3001301925581399</v>
      </c>
      <c r="R1884">
        <v>16.1383298109</v>
      </c>
      <c r="S1884">
        <v>2.7658570889152898</v>
      </c>
      <c r="T1884">
        <v>0.29274282495571402</v>
      </c>
      <c r="U1884">
        <v>91.607273158500007</v>
      </c>
      <c r="V1884">
        <v>3.92085320772444</v>
      </c>
      <c r="W1884">
        <v>1.8471029841371001</v>
      </c>
      <c r="X1884">
        <v>0</v>
      </c>
      <c r="Y1884">
        <v>2.8870843362222098</v>
      </c>
      <c r="Z1884">
        <v>2.3239748948624102</v>
      </c>
      <c r="AA1884">
        <v>12.1700499137</v>
      </c>
      <c r="AB1884">
        <v>18.1789835282</v>
      </c>
      <c r="AC1884">
        <v>4.9742912443199998</v>
      </c>
      <c r="AD1884">
        <v>0</v>
      </c>
      <c r="AE1884">
        <v>21.038707260100001</v>
      </c>
      <c r="AF1884">
        <v>13.0461593995</v>
      </c>
      <c r="AG1884">
        <v>12.5174920755</v>
      </c>
      <c r="AH1884">
        <v>7.3153052682600004</v>
      </c>
      <c r="AI1884">
        <v>2.2371849183042398</v>
      </c>
      <c r="AJ1884">
        <v>2.5105843766430098</v>
      </c>
    </row>
    <row r="1885" spans="1:36" x14ac:dyDescent="0.2">
      <c r="A1885" s="1" t="s">
        <v>3739</v>
      </c>
      <c r="B1885" s="1" t="s">
        <v>3740</v>
      </c>
      <c r="C1885">
        <v>6.1694945847799998</v>
      </c>
      <c r="D1885">
        <v>7.8239388873621998</v>
      </c>
      <c r="E1885">
        <v>2.5499043363531002</v>
      </c>
      <c r="F1885">
        <v>10.5504996381</v>
      </c>
      <c r="G1885">
        <v>4.4280168890748897</v>
      </c>
      <c r="H1885">
        <v>2.3263823028075801</v>
      </c>
      <c r="I1885">
        <v>8.0798098335899997</v>
      </c>
      <c r="J1885">
        <v>4.8795828400947601</v>
      </c>
      <c r="K1885">
        <v>2.6752204923210998</v>
      </c>
      <c r="L1885">
        <v>6.2856678217199997</v>
      </c>
      <c r="M1885">
        <v>5.1886238339910804</v>
      </c>
      <c r="N1885">
        <v>3.95474921596937</v>
      </c>
      <c r="O1885">
        <v>18.275229316299999</v>
      </c>
      <c r="P1885">
        <v>5.2023511799471098</v>
      </c>
      <c r="Q1885">
        <v>3.26545078932855</v>
      </c>
      <c r="R1885">
        <v>2.9584146371100002</v>
      </c>
      <c r="S1885">
        <v>4.4545851823373601</v>
      </c>
      <c r="T1885">
        <v>4.1560138287595798</v>
      </c>
      <c r="U1885">
        <v>0</v>
      </c>
      <c r="V1885">
        <v>5.2389272647892504</v>
      </c>
      <c r="W1885">
        <v>3.8563187301798498</v>
      </c>
      <c r="X1885">
        <v>136.160870184</v>
      </c>
      <c r="Y1885">
        <v>3.90356033099143</v>
      </c>
      <c r="Z1885">
        <v>4.9597360197093101</v>
      </c>
      <c r="AA1885">
        <v>19.4616121866</v>
      </c>
      <c r="AB1885">
        <v>8.8149978467200008</v>
      </c>
      <c r="AC1885">
        <v>9.2667545152899997</v>
      </c>
      <c r="AD1885">
        <v>5.0617401302299996</v>
      </c>
      <c r="AE1885">
        <v>0</v>
      </c>
      <c r="AF1885">
        <v>4.2442100635499997</v>
      </c>
      <c r="AG1885">
        <v>1.90062500567</v>
      </c>
      <c r="AH1885">
        <v>6.8889378833399997</v>
      </c>
      <c r="AI1885">
        <v>5.6048622155388097</v>
      </c>
      <c r="AJ1885">
        <v>2.8304168012206699</v>
      </c>
    </row>
    <row r="1886" spans="1:36" x14ac:dyDescent="0.2">
      <c r="A1886" s="1" t="s">
        <v>3741</v>
      </c>
      <c r="B1886" s="1" t="s">
        <v>3742</v>
      </c>
      <c r="C1886">
        <v>0</v>
      </c>
      <c r="D1886">
        <v>0.61906587155896198</v>
      </c>
      <c r="E1886">
        <v>0.17072009089543599</v>
      </c>
      <c r="F1886">
        <v>4.8615047352099996</v>
      </c>
      <c r="G1886">
        <v>0</v>
      </c>
      <c r="H1886">
        <v>0</v>
      </c>
      <c r="I1886">
        <v>0</v>
      </c>
      <c r="J1886">
        <v>0</v>
      </c>
      <c r="K1886">
        <v>0.35822040780367997</v>
      </c>
      <c r="L1886">
        <v>0</v>
      </c>
      <c r="M1886">
        <v>0</v>
      </c>
      <c r="N1886">
        <v>0.149656371296747</v>
      </c>
      <c r="O1886">
        <v>0</v>
      </c>
      <c r="P1886">
        <v>0</v>
      </c>
      <c r="Q1886">
        <v>0</v>
      </c>
      <c r="R1886">
        <v>0.57220365409100005</v>
      </c>
      <c r="S1886">
        <v>0.57439095629589998</v>
      </c>
      <c r="T1886">
        <v>0.425561328870807</v>
      </c>
      <c r="U1886">
        <v>0</v>
      </c>
      <c r="V1886">
        <v>1.13995176594951</v>
      </c>
      <c r="W1886">
        <v>0.447523408193711</v>
      </c>
      <c r="X1886">
        <v>0</v>
      </c>
      <c r="Y1886">
        <v>0.59956645606731096</v>
      </c>
      <c r="Z1886">
        <v>0</v>
      </c>
      <c r="AA1886">
        <v>0</v>
      </c>
      <c r="AB1886">
        <v>0</v>
      </c>
      <c r="AC1886">
        <v>0</v>
      </c>
      <c r="AD1886">
        <v>4.4055886318699997</v>
      </c>
      <c r="AE1886">
        <v>0</v>
      </c>
      <c r="AF1886">
        <v>0.304662654428</v>
      </c>
      <c r="AG1886">
        <v>6.6169907604700002</v>
      </c>
      <c r="AH1886">
        <v>4.5252282392299996</v>
      </c>
      <c r="AI1886">
        <v>0</v>
      </c>
      <c r="AJ1886">
        <v>0</v>
      </c>
    </row>
    <row r="1887" spans="1:36" x14ac:dyDescent="0.2">
      <c r="A1887" s="1" t="s">
        <v>3743</v>
      </c>
      <c r="B1887" s="1" t="s">
        <v>3744</v>
      </c>
      <c r="C1887">
        <v>0</v>
      </c>
      <c r="D1887">
        <v>0</v>
      </c>
      <c r="E1887">
        <v>1.7559780777816201</v>
      </c>
      <c r="F1887">
        <v>6.7465779998800004</v>
      </c>
      <c r="G1887">
        <v>1.5444660021263099</v>
      </c>
      <c r="H1887">
        <v>0.91545760947739396</v>
      </c>
      <c r="I1887">
        <v>0</v>
      </c>
      <c r="J1887">
        <v>0.81398542496700499</v>
      </c>
      <c r="K1887">
        <v>0.78954702128158105</v>
      </c>
      <c r="L1887">
        <v>7.1163265000699996</v>
      </c>
      <c r="M1887">
        <v>2.0417818540875401</v>
      </c>
      <c r="N1887">
        <v>1.09951619728223</v>
      </c>
      <c r="O1887">
        <v>0</v>
      </c>
      <c r="P1887">
        <v>1.7059864326357199</v>
      </c>
      <c r="Q1887">
        <v>2.2109414708058801</v>
      </c>
      <c r="R1887">
        <v>8.4078904274500008</v>
      </c>
      <c r="S1887">
        <v>1.2660045567338201</v>
      </c>
      <c r="T1887">
        <v>0.93797190853157397</v>
      </c>
      <c r="U1887">
        <v>0</v>
      </c>
      <c r="V1887">
        <v>1.25627337471987</v>
      </c>
      <c r="W1887">
        <v>1.6439635403034301</v>
      </c>
      <c r="X1887">
        <v>0</v>
      </c>
      <c r="Y1887">
        <v>0.88099560891523299</v>
      </c>
      <c r="Z1887">
        <v>0.82735614170838501</v>
      </c>
      <c r="AA1887">
        <v>12.444840445900001</v>
      </c>
      <c r="AB1887">
        <v>22.099840190599998</v>
      </c>
      <c r="AC1887">
        <v>0</v>
      </c>
      <c r="AD1887">
        <v>1.6183794974200001</v>
      </c>
      <c r="AE1887">
        <v>0</v>
      </c>
      <c r="AF1887">
        <v>4.7564679721900003</v>
      </c>
      <c r="AG1887">
        <v>6.4819501327099998</v>
      </c>
      <c r="AH1887">
        <v>4.4882876005399996</v>
      </c>
      <c r="AI1887">
        <v>1.1946871842645099</v>
      </c>
      <c r="AJ1887">
        <v>2.1450979435807001</v>
      </c>
    </row>
    <row r="1888" spans="1:36" x14ac:dyDescent="0.2">
      <c r="A1888" s="1" t="s">
        <v>3745</v>
      </c>
      <c r="B1888" s="1" t="s">
        <v>3746</v>
      </c>
      <c r="C1888">
        <v>0</v>
      </c>
      <c r="D1888">
        <v>2.7476348271931998</v>
      </c>
      <c r="E1888">
        <v>0.92609802732318602</v>
      </c>
      <c r="F1888">
        <v>6.3932117065699998</v>
      </c>
      <c r="G1888">
        <v>1.0366963575916299</v>
      </c>
      <c r="H1888">
        <v>1.5362131117942599</v>
      </c>
      <c r="I1888">
        <v>17.340231149699999</v>
      </c>
      <c r="J1888">
        <v>1.4569967424066901</v>
      </c>
      <c r="K1888">
        <v>1.58990975518346</v>
      </c>
      <c r="L1888">
        <v>17.691527067599999</v>
      </c>
      <c r="M1888">
        <v>2.7410222150764301</v>
      </c>
      <c r="N1888">
        <v>1.4760628401871001</v>
      </c>
      <c r="O1888">
        <v>0</v>
      </c>
      <c r="P1888">
        <v>1.14511418081028</v>
      </c>
      <c r="Q1888">
        <v>1.81384696006753</v>
      </c>
      <c r="R1888">
        <v>3.1040088632899998</v>
      </c>
      <c r="S1888">
        <v>1.4163064675789301</v>
      </c>
      <c r="T1888">
        <v>0.83946344325200295</v>
      </c>
      <c r="U1888">
        <v>65.672793999500001</v>
      </c>
      <c r="V1888">
        <v>4.4973439533350597</v>
      </c>
      <c r="W1888">
        <v>1.3241788516416699</v>
      </c>
      <c r="X1888">
        <v>0</v>
      </c>
      <c r="Y1888">
        <v>1.7740596508293001</v>
      </c>
      <c r="Z1888">
        <v>3.14697564403235</v>
      </c>
      <c r="AA1888">
        <v>10.209694064400001</v>
      </c>
      <c r="AB1888">
        <v>6.1858961478600003</v>
      </c>
      <c r="AC1888">
        <v>9.8751998991499992</v>
      </c>
      <c r="AD1888">
        <v>5.4315476283299997</v>
      </c>
      <c r="AE1888">
        <v>18.9334057467</v>
      </c>
      <c r="AF1888">
        <v>4.4322156027800004</v>
      </c>
      <c r="AG1888">
        <v>23.114145807100002</v>
      </c>
      <c r="AH1888">
        <v>11.827582849900001</v>
      </c>
      <c r="AI1888">
        <v>1.6038266309304401</v>
      </c>
      <c r="AJ1888">
        <v>1.5298515299680799</v>
      </c>
    </row>
    <row r="1889" spans="1:36" x14ac:dyDescent="0.2">
      <c r="A1889" s="1" t="s">
        <v>3747</v>
      </c>
      <c r="B1889" s="1" t="s">
        <v>3748</v>
      </c>
      <c r="C1889">
        <v>0</v>
      </c>
      <c r="D1889">
        <v>1.8317565514621299</v>
      </c>
      <c r="E1889">
        <v>1.2628609463498</v>
      </c>
      <c r="F1889">
        <v>3.1966058532899999</v>
      </c>
      <c r="G1889">
        <v>0.69113090506108699</v>
      </c>
      <c r="H1889">
        <v>1.5362131117942599</v>
      </c>
      <c r="I1889">
        <v>6.2424832138999999</v>
      </c>
      <c r="J1889">
        <v>0.91062296400418297</v>
      </c>
      <c r="K1889">
        <v>1.4132531157186301</v>
      </c>
      <c r="L1889">
        <v>0</v>
      </c>
      <c r="M1889">
        <v>0.68525555376910696</v>
      </c>
      <c r="N1889">
        <v>1.4760628401871001</v>
      </c>
      <c r="O1889">
        <v>1.6808919332000001</v>
      </c>
      <c r="P1889">
        <v>1.8321826892964399</v>
      </c>
      <c r="Q1889">
        <v>0.49468553456387299</v>
      </c>
      <c r="R1889">
        <v>3.3861914872200001</v>
      </c>
      <c r="S1889">
        <v>1.13304517406315</v>
      </c>
      <c r="T1889">
        <v>0.20986586081300099</v>
      </c>
      <c r="U1889">
        <v>0</v>
      </c>
      <c r="V1889">
        <v>1.68650398250065</v>
      </c>
      <c r="W1889">
        <v>1.3241788516416699</v>
      </c>
      <c r="X1889">
        <v>0</v>
      </c>
      <c r="Y1889">
        <v>1.1827064338861999</v>
      </c>
      <c r="Z1889">
        <v>0.74046485741937695</v>
      </c>
      <c r="AA1889">
        <v>0</v>
      </c>
      <c r="AB1889">
        <v>2.7626332310800001</v>
      </c>
      <c r="AC1889">
        <v>1.6458666498600001</v>
      </c>
      <c r="AD1889">
        <v>5.4315476283299997</v>
      </c>
      <c r="AE1889">
        <v>0</v>
      </c>
      <c r="AF1889">
        <v>1.8029351604499999</v>
      </c>
      <c r="AG1889">
        <v>0</v>
      </c>
      <c r="AH1889">
        <v>4.9095626924199998</v>
      </c>
      <c r="AI1889">
        <v>2.4057399463956499</v>
      </c>
      <c r="AJ1889">
        <v>0.62993886528097498</v>
      </c>
    </row>
    <row r="1890" spans="1:36" x14ac:dyDescent="0.2">
      <c r="A1890" s="1" t="s">
        <v>3749</v>
      </c>
      <c r="B1890" s="1" t="s">
        <v>3750</v>
      </c>
      <c r="C1890">
        <v>154.24382482300001</v>
      </c>
      <c r="D1890">
        <v>106.414506256669</v>
      </c>
      <c r="E1890">
        <v>144.509640919427</v>
      </c>
      <c r="F1890">
        <v>133.47503053099999</v>
      </c>
      <c r="G1890">
        <v>107.772999352562</v>
      </c>
      <c r="H1890">
        <v>149.89659760836901</v>
      </c>
      <c r="I1890">
        <v>64.4185047884</v>
      </c>
      <c r="J1890">
        <v>95.432333095738997</v>
      </c>
      <c r="K1890">
        <v>108.36636210940701</v>
      </c>
      <c r="L1890">
        <v>58.826643144800002</v>
      </c>
      <c r="M1890">
        <v>81.714033992906707</v>
      </c>
      <c r="N1890">
        <v>106.708910440636</v>
      </c>
      <c r="O1890">
        <v>23.127664923800001</v>
      </c>
      <c r="P1890">
        <v>86.000473123733002</v>
      </c>
      <c r="Q1890">
        <v>82.055639298704804</v>
      </c>
      <c r="R1890">
        <v>64.386392323099997</v>
      </c>
      <c r="S1890">
        <v>73.726537615446603</v>
      </c>
      <c r="T1890">
        <v>87.108616301220195</v>
      </c>
      <c r="U1890">
        <v>139.01578947300001</v>
      </c>
      <c r="V1890">
        <v>42.542283705173404</v>
      </c>
      <c r="W1890">
        <v>69.335668561614099</v>
      </c>
      <c r="X1890">
        <v>0</v>
      </c>
      <c r="Y1890">
        <v>60.458900229614699</v>
      </c>
      <c r="Z1890">
        <v>79.382872528522896</v>
      </c>
      <c r="AA1890">
        <v>65.130170207700004</v>
      </c>
      <c r="AB1890">
        <v>85.043887644500003</v>
      </c>
      <c r="AC1890">
        <v>48.122211026899997</v>
      </c>
      <c r="AD1890">
        <v>39.442704505199998</v>
      </c>
      <c r="AE1890">
        <v>30.171807649200002</v>
      </c>
      <c r="AF1890">
        <v>28.1230746608</v>
      </c>
      <c r="AG1890">
        <v>29.3087653579</v>
      </c>
      <c r="AH1890">
        <v>48.4886498137</v>
      </c>
      <c r="AI1890">
        <v>108.80410246220499</v>
      </c>
      <c r="AJ1890">
        <v>137.95661149653299</v>
      </c>
    </row>
    <row r="1891" spans="1:36" x14ac:dyDescent="0.2">
      <c r="A1891" s="1" t="s">
        <v>3751</v>
      </c>
      <c r="B1891" s="1" t="s">
        <v>3752</v>
      </c>
      <c r="C1891">
        <v>218.85129154099999</v>
      </c>
      <c r="D1891">
        <v>408.04319955919101</v>
      </c>
      <c r="E1891">
        <v>377.24794485577598</v>
      </c>
      <c r="F1891">
        <v>422.50895698699998</v>
      </c>
      <c r="G1891">
        <v>354.08521168747802</v>
      </c>
      <c r="H1891">
        <v>311.35129415421397</v>
      </c>
      <c r="I1891">
        <v>157.88438100299999</v>
      </c>
      <c r="J1891">
        <v>545.09890625290404</v>
      </c>
      <c r="K1891">
        <v>367.18243109709601</v>
      </c>
      <c r="L1891">
        <v>251.72148040100001</v>
      </c>
      <c r="M1891">
        <v>418.83442405962199</v>
      </c>
      <c r="N1891">
        <v>357.64063305016901</v>
      </c>
      <c r="O1891">
        <v>227.56220608300001</v>
      </c>
      <c r="P1891">
        <v>361.57917170686898</v>
      </c>
      <c r="Q1891">
        <v>403.360588695084</v>
      </c>
      <c r="R1891">
        <v>170.03811859000001</v>
      </c>
      <c r="S1891">
        <v>311.67497635808797</v>
      </c>
      <c r="T1891">
        <v>428.96581950177301</v>
      </c>
      <c r="U1891">
        <v>0</v>
      </c>
      <c r="V1891">
        <v>402.92113327379099</v>
      </c>
      <c r="W1891">
        <v>459.59840342570101</v>
      </c>
      <c r="X1891">
        <v>40.826544807799998</v>
      </c>
      <c r="Y1891">
        <v>384.33299954743899</v>
      </c>
      <c r="Z1891">
        <v>349.38497722398102</v>
      </c>
      <c r="AA1891">
        <v>206.715085079</v>
      </c>
      <c r="AB1891">
        <v>217.93354368600001</v>
      </c>
      <c r="AC1891">
        <v>156.55683072400001</v>
      </c>
      <c r="AD1891">
        <v>158.84149558199999</v>
      </c>
      <c r="AE1891">
        <v>292.18708566399999</v>
      </c>
      <c r="AF1891">
        <v>361.340986794</v>
      </c>
      <c r="AG1891">
        <v>145.45348780699999</v>
      </c>
      <c r="AH1891">
        <v>283.01600176900001</v>
      </c>
      <c r="AI1891">
        <v>339.884883659058</v>
      </c>
      <c r="AJ1891">
        <v>313.05998158650601</v>
      </c>
    </row>
    <row r="1892" spans="1:36" x14ac:dyDescent="0.2">
      <c r="A1892" s="1" t="s">
        <v>3753</v>
      </c>
      <c r="B1892" s="1" t="s">
        <v>3754</v>
      </c>
      <c r="C1892">
        <v>180.97184115300001</v>
      </c>
      <c r="D1892">
        <v>254.63364742506101</v>
      </c>
      <c r="E1892">
        <v>278.528012124724</v>
      </c>
      <c r="F1892">
        <v>192.39146398899999</v>
      </c>
      <c r="G1892">
        <v>218.98556251424901</v>
      </c>
      <c r="H1892">
        <v>306.72455900093797</v>
      </c>
      <c r="I1892">
        <v>211.69101764000001</v>
      </c>
      <c r="J1892">
        <v>227.43099150354701</v>
      </c>
      <c r="K1892">
        <v>331.31576866438297</v>
      </c>
      <c r="L1892">
        <v>170.22824986000001</v>
      </c>
      <c r="M1892">
        <v>330.475425734201</v>
      </c>
      <c r="N1892">
        <v>312.253242443494</v>
      </c>
      <c r="O1892">
        <v>144.896461007</v>
      </c>
      <c r="P1892">
        <v>299.068496036959</v>
      </c>
      <c r="Q1892">
        <v>252.40013748104201</v>
      </c>
      <c r="R1892">
        <v>179.47715465100001</v>
      </c>
      <c r="S1892">
        <v>247.146985301532</v>
      </c>
      <c r="T1892">
        <v>328.569563873699</v>
      </c>
      <c r="U1892">
        <v>0</v>
      </c>
      <c r="V1892">
        <v>240.335788272207</v>
      </c>
      <c r="W1892">
        <v>301.82121261540999</v>
      </c>
      <c r="X1892">
        <v>0</v>
      </c>
      <c r="Y1892">
        <v>286.33763133801801</v>
      </c>
      <c r="Z1892">
        <v>294.565191431431</v>
      </c>
      <c r="AA1892">
        <v>158.72025938799999</v>
      </c>
      <c r="AB1892">
        <v>153.632819614</v>
      </c>
      <c r="AC1892">
        <v>133.56908232399999</v>
      </c>
      <c r="AD1892">
        <v>250.13432476899999</v>
      </c>
      <c r="AE1892">
        <v>373.82039835199998</v>
      </c>
      <c r="AF1892">
        <v>216.23593952600001</v>
      </c>
      <c r="AG1892">
        <v>122.9070837</v>
      </c>
      <c r="AH1892">
        <v>198.86933889599999</v>
      </c>
      <c r="AI1892">
        <v>224.19448862155201</v>
      </c>
      <c r="AJ1892">
        <v>212.176429839653</v>
      </c>
    </row>
    <row r="1893" spans="1:36" x14ac:dyDescent="0.2">
      <c r="A1893" s="1" t="s">
        <v>3755</v>
      </c>
      <c r="B1893" s="1" t="s">
        <v>3756</v>
      </c>
      <c r="C1893">
        <v>200.74586225900001</v>
      </c>
      <c r="D1893">
        <v>225.43521815077901</v>
      </c>
      <c r="E1893">
        <v>261.55631156649201</v>
      </c>
      <c r="F1893">
        <v>190.159627527</v>
      </c>
      <c r="G1893">
        <v>209.69343616369</v>
      </c>
      <c r="H1893">
        <v>234.423166603819</v>
      </c>
      <c r="I1893">
        <v>144.59751983000001</v>
      </c>
      <c r="J1893">
        <v>242.315895122509</v>
      </c>
      <c r="K1893">
        <v>253.26871717119801</v>
      </c>
      <c r="L1893">
        <v>147.68214858299999</v>
      </c>
      <c r="M1893">
        <v>239.055353329779</v>
      </c>
      <c r="N1893">
        <v>233.71432584413401</v>
      </c>
      <c r="O1893">
        <v>149.645175585</v>
      </c>
      <c r="P1893">
        <v>278.71143250293602</v>
      </c>
      <c r="Q1893">
        <v>248.906893178883</v>
      </c>
      <c r="R1893">
        <v>146.77023727400001</v>
      </c>
      <c r="S1893">
        <v>222.68695536394901</v>
      </c>
      <c r="T1893">
        <v>220.669916762931</v>
      </c>
      <c r="U1893">
        <v>177.297113978</v>
      </c>
      <c r="V1893">
        <v>218.31172425400399</v>
      </c>
      <c r="W1893">
        <v>209.595866983647</v>
      </c>
      <c r="X1893">
        <v>43.181922392899999</v>
      </c>
      <c r="Y1893">
        <v>233.93468898364799</v>
      </c>
      <c r="Z1893">
        <v>199.64872716349899</v>
      </c>
      <c r="AA1893">
        <v>140.00578459299999</v>
      </c>
      <c r="AB1893">
        <v>158.357382207</v>
      </c>
      <c r="AC1893">
        <v>152.78469331100001</v>
      </c>
      <c r="AD1893">
        <v>171.817956643</v>
      </c>
      <c r="AE1893">
        <v>142.02059967400001</v>
      </c>
      <c r="AF1893">
        <v>181.615560147</v>
      </c>
      <c r="AG1893">
        <v>168.82870175900001</v>
      </c>
      <c r="AH1893">
        <v>164.63128428799999</v>
      </c>
      <c r="AI1893">
        <v>203.85690275469901</v>
      </c>
      <c r="AJ1893">
        <v>189.46925649443801</v>
      </c>
    </row>
    <row r="1894" spans="1:36" x14ac:dyDescent="0.2">
      <c r="A1894" s="1" t="s">
        <v>3757</v>
      </c>
      <c r="B1894" s="1" t="s">
        <v>3758</v>
      </c>
      <c r="C1894">
        <v>56.337902364100003</v>
      </c>
      <c r="D1894">
        <v>36.195137256721601</v>
      </c>
      <c r="E1894">
        <v>43.913469186090403</v>
      </c>
      <c r="F1894">
        <v>44.536745846999999</v>
      </c>
      <c r="G1894">
        <v>32.6220808838086</v>
      </c>
      <c r="H1894">
        <v>47.315140880547297</v>
      </c>
      <c r="I1894">
        <v>44.864639276299997</v>
      </c>
      <c r="J1894">
        <v>41.795611559481401</v>
      </c>
      <c r="K1894">
        <v>43.460610056785598</v>
      </c>
      <c r="L1894">
        <v>49.9066680651</v>
      </c>
      <c r="M1894">
        <v>37.354384203537002</v>
      </c>
      <c r="N1894">
        <v>47.784910101305101</v>
      </c>
      <c r="O1894">
        <v>38.2896936016</v>
      </c>
      <c r="P1894">
        <v>40.146639502755797</v>
      </c>
      <c r="Q1894">
        <v>49.896467213426597</v>
      </c>
      <c r="R1894">
        <v>60.990763942500003</v>
      </c>
      <c r="S1894">
        <v>41.5962426057188</v>
      </c>
      <c r="T1894">
        <v>53.298313774919698</v>
      </c>
      <c r="U1894">
        <v>24.0856456725</v>
      </c>
      <c r="V1894">
        <v>31.984829520081199</v>
      </c>
      <c r="W1894">
        <v>45.456426994236097</v>
      </c>
      <c r="X1894">
        <v>0</v>
      </c>
      <c r="Y1894">
        <v>46.552114853086898</v>
      </c>
      <c r="Z1894">
        <v>52.073003026392001</v>
      </c>
      <c r="AA1894">
        <v>61.835263335800001</v>
      </c>
      <c r="AB1894">
        <v>62.288427431999999</v>
      </c>
      <c r="AC1894">
        <v>46.5596326159</v>
      </c>
      <c r="AD1894">
        <v>52.828698514499997</v>
      </c>
      <c r="AE1894">
        <v>35.904120001899997</v>
      </c>
      <c r="AF1894">
        <v>48.077889337199998</v>
      </c>
      <c r="AG1894">
        <v>41.574677796899998</v>
      </c>
      <c r="AH1894">
        <v>51.674297156199998</v>
      </c>
      <c r="AI1894">
        <v>38.573310741869697</v>
      </c>
      <c r="AJ1894">
        <v>46.595753706791001</v>
      </c>
    </row>
    <row r="1895" spans="1:36" x14ac:dyDescent="0.2">
      <c r="A1895" s="1" t="s">
        <v>3759</v>
      </c>
      <c r="B1895" s="1" t="s">
        <v>3760</v>
      </c>
      <c r="C1895">
        <v>26.126651470300001</v>
      </c>
      <c r="D1895">
        <v>27.610760442090498</v>
      </c>
      <c r="E1895">
        <v>39.266786230802801</v>
      </c>
      <c r="F1895">
        <v>22.698083541799999</v>
      </c>
      <c r="G1895">
        <v>28.411848981094899</v>
      </c>
      <c r="H1895">
        <v>37.432218055781298</v>
      </c>
      <c r="I1895">
        <v>47.954912288800003</v>
      </c>
      <c r="J1895">
        <v>37.5711224820948</v>
      </c>
      <c r="K1895">
        <v>34.330474577226397</v>
      </c>
      <c r="L1895">
        <v>31.273245978799999</v>
      </c>
      <c r="M1895">
        <v>26.121567508693399</v>
      </c>
      <c r="N1895">
        <v>41.758724545177103</v>
      </c>
      <c r="O1895">
        <v>49.417075469499999</v>
      </c>
      <c r="P1895">
        <v>37.916567399205</v>
      </c>
      <c r="Q1895">
        <v>40.425769418421098</v>
      </c>
      <c r="R1895">
        <v>35.644577114199997</v>
      </c>
      <c r="S1895">
        <v>40.8621334233165</v>
      </c>
      <c r="T1895">
        <v>39.372411273139399</v>
      </c>
      <c r="U1895">
        <v>45.310607148999999</v>
      </c>
      <c r="V1895">
        <v>54.414216377371602</v>
      </c>
      <c r="W1895">
        <v>38.270124626967998</v>
      </c>
      <c r="X1895">
        <v>0</v>
      </c>
      <c r="Y1895">
        <v>44.715789071613898</v>
      </c>
      <c r="Z1895">
        <v>48.980613085575598</v>
      </c>
      <c r="AA1895">
        <v>30.663294013200002</v>
      </c>
      <c r="AB1895">
        <v>38.829160567599999</v>
      </c>
      <c r="AC1895">
        <v>43.671639144399997</v>
      </c>
      <c r="AD1895">
        <v>35.3198897483</v>
      </c>
      <c r="AE1895">
        <v>50.849780876099999</v>
      </c>
      <c r="AF1895">
        <v>64.796443595</v>
      </c>
      <c r="AG1895">
        <v>72.357810227100003</v>
      </c>
      <c r="AH1895">
        <v>91.406521539400003</v>
      </c>
      <c r="AI1895">
        <v>41.956761522463403</v>
      </c>
      <c r="AJ1895">
        <v>39.281648519734503</v>
      </c>
    </row>
    <row r="1896" spans="1:36" x14ac:dyDescent="0.2">
      <c r="A1896" s="1" t="s">
        <v>3761</v>
      </c>
      <c r="B1896" s="1" t="s">
        <v>3762</v>
      </c>
      <c r="C1896">
        <v>3.1502505682300002</v>
      </c>
      <c r="D1896">
        <v>8.4192958532018807</v>
      </c>
      <c r="E1896">
        <v>7.7165481084736998</v>
      </c>
      <c r="F1896">
        <v>7.7784075763300002</v>
      </c>
      <c r="G1896">
        <v>8.1284673667462304</v>
      </c>
      <c r="H1896">
        <v>4.7349501912414098</v>
      </c>
      <c r="I1896">
        <v>17.159122068799999</v>
      </c>
      <c r="J1896">
        <v>6.3521010755758498</v>
      </c>
      <c r="K1896">
        <v>7.0211199929521397</v>
      </c>
      <c r="L1896">
        <v>12.1973250505</v>
      </c>
      <c r="M1896">
        <v>3.8907287552890399</v>
      </c>
      <c r="N1896">
        <v>6.28556759446339</v>
      </c>
      <c r="O1896">
        <v>6.3624872434400004</v>
      </c>
      <c r="P1896">
        <v>7.9878075856965696</v>
      </c>
      <c r="Q1896">
        <v>7.2224088046325496</v>
      </c>
      <c r="R1896">
        <v>9.3841399270900006</v>
      </c>
      <c r="S1896">
        <v>6.8926914755507998</v>
      </c>
      <c r="T1896">
        <v>4.9365114149013598</v>
      </c>
      <c r="U1896">
        <v>0</v>
      </c>
      <c r="V1896">
        <v>4.7877974169879502</v>
      </c>
      <c r="W1896">
        <v>4.2962247186596203</v>
      </c>
      <c r="X1896">
        <v>0</v>
      </c>
      <c r="Y1896">
        <v>7.3546818610923497</v>
      </c>
      <c r="Z1896">
        <v>4.5044945493012101</v>
      </c>
      <c r="AA1896">
        <v>11.8948092261</v>
      </c>
      <c r="AB1896">
        <v>10.5220291758</v>
      </c>
      <c r="AC1896">
        <v>8.0098843626399994</v>
      </c>
      <c r="AD1896">
        <v>9.2517361269199991</v>
      </c>
      <c r="AE1896">
        <v>8.0689825244200009</v>
      </c>
      <c r="AF1896">
        <v>15.1722001905</v>
      </c>
      <c r="AG1896">
        <v>14.116246955699999</v>
      </c>
      <c r="AH1896">
        <v>8.9599519136700003</v>
      </c>
      <c r="AI1896">
        <v>4.1194584020379903</v>
      </c>
      <c r="AJ1896">
        <v>6.5693624522158798</v>
      </c>
    </row>
    <row r="1897" spans="1:36" x14ac:dyDescent="0.2">
      <c r="A1897" s="1" t="s">
        <v>3763</v>
      </c>
      <c r="B1897" s="1" t="s">
        <v>3764</v>
      </c>
      <c r="C1897">
        <v>12.383594174500001</v>
      </c>
      <c r="D1897">
        <v>11.213445370836</v>
      </c>
      <c r="E1897">
        <v>16.019701644024199</v>
      </c>
      <c r="F1897">
        <v>8.0922903536799993</v>
      </c>
      <c r="G1897">
        <v>9.1616243051729498</v>
      </c>
      <c r="H1897">
        <v>14.9336187089528</v>
      </c>
      <c r="I1897">
        <v>11.1099932441</v>
      </c>
      <c r="J1897">
        <v>12.3729890448326</v>
      </c>
      <c r="K1897">
        <v>18.929215597232599</v>
      </c>
      <c r="L1897">
        <v>7.30428047867</v>
      </c>
      <c r="M1897">
        <v>6.8128055307889497</v>
      </c>
      <c r="N1897">
        <v>14.8992070632227</v>
      </c>
      <c r="O1897">
        <v>17.485091496799999</v>
      </c>
      <c r="P1897">
        <v>14.673634627644001</v>
      </c>
      <c r="Q1897">
        <v>22.2683348389995</v>
      </c>
      <c r="R1897">
        <v>8.1825844103299996</v>
      </c>
      <c r="S1897">
        <v>14.7458399599898</v>
      </c>
      <c r="T1897">
        <v>23.1252065368232</v>
      </c>
      <c r="U1897">
        <v>65.570867071199999</v>
      </c>
      <c r="V1897">
        <v>13.5069190326124</v>
      </c>
      <c r="W1897">
        <v>22.0635248004304</v>
      </c>
      <c r="X1897">
        <v>27.1833740965</v>
      </c>
      <c r="Y1897">
        <v>12.4389247606802</v>
      </c>
      <c r="Z1897">
        <v>23.1586686979836</v>
      </c>
      <c r="AA1897">
        <v>9.2277001036099993</v>
      </c>
      <c r="AB1897">
        <v>7.6958094854299999</v>
      </c>
      <c r="AC1897">
        <v>15.3026164053</v>
      </c>
      <c r="AD1897">
        <v>9.6000720754900009</v>
      </c>
      <c r="AE1897">
        <v>8.1533387262199994</v>
      </c>
      <c r="AF1897">
        <v>15.092903378600001</v>
      </c>
      <c r="AG1897">
        <v>22.3041819707</v>
      </c>
      <c r="AH1897">
        <v>14.4521980311</v>
      </c>
      <c r="AI1897">
        <v>10.999257417799701</v>
      </c>
      <c r="AJ1897">
        <v>14.464195260490399</v>
      </c>
    </row>
    <row r="1898" spans="1:36" x14ac:dyDescent="0.2">
      <c r="A1898" s="1" t="s">
        <v>3765</v>
      </c>
      <c r="B1898" s="1" t="s">
        <v>3766</v>
      </c>
      <c r="C1898">
        <v>17.844076645200001</v>
      </c>
      <c r="D1898">
        <v>22.286371376122599</v>
      </c>
      <c r="E1898">
        <v>40.657646262482203</v>
      </c>
      <c r="F1898">
        <v>35.90034266</v>
      </c>
      <c r="G1898">
        <v>26.196519497603902</v>
      </c>
      <c r="H1898">
        <v>30.6238175324217</v>
      </c>
      <c r="I1898">
        <v>0</v>
      </c>
      <c r="J1898">
        <v>31.703688731407201</v>
      </c>
      <c r="K1898">
        <v>21.327891972311399</v>
      </c>
      <c r="L1898">
        <v>25.332905874200002</v>
      </c>
      <c r="M1898">
        <v>34.631761448177201</v>
      </c>
      <c r="N1898">
        <v>34.190724827026102</v>
      </c>
      <c r="O1898">
        <v>28.316564105400001</v>
      </c>
      <c r="P1898">
        <v>23.470436421299802</v>
      </c>
      <c r="Q1898">
        <v>13.4262727778426</v>
      </c>
      <c r="R1898">
        <v>19.807049564700002</v>
      </c>
      <c r="S1898">
        <v>21.871040258959301</v>
      </c>
      <c r="T1898">
        <v>25.3372668112311</v>
      </c>
      <c r="U1898">
        <v>0</v>
      </c>
      <c r="V1898">
        <v>18.151539657811501</v>
      </c>
      <c r="W1898">
        <v>20.4483772666973</v>
      </c>
      <c r="X1898">
        <v>0</v>
      </c>
      <c r="Y1898">
        <v>22.691284337316699</v>
      </c>
      <c r="Z1898">
        <v>20.270225471855401</v>
      </c>
      <c r="AA1898">
        <v>20.326572728199999</v>
      </c>
      <c r="AB1898">
        <v>26.6423174643</v>
      </c>
      <c r="AC1898">
        <v>0</v>
      </c>
      <c r="AD1898">
        <v>16.2667887946</v>
      </c>
      <c r="AE1898">
        <v>0</v>
      </c>
      <c r="AF1898">
        <v>17.084544236799999</v>
      </c>
      <c r="AG1898">
        <v>9.9254861407099995</v>
      </c>
      <c r="AH1898">
        <v>22.556522300200001</v>
      </c>
      <c r="AI1898">
        <v>27.768818782968602</v>
      </c>
      <c r="AJ1898">
        <v>36.6368290604347</v>
      </c>
    </row>
    <row r="1899" spans="1:36" x14ac:dyDescent="0.2">
      <c r="A1899" s="1" t="s">
        <v>3767</v>
      </c>
      <c r="B1899" s="1" t="s">
        <v>3768</v>
      </c>
      <c r="C1899">
        <v>39.564784727599999</v>
      </c>
      <c r="D1899">
        <v>40.323590233062298</v>
      </c>
      <c r="E1899">
        <v>54.2371750250215</v>
      </c>
      <c r="F1899">
        <v>38.929870603300003</v>
      </c>
      <c r="G1899">
        <v>41.078588939822502</v>
      </c>
      <c r="H1899">
        <v>45.424685994000399</v>
      </c>
      <c r="I1899">
        <v>57.036540856400002</v>
      </c>
      <c r="J1899">
        <v>44.153166602149902</v>
      </c>
      <c r="K1899">
        <v>45.311396952848398</v>
      </c>
      <c r="L1899">
        <v>30.264385948800001</v>
      </c>
      <c r="M1899">
        <v>41.7512610455002</v>
      </c>
      <c r="N1899">
        <v>49.023234529136097</v>
      </c>
      <c r="O1899">
        <v>26.259848684000001</v>
      </c>
      <c r="P1899">
        <v>44.350004880949903</v>
      </c>
      <c r="Q1899">
        <v>39.484374982524201</v>
      </c>
      <c r="R1899">
        <v>47.610906377699997</v>
      </c>
      <c r="S1899">
        <v>41.034311119037902</v>
      </c>
      <c r="T1899">
        <v>39.164889301370899</v>
      </c>
      <c r="U1899">
        <v>0</v>
      </c>
      <c r="V1899">
        <v>42.036275820636298</v>
      </c>
      <c r="W1899">
        <v>33.945608246413201</v>
      </c>
      <c r="X1899">
        <v>0</v>
      </c>
      <c r="Y1899">
        <v>37.079802539820399</v>
      </c>
      <c r="Z1899">
        <v>32.337713787784899</v>
      </c>
      <c r="AA1899">
        <v>48.0086756655</v>
      </c>
      <c r="AB1899">
        <v>43.807670109199996</v>
      </c>
      <c r="AC1899">
        <v>48.269682516099998</v>
      </c>
      <c r="AD1899">
        <v>49.678583093999997</v>
      </c>
      <c r="AE1899">
        <v>48.948653872900003</v>
      </c>
      <c r="AF1899">
        <v>44.714282732999997</v>
      </c>
      <c r="AG1899">
        <v>50.283980370400002</v>
      </c>
      <c r="AH1899">
        <v>44.926536390599999</v>
      </c>
      <c r="AI1899">
        <v>32.800438802219297</v>
      </c>
      <c r="AJ1899">
        <v>33.127991198722903</v>
      </c>
    </row>
    <row r="1900" spans="1:36" x14ac:dyDescent="0.2">
      <c r="A1900" s="1" t="s">
        <v>3769</v>
      </c>
      <c r="B1900" s="1" t="s">
        <v>3770</v>
      </c>
      <c r="C1900">
        <v>18.3136576096</v>
      </c>
      <c r="D1900">
        <v>24.632305205188199</v>
      </c>
      <c r="E1900">
        <v>12.835863676224299</v>
      </c>
      <c r="F1900">
        <v>26.796428014100002</v>
      </c>
      <c r="G1900">
        <v>26.795376668468801</v>
      </c>
      <c r="H1900">
        <v>12.7972432454038</v>
      </c>
      <c r="I1900">
        <v>45.788166348799997</v>
      </c>
      <c r="J1900">
        <v>19.370126847241099</v>
      </c>
      <c r="K1900">
        <v>10.921437504904601</v>
      </c>
      <c r="L1900">
        <v>40.644590468799997</v>
      </c>
      <c r="M1900">
        <v>13.642815115948601</v>
      </c>
      <c r="N1900">
        <v>13.726854726117899</v>
      </c>
      <c r="O1900">
        <v>69.572036689599997</v>
      </c>
      <c r="P1900">
        <v>22.1982301605399</v>
      </c>
      <c r="Q1900">
        <v>11.576588275368</v>
      </c>
      <c r="R1900">
        <v>31.194681505799998</v>
      </c>
      <c r="S1900">
        <v>16.3247955999887</v>
      </c>
      <c r="T1900">
        <v>10.0057816749816</v>
      </c>
      <c r="U1900">
        <v>47.641176655499997</v>
      </c>
      <c r="V1900">
        <v>18.261045513870702</v>
      </c>
      <c r="W1900">
        <v>13.065970510995299</v>
      </c>
      <c r="X1900">
        <v>0</v>
      </c>
      <c r="Y1900">
        <v>17.246859013763999</v>
      </c>
      <c r="Z1900">
        <v>10.2805928230463</v>
      </c>
      <c r="AA1900">
        <v>46.294012529299998</v>
      </c>
      <c r="AB1900">
        <v>49.904121629099997</v>
      </c>
      <c r="AC1900">
        <v>38.947583653300001</v>
      </c>
      <c r="AD1900">
        <v>37.373725570799998</v>
      </c>
      <c r="AE1900">
        <v>31.4402629772</v>
      </c>
      <c r="AF1900">
        <v>13.736058338199999</v>
      </c>
      <c r="AG1900">
        <v>16.954060058500001</v>
      </c>
      <c r="AH1900">
        <v>14.030372722599999</v>
      </c>
      <c r="AI1900">
        <v>21.5672475896172</v>
      </c>
      <c r="AJ1900">
        <v>14.7574912503127</v>
      </c>
    </row>
    <row r="1901" spans="1:36" x14ac:dyDescent="0.2">
      <c r="A1901" s="1" t="s">
        <v>3771</v>
      </c>
      <c r="B1901" s="1" t="s">
        <v>3772</v>
      </c>
      <c r="C1901">
        <v>14.984239864199999</v>
      </c>
      <c r="D1901">
        <v>31.9016979661865</v>
      </c>
      <c r="E1901">
        <v>30.572316679622102</v>
      </c>
      <c r="F1901">
        <v>17.0641482479</v>
      </c>
      <c r="G1901">
        <v>38.462003438692101</v>
      </c>
      <c r="H1901">
        <v>29.399243321544098</v>
      </c>
      <c r="I1901">
        <v>44.570417169800002</v>
      </c>
      <c r="J1901">
        <v>28.218657428975</v>
      </c>
      <c r="K1901">
        <v>28.644534985983501</v>
      </c>
      <c r="L1901">
        <v>30.917641549199999</v>
      </c>
      <c r="M1901">
        <v>40.1926810957059</v>
      </c>
      <c r="N1901">
        <v>30.080109846160099</v>
      </c>
      <c r="O1901">
        <v>31.629653872799999</v>
      </c>
      <c r="P1901">
        <v>32.871894700799302</v>
      </c>
      <c r="Q1901">
        <v>26.4733631687171</v>
      </c>
      <c r="R1901">
        <v>30.2776280878</v>
      </c>
      <c r="S1901">
        <v>31.6408561153712</v>
      </c>
      <c r="T1901">
        <v>26.047154096151001</v>
      </c>
      <c r="U1901">
        <v>0</v>
      </c>
      <c r="V1901">
        <v>26.7836564826017</v>
      </c>
      <c r="W1901">
        <v>25.182395802929499</v>
      </c>
      <c r="X1901">
        <v>51.723575049099999</v>
      </c>
      <c r="Y1901">
        <v>25.846027484583502</v>
      </c>
      <c r="Z1901">
        <v>21.7154517852053</v>
      </c>
      <c r="AA1901">
        <v>34.9304906116</v>
      </c>
      <c r="AB1901">
        <v>35.466163240999997</v>
      </c>
      <c r="AC1901">
        <v>28.993731330999999</v>
      </c>
      <c r="AD1901">
        <v>28.124891229399999</v>
      </c>
      <c r="AE1901">
        <v>21.070622526499999</v>
      </c>
      <c r="AF1901">
        <v>19.339116429699999</v>
      </c>
      <c r="AG1901">
        <v>10.7783158457</v>
      </c>
      <c r="AH1901">
        <v>12.910550621800001</v>
      </c>
      <c r="AI1901">
        <v>35.4234578456783</v>
      </c>
      <c r="AJ1901">
        <v>27.166175259437502</v>
      </c>
    </row>
    <row r="1902" spans="1:36" x14ac:dyDescent="0.2">
      <c r="A1902" s="1" t="s">
        <v>3773</v>
      </c>
      <c r="B1902" s="1" t="s">
        <v>3774</v>
      </c>
      <c r="C1902">
        <v>0</v>
      </c>
      <c r="D1902">
        <v>1.5782194322146901</v>
      </c>
      <c r="E1902">
        <v>0.81110360781651203</v>
      </c>
      <c r="F1902">
        <v>4.5693971545499998</v>
      </c>
      <c r="G1902">
        <v>1.8676107128716199</v>
      </c>
      <c r="H1902">
        <v>0.68585651911758605</v>
      </c>
      <c r="I1902">
        <v>3.17817412553</v>
      </c>
      <c r="J1902">
        <v>3.2952435712451802</v>
      </c>
      <c r="K1902">
        <v>1.32833661949519</v>
      </c>
      <c r="L1902">
        <v>2.2032784836300001</v>
      </c>
      <c r="M1902">
        <v>3.0593866515378298</v>
      </c>
      <c r="N1902">
        <v>1.31800375064775</v>
      </c>
      <c r="O1902">
        <v>3.81807749204</v>
      </c>
      <c r="P1902">
        <v>4.6819443105103398</v>
      </c>
      <c r="Q1902">
        <v>2.5185438428171398</v>
      </c>
      <c r="R1902">
        <v>2.5196607257400001</v>
      </c>
      <c r="S1902">
        <v>5.8240284731719498</v>
      </c>
      <c r="T1902">
        <v>2.4656986865905099</v>
      </c>
      <c r="U1902">
        <v>36.798662798199999</v>
      </c>
      <c r="V1902">
        <v>4.02897115561984</v>
      </c>
      <c r="W1902">
        <v>3.0596772070926299</v>
      </c>
      <c r="X1902">
        <v>0</v>
      </c>
      <c r="Y1902">
        <v>4.7013215246136397</v>
      </c>
      <c r="Z1902">
        <v>2.4794052615788802</v>
      </c>
      <c r="AA1902">
        <v>0.74152733128699999</v>
      </c>
      <c r="AB1902">
        <v>1.6934596312900001</v>
      </c>
      <c r="AC1902">
        <v>3.3517756453100001</v>
      </c>
      <c r="AD1902">
        <v>5.9135100627300003</v>
      </c>
      <c r="AE1902">
        <v>10.1043814112</v>
      </c>
      <c r="AF1902">
        <v>8.3671086939299997</v>
      </c>
      <c r="AG1902">
        <v>5.3674302735100001</v>
      </c>
      <c r="AH1902">
        <v>5.32248411571</v>
      </c>
      <c r="AI1902">
        <v>1.00497291036843</v>
      </c>
      <c r="AJ1902">
        <v>0.84584065908358996</v>
      </c>
    </row>
    <row r="1903" spans="1:36" x14ac:dyDescent="0.2">
      <c r="A1903" s="1" t="s">
        <v>3775</v>
      </c>
      <c r="B1903" s="1" t="s">
        <v>3776</v>
      </c>
      <c r="C1903">
        <v>122.269807759</v>
      </c>
      <c r="D1903">
        <v>191.96299093079</v>
      </c>
      <c r="E1903">
        <v>140.13244966109301</v>
      </c>
      <c r="F1903">
        <v>153.745976985</v>
      </c>
      <c r="G1903">
        <v>206.64864656561099</v>
      </c>
      <c r="H1903">
        <v>143.68495881636099</v>
      </c>
      <c r="I1903">
        <v>158.350076879</v>
      </c>
      <c r="J1903">
        <v>116.152025626221</v>
      </c>
      <c r="K1903">
        <v>92.556181267834702</v>
      </c>
      <c r="L1903">
        <v>106.135952042</v>
      </c>
      <c r="M1903">
        <v>115.684280737945</v>
      </c>
      <c r="N1903">
        <v>88.150451204511697</v>
      </c>
      <c r="O1903">
        <v>59.825478776099999</v>
      </c>
      <c r="P1903">
        <v>73.948891840887995</v>
      </c>
      <c r="Q1903">
        <v>67.306928318427794</v>
      </c>
      <c r="R1903">
        <v>156.53079169899999</v>
      </c>
      <c r="S1903">
        <v>70.026919690844906</v>
      </c>
      <c r="T1903">
        <v>61.303262115579699</v>
      </c>
      <c r="U1903">
        <v>68.032251290399998</v>
      </c>
      <c r="V1903">
        <v>46.325770447576403</v>
      </c>
      <c r="W1903">
        <v>50.030889247494898</v>
      </c>
      <c r="X1903">
        <v>57.204982988399998</v>
      </c>
      <c r="Y1903">
        <v>53.218326255672999</v>
      </c>
      <c r="Z1903">
        <v>49.206491701810101</v>
      </c>
      <c r="AA1903">
        <v>182.611786618</v>
      </c>
      <c r="AB1903">
        <v>180.919590239</v>
      </c>
      <c r="AC1903">
        <v>133.16579346699999</v>
      </c>
      <c r="AD1903">
        <v>158.194818736</v>
      </c>
      <c r="AE1903">
        <v>41.467245476899997</v>
      </c>
      <c r="AF1903">
        <v>38.913405540799999</v>
      </c>
      <c r="AG1903">
        <v>32.959008150999999</v>
      </c>
      <c r="AH1903">
        <v>30.912012991099999</v>
      </c>
      <c r="AI1903">
        <v>155.73438371394101</v>
      </c>
      <c r="AJ1903">
        <v>96.8956915719221</v>
      </c>
    </row>
    <row r="1904" spans="1:36" x14ac:dyDescent="0.2">
      <c r="A1904" s="1" t="s">
        <v>3777</v>
      </c>
      <c r="B1904" s="1" t="s">
        <v>3778</v>
      </c>
      <c r="C1904">
        <v>33.200198005600001</v>
      </c>
      <c r="D1904">
        <v>64.636650500832104</v>
      </c>
      <c r="E1904">
        <v>53.730010656996797</v>
      </c>
      <c r="F1904">
        <v>52.035607470499997</v>
      </c>
      <c r="G1904">
        <v>74.840287465915495</v>
      </c>
      <c r="H1904">
        <v>43.242058606117801</v>
      </c>
      <c r="I1904">
        <v>78.474873236899995</v>
      </c>
      <c r="J1904">
        <v>74.135808275596006</v>
      </c>
      <c r="K1904">
        <v>52.619700235494598</v>
      </c>
      <c r="L1904">
        <v>62.999968950899998</v>
      </c>
      <c r="M1904">
        <v>64.642756941357504</v>
      </c>
      <c r="N1904">
        <v>50.145248399043098</v>
      </c>
      <c r="O1904">
        <v>111.488300411</v>
      </c>
      <c r="P1904">
        <v>86.279436828818106</v>
      </c>
      <c r="Q1904">
        <v>55.218416345667102</v>
      </c>
      <c r="R1904">
        <v>116.748566055</v>
      </c>
      <c r="S1904">
        <v>84.201577305205106</v>
      </c>
      <c r="T1904">
        <v>53.5995083132904</v>
      </c>
      <c r="U1904">
        <v>36.775645137600002</v>
      </c>
      <c r="V1904">
        <v>84.406954858256199</v>
      </c>
      <c r="W1904">
        <v>51.947426307338702</v>
      </c>
      <c r="X1904">
        <v>0</v>
      </c>
      <c r="Y1904">
        <v>73.243436876920796</v>
      </c>
      <c r="Z1904">
        <v>38.1821421630518</v>
      </c>
      <c r="AA1904">
        <v>45.045036516800003</v>
      </c>
      <c r="AB1904">
        <v>91.1569148122</v>
      </c>
      <c r="AC1904">
        <v>72.887728895500004</v>
      </c>
      <c r="AD1904">
        <v>73.808864392000004</v>
      </c>
      <c r="AE1904">
        <v>109.213545079</v>
      </c>
      <c r="AF1904">
        <v>82.441207923700006</v>
      </c>
      <c r="AG1904">
        <v>76.049569709699995</v>
      </c>
      <c r="AH1904">
        <v>91.449723258899994</v>
      </c>
      <c r="AI1904">
        <v>41.675057372418102</v>
      </c>
      <c r="AJ1904">
        <v>35.9222201680724</v>
      </c>
    </row>
    <row r="1905" spans="1:36" x14ac:dyDescent="0.2">
      <c r="A1905" s="1" t="s">
        <v>3779</v>
      </c>
      <c r="B1905" s="1" t="s">
        <v>3780</v>
      </c>
      <c r="C1905">
        <v>131.71169221599999</v>
      </c>
      <c r="D1905">
        <v>309.53518897646597</v>
      </c>
      <c r="E1905">
        <v>301.68150759238102</v>
      </c>
      <c r="F1905">
        <v>170.23671358499999</v>
      </c>
      <c r="G1905">
        <v>310.083521356836</v>
      </c>
      <c r="H1905">
        <v>275.51192387138099</v>
      </c>
      <c r="I1905">
        <v>218.93564421900001</v>
      </c>
      <c r="J1905">
        <v>357.98767912816402</v>
      </c>
      <c r="K1905">
        <v>265.81584015210501</v>
      </c>
      <c r="L1905">
        <v>216.07342946399999</v>
      </c>
      <c r="M1905">
        <v>369.71532410440301</v>
      </c>
      <c r="N1905">
        <v>256.56194986838</v>
      </c>
      <c r="O1905">
        <v>209.01179983899999</v>
      </c>
      <c r="P1905">
        <v>369.32433035438902</v>
      </c>
      <c r="Q1905">
        <v>288.63348016329502</v>
      </c>
      <c r="R1905">
        <v>139.34070129400001</v>
      </c>
      <c r="S1905">
        <v>342.74049477334</v>
      </c>
      <c r="T1905">
        <v>281.28403437887602</v>
      </c>
      <c r="U1905">
        <v>99.660659809799995</v>
      </c>
      <c r="V1905">
        <v>279.94891903152501</v>
      </c>
      <c r="W1905">
        <v>257.802802214564</v>
      </c>
      <c r="X1905">
        <v>169.17569158800001</v>
      </c>
      <c r="Y1905">
        <v>336.963986099078</v>
      </c>
      <c r="Z1905">
        <v>239.48007964201199</v>
      </c>
      <c r="AA1905">
        <v>175.670416536</v>
      </c>
      <c r="AB1905">
        <v>199.083206709</v>
      </c>
      <c r="AC1905">
        <v>201.376801583</v>
      </c>
      <c r="AD1905">
        <v>249.59122784100001</v>
      </c>
      <c r="AE1905">
        <v>160.76386034000001</v>
      </c>
      <c r="AF1905">
        <v>255.42179547200001</v>
      </c>
      <c r="AG1905">
        <v>177.033102211</v>
      </c>
      <c r="AH1905">
        <v>191.17627567299999</v>
      </c>
      <c r="AI1905">
        <v>313.68528533080098</v>
      </c>
      <c r="AJ1905">
        <v>234.936899417143</v>
      </c>
    </row>
    <row r="1906" spans="1:36" x14ac:dyDescent="0.2">
      <c r="A1906" s="1" t="s">
        <v>3781</v>
      </c>
      <c r="B1906" s="1" t="s">
        <v>3782</v>
      </c>
      <c r="C1906">
        <v>81.409391185100006</v>
      </c>
      <c r="D1906">
        <v>161.97566517136701</v>
      </c>
      <c r="E1906">
        <v>123.637422506749</v>
      </c>
      <c r="F1906">
        <v>54.815759051999997</v>
      </c>
      <c r="G1906">
        <v>188.19755348928501</v>
      </c>
      <c r="H1906">
        <v>119.401149633852</v>
      </c>
      <c r="I1906">
        <v>106.33029741</v>
      </c>
      <c r="J1906">
        <v>140.87783973844</v>
      </c>
      <c r="K1906">
        <v>110.077751880262</v>
      </c>
      <c r="L1906">
        <v>141.49032434</v>
      </c>
      <c r="M1906">
        <v>153.327223090845</v>
      </c>
      <c r="N1906">
        <v>102.13115518313801</v>
      </c>
      <c r="O1906">
        <v>143.078789951</v>
      </c>
      <c r="P1906">
        <v>148.90654294626</v>
      </c>
      <c r="Q1906">
        <v>100.296092079426</v>
      </c>
      <c r="R1906">
        <v>95.611991709899996</v>
      </c>
      <c r="S1906">
        <v>122.897989516896</v>
      </c>
      <c r="T1906">
        <v>89.146265993495206</v>
      </c>
      <c r="U1906">
        <v>39.661029874</v>
      </c>
      <c r="V1906">
        <v>110.68716562130901</v>
      </c>
      <c r="W1906">
        <v>78.791140123342601</v>
      </c>
      <c r="X1906">
        <v>0</v>
      </c>
      <c r="Y1906">
        <v>103.238556190005</v>
      </c>
      <c r="Z1906">
        <v>69.989646440557493</v>
      </c>
      <c r="AA1906">
        <v>107.53907534</v>
      </c>
      <c r="AB1906">
        <v>136.38932158</v>
      </c>
      <c r="AC1906">
        <v>117.201232514</v>
      </c>
      <c r="AD1906">
        <v>154.18728968400001</v>
      </c>
      <c r="AE1906">
        <v>90.566102697999995</v>
      </c>
      <c r="AF1906">
        <v>119.942812872</v>
      </c>
      <c r="AG1906">
        <v>80.677347724800001</v>
      </c>
      <c r="AH1906">
        <v>65.470660638499993</v>
      </c>
      <c r="AI1906">
        <v>152.6449561208</v>
      </c>
      <c r="AJ1906">
        <v>91.921494237043305</v>
      </c>
    </row>
    <row r="1907" spans="1:36" x14ac:dyDescent="0.2">
      <c r="A1907" s="1" t="s">
        <v>3783</v>
      </c>
      <c r="B1907" s="1" t="s">
        <v>3784</v>
      </c>
      <c r="C1907">
        <v>0</v>
      </c>
      <c r="D1907">
        <v>1.6014159072662999</v>
      </c>
      <c r="E1907">
        <v>0.33121742185701297</v>
      </c>
      <c r="F1907">
        <v>0</v>
      </c>
      <c r="G1907">
        <v>0.45316667128256899</v>
      </c>
      <c r="H1907">
        <v>0.60436647571786095</v>
      </c>
      <c r="I1907">
        <v>10.9150005896</v>
      </c>
      <c r="J1907">
        <v>0.477668093693212</v>
      </c>
      <c r="K1907">
        <v>0.69499049178678096</v>
      </c>
      <c r="L1907">
        <v>0</v>
      </c>
      <c r="M1907">
        <v>2.2465713514286598</v>
      </c>
      <c r="N1907">
        <v>0.29035128323440801</v>
      </c>
      <c r="O1907">
        <v>0</v>
      </c>
      <c r="P1907">
        <v>1.0511736761569801</v>
      </c>
      <c r="Q1907">
        <v>0.432479569139673</v>
      </c>
      <c r="R1907">
        <v>0</v>
      </c>
      <c r="S1907">
        <v>0.371462414850043</v>
      </c>
      <c r="T1907">
        <v>0.55042662895864802</v>
      </c>
      <c r="U1907">
        <v>0</v>
      </c>
      <c r="V1907">
        <v>0.36860715785193798</v>
      </c>
      <c r="W1907">
        <v>0.57883267167569796</v>
      </c>
      <c r="X1907">
        <v>0</v>
      </c>
      <c r="Y1907">
        <v>0.129247858792953</v>
      </c>
      <c r="Z1907">
        <v>0</v>
      </c>
      <c r="AA1907">
        <v>0</v>
      </c>
      <c r="AB1907">
        <v>1.96894258529</v>
      </c>
      <c r="AC1907">
        <v>0</v>
      </c>
      <c r="AD1907">
        <v>0</v>
      </c>
      <c r="AE1907">
        <v>4.20827753833</v>
      </c>
      <c r="AF1907">
        <v>0.54182519979099997</v>
      </c>
      <c r="AG1907">
        <v>0</v>
      </c>
      <c r="AH1907">
        <v>1.75589694552</v>
      </c>
      <c r="AI1907">
        <v>0.35053695825725101</v>
      </c>
      <c r="AJ1907">
        <v>0.47204999656641</v>
      </c>
    </row>
    <row r="1908" spans="1:36" x14ac:dyDescent="0.2">
      <c r="A1908" s="1" t="s">
        <v>3785</v>
      </c>
      <c r="B1908" s="1" t="s">
        <v>3786</v>
      </c>
      <c r="C1908">
        <v>13.9247091965</v>
      </c>
      <c r="D1908">
        <v>22.985670887242399</v>
      </c>
      <c r="E1908">
        <v>20.928000665075398</v>
      </c>
      <c r="F1908">
        <v>22.443836321900001</v>
      </c>
      <c r="G1908">
        <v>23.849673503502999</v>
      </c>
      <c r="H1908">
        <v>20.1491220710794</v>
      </c>
      <c r="I1908">
        <v>24.4532743995</v>
      </c>
      <c r="J1908">
        <v>23.180261610861201</v>
      </c>
      <c r="K1908">
        <v>18.314690317668099</v>
      </c>
      <c r="L1908">
        <v>21.8829467001</v>
      </c>
      <c r="M1908">
        <v>22.6232493498438</v>
      </c>
      <c r="N1908">
        <v>17.2654043415254</v>
      </c>
      <c r="O1908">
        <v>42.519915723499999</v>
      </c>
      <c r="P1908">
        <v>25.0437877349705</v>
      </c>
      <c r="Q1908">
        <v>18.524049867270399</v>
      </c>
      <c r="R1908">
        <v>34.566409008400001</v>
      </c>
      <c r="S1908">
        <v>22.638683120584702</v>
      </c>
      <c r="T1908">
        <v>15.0484988326484</v>
      </c>
      <c r="U1908">
        <v>13.5839098513</v>
      </c>
      <c r="V1908">
        <v>20.827058730690101</v>
      </c>
      <c r="W1908">
        <v>15.0338559391022</v>
      </c>
      <c r="X1908">
        <v>22.056359814299999</v>
      </c>
      <c r="Y1908">
        <v>19.434787170749399</v>
      </c>
      <c r="Z1908">
        <v>16.371041581634898</v>
      </c>
      <c r="AA1908">
        <v>44.6463602898</v>
      </c>
      <c r="AB1908">
        <v>43.118069763599998</v>
      </c>
      <c r="AC1908">
        <v>27.291522777200001</v>
      </c>
      <c r="AD1908">
        <v>22.989599613799999</v>
      </c>
      <c r="AE1908">
        <v>27.516853224399998</v>
      </c>
      <c r="AF1908">
        <v>25.743786480200001</v>
      </c>
      <c r="AG1908">
        <v>16.817808713200002</v>
      </c>
      <c r="AH1908">
        <v>21.269190081600001</v>
      </c>
      <c r="AI1908">
        <v>21.962359901724799</v>
      </c>
      <c r="AJ1908">
        <v>16.750529908855999</v>
      </c>
    </row>
    <row r="1909" spans="1:36" x14ac:dyDescent="0.2">
      <c r="A1909" s="1" t="s">
        <v>3787</v>
      </c>
      <c r="B1909" s="1" t="s">
        <v>3788</v>
      </c>
      <c r="C1909">
        <v>14.058969478</v>
      </c>
      <c r="D1909">
        <v>20.513591834840099</v>
      </c>
      <c r="E1909">
        <v>27.1328544461769</v>
      </c>
      <c r="F1909">
        <v>18.562108988999999</v>
      </c>
      <c r="G1909">
        <v>18.4897151504553</v>
      </c>
      <c r="H1909">
        <v>26.7615306861431</v>
      </c>
      <c r="I1909">
        <v>3.8838176813700001</v>
      </c>
      <c r="J1909">
        <v>14.0504984150555</v>
      </c>
      <c r="K1909">
        <v>27.916767689973199</v>
      </c>
      <c r="L1909">
        <v>13.4284721646</v>
      </c>
      <c r="M1909">
        <v>23.0222505081632</v>
      </c>
      <c r="N1909">
        <v>20.295444716538402</v>
      </c>
      <c r="O1909">
        <v>11.1550101021</v>
      </c>
      <c r="P1909">
        <v>18.238545861632801</v>
      </c>
      <c r="Q1909">
        <v>21.749299241223</v>
      </c>
      <c r="R1909">
        <v>27.036622655799999</v>
      </c>
      <c r="S1909">
        <v>17.447125297488</v>
      </c>
      <c r="T1909">
        <v>18.802073257382901</v>
      </c>
      <c r="U1909">
        <v>0</v>
      </c>
      <c r="V1909">
        <v>19.236686050397999</v>
      </c>
      <c r="W1909">
        <v>20.047014489768301</v>
      </c>
      <c r="X1909">
        <v>0</v>
      </c>
      <c r="Y1909">
        <v>18.8863433661203</v>
      </c>
      <c r="Z1909">
        <v>17.736447287873499</v>
      </c>
      <c r="AA1909">
        <v>41.115113018400002</v>
      </c>
      <c r="AB1909">
        <v>21.447602084100001</v>
      </c>
      <c r="AC1909">
        <v>8.1919271890700003</v>
      </c>
      <c r="AD1909">
        <v>22.528578231099999</v>
      </c>
      <c r="AE1909">
        <v>8.78477936126</v>
      </c>
      <c r="AF1909">
        <v>24.864627092100001</v>
      </c>
      <c r="AG1909">
        <v>24.024188045100001</v>
      </c>
      <c r="AH1909">
        <v>35.821295357399997</v>
      </c>
      <c r="AI1909">
        <v>27.9393889229131</v>
      </c>
      <c r="AJ1909">
        <v>28.218397806109099</v>
      </c>
    </row>
    <row r="1910" spans="1:36" x14ac:dyDescent="0.2">
      <c r="A1910" s="1" t="s">
        <v>3789</v>
      </c>
      <c r="B1910" s="1" t="s">
        <v>3790</v>
      </c>
      <c r="C1910">
        <v>36.795716668399997</v>
      </c>
      <c r="D1910">
        <v>20.518831577326701</v>
      </c>
      <c r="E1910">
        <v>29.818324289778001</v>
      </c>
      <c r="F1910">
        <v>37.4168226516</v>
      </c>
      <c r="G1910">
        <v>22.9646117281677</v>
      </c>
      <c r="H1910">
        <v>33.759077724667698</v>
      </c>
      <c r="I1910">
        <v>32.999057816899999</v>
      </c>
      <c r="J1910">
        <v>34.796473494193002</v>
      </c>
      <c r="K1910">
        <v>33.351555209308202</v>
      </c>
      <c r="L1910">
        <v>45.424520877799999</v>
      </c>
      <c r="M1910">
        <v>29.237964119179502</v>
      </c>
      <c r="N1910">
        <v>33.942065010102297</v>
      </c>
      <c r="O1910">
        <v>43.158349429600001</v>
      </c>
      <c r="P1910">
        <v>34.503869735649197</v>
      </c>
      <c r="Q1910">
        <v>35.987519733427703</v>
      </c>
      <c r="R1910">
        <v>34.947831452599999</v>
      </c>
      <c r="S1910">
        <v>38.183133984387503</v>
      </c>
      <c r="T1910">
        <v>39.938196988096102</v>
      </c>
      <c r="U1910">
        <v>57.224171959800003</v>
      </c>
      <c r="V1910">
        <v>40.967507947330397</v>
      </c>
      <c r="W1910">
        <v>37.999366908144601</v>
      </c>
      <c r="X1910">
        <v>0</v>
      </c>
      <c r="Y1910">
        <v>43.764216351837398</v>
      </c>
      <c r="Z1910">
        <v>39.002709701018397</v>
      </c>
      <c r="AA1910">
        <v>38.690579813699998</v>
      </c>
      <c r="AB1910">
        <v>45.489634755600001</v>
      </c>
      <c r="AC1910">
        <v>32.315740359599999</v>
      </c>
      <c r="AD1910">
        <v>25.430880585299999</v>
      </c>
      <c r="AE1910">
        <v>57.9189590991</v>
      </c>
      <c r="AF1910">
        <v>83.109871006199995</v>
      </c>
      <c r="AG1910">
        <v>90.356149694699994</v>
      </c>
      <c r="AH1910">
        <v>96.312461166099993</v>
      </c>
      <c r="AI1910">
        <v>26.241921944017001</v>
      </c>
      <c r="AJ1910">
        <v>41.7267780585574</v>
      </c>
    </row>
    <row r="1911" spans="1:36" x14ac:dyDescent="0.2">
      <c r="A1911" s="1" t="s">
        <v>3791</v>
      </c>
      <c r="B1911" s="1" t="s">
        <v>3792</v>
      </c>
      <c r="C1911">
        <v>81.298416746699999</v>
      </c>
      <c r="D1911">
        <v>70.884405874715995</v>
      </c>
      <c r="E1911">
        <v>140.760595120499</v>
      </c>
      <c r="F1911">
        <v>103.055333858</v>
      </c>
      <c r="G1911">
        <v>86.0138290699593</v>
      </c>
      <c r="H1911">
        <v>148.355551609879</v>
      </c>
      <c r="I1911">
        <v>29.2201992044</v>
      </c>
      <c r="J1911">
        <v>91.015762363491305</v>
      </c>
      <c r="K1911">
        <v>120.892286348125</v>
      </c>
      <c r="L1911">
        <v>40.508141447900002</v>
      </c>
      <c r="M1911">
        <v>80.324327764164195</v>
      </c>
      <c r="N1911">
        <v>127.99773204634801</v>
      </c>
      <c r="O1911">
        <v>34.234906187100002</v>
      </c>
      <c r="P1911">
        <v>91.842192945674199</v>
      </c>
      <c r="Q1911">
        <v>123.18396221117</v>
      </c>
      <c r="R1911">
        <v>43.739549805199999</v>
      </c>
      <c r="S1911">
        <v>90.227456914534002</v>
      </c>
      <c r="T1911">
        <v>128.703243831007</v>
      </c>
      <c r="U1911">
        <v>76.354915693699994</v>
      </c>
      <c r="V1911">
        <v>108.74235920647899</v>
      </c>
      <c r="W1911">
        <v>143.72007249921401</v>
      </c>
      <c r="X1911">
        <v>23.740545879500001</v>
      </c>
      <c r="Y1911">
        <v>106.305509796463</v>
      </c>
      <c r="Z1911">
        <v>147.33864329762801</v>
      </c>
      <c r="AA1911">
        <v>49.130012790999999</v>
      </c>
      <c r="AB1911">
        <v>38.453304127999999</v>
      </c>
      <c r="AC1911">
        <v>34.932975854699997</v>
      </c>
      <c r="AD1911">
        <v>38.194706729099998</v>
      </c>
      <c r="AE1911">
        <v>47.677745255799998</v>
      </c>
      <c r="AF1911">
        <v>66.229903119200003</v>
      </c>
      <c r="AG1911">
        <v>45.211245239999997</v>
      </c>
      <c r="AH1911">
        <v>65.235052379099997</v>
      </c>
      <c r="AI1911">
        <v>93.354014425038997</v>
      </c>
      <c r="AJ1911">
        <v>143.71565611323399</v>
      </c>
    </row>
    <row r="1912" spans="1:36" x14ac:dyDescent="0.2">
      <c r="A1912" s="1" t="s">
        <v>3793</v>
      </c>
      <c r="B1912" s="1" t="s">
        <v>3794</v>
      </c>
      <c r="C1912">
        <v>35.506070875699997</v>
      </c>
      <c r="D1912">
        <v>75.728180288253398</v>
      </c>
      <c r="E1912">
        <v>37.816242175082799</v>
      </c>
      <c r="F1912">
        <v>33.137603705300002</v>
      </c>
      <c r="G1912">
        <v>63.323106087178601</v>
      </c>
      <c r="H1912">
        <v>39.593541609897301</v>
      </c>
      <c r="I1912">
        <v>45.208459783199999</v>
      </c>
      <c r="J1912">
        <v>74.615330621975403</v>
      </c>
      <c r="K1912">
        <v>35.398024787457601</v>
      </c>
      <c r="L1912">
        <v>46.717365634700002</v>
      </c>
      <c r="M1912">
        <v>59.466896500299697</v>
      </c>
      <c r="N1912">
        <v>35.679300601808201</v>
      </c>
      <c r="O1912">
        <v>37.145424795899999</v>
      </c>
      <c r="P1912">
        <v>60.903715645095097</v>
      </c>
      <c r="Q1912">
        <v>37.0946846768542</v>
      </c>
      <c r="R1912">
        <v>42.039452137300003</v>
      </c>
      <c r="S1912">
        <v>60.135216444856503</v>
      </c>
      <c r="T1912">
        <v>35.486603872777899</v>
      </c>
      <c r="U1912">
        <v>0</v>
      </c>
      <c r="V1912">
        <v>44.388325906768799</v>
      </c>
      <c r="W1912">
        <v>32.057289035916803</v>
      </c>
      <c r="X1912">
        <v>41.243142203799998</v>
      </c>
      <c r="Y1912">
        <v>59.540619902521101</v>
      </c>
      <c r="Z1912">
        <v>33.645816429474301</v>
      </c>
      <c r="AA1912">
        <v>46.875565679399998</v>
      </c>
      <c r="AB1912">
        <v>51.894361581200002</v>
      </c>
      <c r="AC1912">
        <v>38.414751535100002</v>
      </c>
      <c r="AD1912">
        <v>66.623289310499999</v>
      </c>
      <c r="AE1912">
        <v>34.900075829800002</v>
      </c>
      <c r="AF1912">
        <v>40.206143976699998</v>
      </c>
      <c r="AG1912">
        <v>36.055847613200001</v>
      </c>
      <c r="AH1912">
        <v>29.007636529399999</v>
      </c>
      <c r="AI1912">
        <v>64.911337011704902</v>
      </c>
      <c r="AJ1912">
        <v>46.521811651406303</v>
      </c>
    </row>
    <row r="1913" spans="1:36" x14ac:dyDescent="0.2">
      <c r="A1913" s="1" t="s">
        <v>3795</v>
      </c>
      <c r="B1913" s="1" t="s">
        <v>3796</v>
      </c>
      <c r="C1913">
        <v>78.567488594300002</v>
      </c>
      <c r="D1913">
        <v>83.197675780316303</v>
      </c>
      <c r="E1913">
        <v>114.95445554532201</v>
      </c>
      <c r="F1913">
        <v>37.891599608200004</v>
      </c>
      <c r="G1913">
        <v>86.142467115379105</v>
      </c>
      <c r="H1913">
        <v>129.37976948347199</v>
      </c>
      <c r="I1913">
        <v>38.829851373899999</v>
      </c>
      <c r="J1913">
        <v>77.333850004823404</v>
      </c>
      <c r="K1913">
        <v>116.436606379609</v>
      </c>
      <c r="L1913">
        <v>59.549338794100002</v>
      </c>
      <c r="M1913">
        <v>109.296057432109</v>
      </c>
      <c r="N1913">
        <v>123.898151866611</v>
      </c>
      <c r="O1913">
        <v>56.815228301499999</v>
      </c>
      <c r="P1913">
        <v>106.440388227857</v>
      </c>
      <c r="Q1913">
        <v>133.06881816895299</v>
      </c>
      <c r="R1913">
        <v>61.996702020100003</v>
      </c>
      <c r="S1913">
        <v>98.636409684690804</v>
      </c>
      <c r="T1913">
        <v>107.734066059988</v>
      </c>
      <c r="U1913">
        <v>0</v>
      </c>
      <c r="V1913">
        <v>98.768939824037204</v>
      </c>
      <c r="W1913">
        <v>107.23294012410101</v>
      </c>
      <c r="X1913">
        <v>60.6490794252</v>
      </c>
      <c r="Y1913">
        <v>96.401032376816204</v>
      </c>
      <c r="Z1913">
        <v>118.492829285637</v>
      </c>
      <c r="AA1913">
        <v>42.875343118099998</v>
      </c>
      <c r="AB1913">
        <v>61.322115373300001</v>
      </c>
      <c r="AC1913">
        <v>54.279200303099998</v>
      </c>
      <c r="AD1913">
        <v>75.475807815400003</v>
      </c>
      <c r="AE1913">
        <v>87.678312338799998</v>
      </c>
      <c r="AF1913">
        <v>88.130775057799994</v>
      </c>
      <c r="AG1913">
        <v>62.616732501800001</v>
      </c>
      <c r="AH1913">
        <v>70.087200587500007</v>
      </c>
      <c r="AI1913">
        <v>87.338931901729396</v>
      </c>
      <c r="AJ1913">
        <v>110.707487498596</v>
      </c>
    </row>
    <row r="1914" spans="1:36" x14ac:dyDescent="0.2">
      <c r="A1914" s="1" t="s">
        <v>3797</v>
      </c>
      <c r="B1914" s="1" t="s">
        <v>3798</v>
      </c>
      <c r="C1914">
        <v>43.112487338199998</v>
      </c>
      <c r="D1914">
        <v>29.3410500851111</v>
      </c>
      <c r="E1914">
        <v>17.641894860590199</v>
      </c>
      <c r="F1914">
        <v>14.269740517700001</v>
      </c>
      <c r="G1914">
        <v>32.939348656859302</v>
      </c>
      <c r="H1914">
        <v>16.8215335741471</v>
      </c>
      <c r="I1914">
        <v>34.1502753758</v>
      </c>
      <c r="J1914">
        <v>30.559589497771999</v>
      </c>
      <c r="K1914">
        <v>14.055641037131499</v>
      </c>
      <c r="L1914">
        <v>46.270343526399998</v>
      </c>
      <c r="M1914">
        <v>30.500034512813102</v>
      </c>
      <c r="N1914">
        <v>15.8721886737888</v>
      </c>
      <c r="O1914">
        <v>56.055932060000004</v>
      </c>
      <c r="P1914">
        <v>35.000950421514702</v>
      </c>
      <c r="Q1914">
        <v>19.874614156632699</v>
      </c>
      <c r="R1914">
        <v>40.679974890099999</v>
      </c>
      <c r="S1914">
        <v>32.021262736236899</v>
      </c>
      <c r="T1914">
        <v>18.020532242687501</v>
      </c>
      <c r="U1914">
        <v>59.694280101899999</v>
      </c>
      <c r="V1914">
        <v>32.107274558937704</v>
      </c>
      <c r="W1914">
        <v>16.3426533812322</v>
      </c>
      <c r="X1914">
        <v>0</v>
      </c>
      <c r="Y1914">
        <v>24.922985490337599</v>
      </c>
      <c r="Z1914">
        <v>13.5620933013133</v>
      </c>
      <c r="AA1914">
        <v>40.7993797926</v>
      </c>
      <c r="AB1914">
        <v>40.924259159400002</v>
      </c>
      <c r="AC1914">
        <v>45.595834546299997</v>
      </c>
      <c r="AD1914">
        <v>37.083012225099999</v>
      </c>
      <c r="AE1914">
        <v>60.671857459100003</v>
      </c>
      <c r="AF1914">
        <v>39.087780199599997</v>
      </c>
      <c r="AG1914">
        <v>32.561307051500002</v>
      </c>
      <c r="AH1914">
        <v>33.489944530199999</v>
      </c>
      <c r="AI1914">
        <v>19.372841103109401</v>
      </c>
      <c r="AJ1914">
        <v>9.7831512777603393</v>
      </c>
    </row>
    <row r="1915" spans="1:36" x14ac:dyDescent="0.2">
      <c r="A1915" s="1" t="s">
        <v>3799</v>
      </c>
      <c r="B1915" s="1" t="s">
        <v>3800</v>
      </c>
      <c r="C1915">
        <v>99.522704989299996</v>
      </c>
      <c r="D1915">
        <v>66.059363959368298</v>
      </c>
      <c r="E1915">
        <v>91.659535117505399</v>
      </c>
      <c r="F1915">
        <v>102.161381804</v>
      </c>
      <c r="G1915">
        <v>65.358993089981396</v>
      </c>
      <c r="H1915">
        <v>94.973251758342599</v>
      </c>
      <c r="I1915">
        <v>53.601226479799998</v>
      </c>
      <c r="J1915">
        <v>67.175218228855996</v>
      </c>
      <c r="K1915">
        <v>84.5023088303208</v>
      </c>
      <c r="L1915">
        <v>58.672806765700003</v>
      </c>
      <c r="M1915">
        <v>83.472487222580199</v>
      </c>
      <c r="N1915">
        <v>77.334392823199593</v>
      </c>
      <c r="O1915">
        <v>36.987665075499997</v>
      </c>
      <c r="P1915">
        <v>66.894666564870107</v>
      </c>
      <c r="Q1915">
        <v>93.044668452024595</v>
      </c>
      <c r="R1915">
        <v>41.691470069300003</v>
      </c>
      <c r="S1915">
        <v>64.705553469046293</v>
      </c>
      <c r="T1915">
        <v>87.193240310553506</v>
      </c>
      <c r="U1915">
        <v>39.7009805462</v>
      </c>
      <c r="V1915">
        <v>75.105913000597099</v>
      </c>
      <c r="W1915">
        <v>68.336182053081799</v>
      </c>
      <c r="X1915">
        <v>64.462965486100003</v>
      </c>
      <c r="Y1915">
        <v>70.123456708657201</v>
      </c>
      <c r="Z1915">
        <v>74.873751503695701</v>
      </c>
      <c r="AA1915">
        <v>37.249173946900001</v>
      </c>
      <c r="AB1915">
        <v>54.089019596699998</v>
      </c>
      <c r="AC1915">
        <v>48.864127092700002</v>
      </c>
      <c r="AD1915">
        <v>51.602301295700002</v>
      </c>
      <c r="AE1915">
        <v>78.516592568600004</v>
      </c>
      <c r="AF1915">
        <v>66.161358356600005</v>
      </c>
      <c r="AG1915">
        <v>44.450980993800002</v>
      </c>
      <c r="AH1915">
        <v>67.9303879319</v>
      </c>
      <c r="AI1915">
        <v>49.576660043665399</v>
      </c>
      <c r="AJ1915">
        <v>71.618623671645395</v>
      </c>
    </row>
    <row r="1916" spans="1:36" x14ac:dyDescent="0.2">
      <c r="A1916" s="1" t="s">
        <v>3801</v>
      </c>
      <c r="B1916" s="1" t="s">
        <v>3802</v>
      </c>
      <c r="C1916">
        <v>91.192283000200007</v>
      </c>
      <c r="D1916">
        <v>57.593312985577697</v>
      </c>
      <c r="E1916">
        <v>64.2315785462458</v>
      </c>
      <c r="F1916">
        <v>102.40865409600001</v>
      </c>
      <c r="G1916">
        <v>61.694701715371501</v>
      </c>
      <c r="H1916">
        <v>63.537857793653501</v>
      </c>
      <c r="I1916">
        <v>46.849723431800001</v>
      </c>
      <c r="J1916">
        <v>61.236919810357399</v>
      </c>
      <c r="K1916">
        <v>68.965215902378105</v>
      </c>
      <c r="L1916">
        <v>51.957563182800001</v>
      </c>
      <c r="M1916">
        <v>61.781933126979098</v>
      </c>
      <c r="N1916">
        <v>67.638173027377803</v>
      </c>
      <c r="O1916">
        <v>52.016297106700002</v>
      </c>
      <c r="P1916">
        <v>60.105425254606303</v>
      </c>
      <c r="Q1916">
        <v>59.467115972925598</v>
      </c>
      <c r="R1916">
        <v>47.356071980899998</v>
      </c>
      <c r="S1916">
        <v>54.111374111049699</v>
      </c>
      <c r="T1916">
        <v>56.451635408036097</v>
      </c>
      <c r="U1916">
        <v>0</v>
      </c>
      <c r="V1916">
        <v>51.019036916273002</v>
      </c>
      <c r="W1916">
        <v>50.433942349482599</v>
      </c>
      <c r="X1916">
        <v>47.5939883765</v>
      </c>
      <c r="Y1916">
        <v>56.600376858093398</v>
      </c>
      <c r="Z1916">
        <v>46.268992924887399</v>
      </c>
      <c r="AA1916">
        <v>54.351487947199999</v>
      </c>
      <c r="AB1916">
        <v>48.535718820299998</v>
      </c>
      <c r="AC1916">
        <v>61.053602275000003</v>
      </c>
      <c r="AD1916">
        <v>48.808654489399999</v>
      </c>
      <c r="AE1916">
        <v>52.708676167599997</v>
      </c>
      <c r="AF1916">
        <v>56.061239965399999</v>
      </c>
      <c r="AG1916">
        <v>52.270630817099999</v>
      </c>
      <c r="AH1916">
        <v>44.290671391499998</v>
      </c>
      <c r="AI1916">
        <v>54.8809425271508</v>
      </c>
      <c r="AJ1916">
        <v>50.769746777450997</v>
      </c>
    </row>
    <row r="1917" spans="1:36" x14ac:dyDescent="0.2">
      <c r="A1917" s="1" t="s">
        <v>3803</v>
      </c>
      <c r="B1917" s="1" t="s">
        <v>3804</v>
      </c>
      <c r="C1917">
        <v>24.9156181305</v>
      </c>
      <c r="D1917">
        <v>45.810874495363201</v>
      </c>
      <c r="E1917">
        <v>51.898907632212499</v>
      </c>
      <c r="F1917">
        <v>64.603996258899997</v>
      </c>
      <c r="G1917">
        <v>42.604380680876801</v>
      </c>
      <c r="H1917">
        <v>56.071778580490403</v>
      </c>
      <c r="I1917">
        <v>32.630461639099998</v>
      </c>
      <c r="J1917">
        <v>52.294041412880198</v>
      </c>
      <c r="K1917">
        <v>57.0286889223459</v>
      </c>
      <c r="L1917">
        <v>32.861028665500001</v>
      </c>
      <c r="M1917">
        <v>52.524838196402101</v>
      </c>
      <c r="N1917">
        <v>53.576980924235599</v>
      </c>
      <c r="O1917">
        <v>52.2632880711</v>
      </c>
      <c r="P1917">
        <v>37.059711938289901</v>
      </c>
      <c r="Q1917">
        <v>37.315778823934799</v>
      </c>
      <c r="R1917">
        <v>39.138729939800001</v>
      </c>
      <c r="S1917">
        <v>39.288341410639603</v>
      </c>
      <c r="T1917">
        <v>34.385355372761197</v>
      </c>
      <c r="U1917">
        <v>77.853132715599997</v>
      </c>
      <c r="V1917">
        <v>36.250466157194502</v>
      </c>
      <c r="W1917">
        <v>34.906825839109501</v>
      </c>
      <c r="X1917">
        <v>0</v>
      </c>
      <c r="Y1917">
        <v>34.375143481192502</v>
      </c>
      <c r="Z1917">
        <v>36.1861062127197</v>
      </c>
      <c r="AA1917">
        <v>30.113441078800001</v>
      </c>
      <c r="AB1917">
        <v>33.612037644799997</v>
      </c>
      <c r="AC1917">
        <v>37.156963571200002</v>
      </c>
      <c r="AD1917">
        <v>53.4544754</v>
      </c>
      <c r="AE1917">
        <v>35.659696962799998</v>
      </c>
      <c r="AF1917">
        <v>66.660188788900001</v>
      </c>
      <c r="AG1917">
        <v>38.378546410699997</v>
      </c>
      <c r="AH1917">
        <v>54.936270824200001</v>
      </c>
      <c r="AI1917">
        <v>39.8937024197363</v>
      </c>
      <c r="AJ1917">
        <v>53.4308146113558</v>
      </c>
    </row>
    <row r="1918" spans="1:36" x14ac:dyDescent="0.2">
      <c r="A1918" s="1" t="s">
        <v>3805</v>
      </c>
      <c r="B1918" s="1" t="s">
        <v>3806</v>
      </c>
      <c r="C1918">
        <v>0</v>
      </c>
      <c r="D1918">
        <v>0</v>
      </c>
      <c r="E1918">
        <v>3.5917733409169599</v>
      </c>
      <c r="F1918">
        <v>0</v>
      </c>
      <c r="G1918">
        <v>5.8970520081186297</v>
      </c>
      <c r="H1918">
        <v>0</v>
      </c>
      <c r="I1918">
        <v>5.91819837162</v>
      </c>
      <c r="J1918">
        <v>7.7698608746850502</v>
      </c>
      <c r="K1918">
        <v>6.0292681625138904</v>
      </c>
      <c r="L1918">
        <v>0</v>
      </c>
      <c r="M1918">
        <v>5.8469207639779599</v>
      </c>
      <c r="N1918">
        <v>2.5188916519556401</v>
      </c>
      <c r="O1918">
        <v>0</v>
      </c>
      <c r="P1918">
        <v>6.8394546981122799</v>
      </c>
      <c r="Q1918">
        <v>1.4069627541492</v>
      </c>
      <c r="R1918">
        <v>0</v>
      </c>
      <c r="S1918">
        <v>2.4169177901282</v>
      </c>
      <c r="T1918">
        <v>1.7906736435602799</v>
      </c>
      <c r="U1918">
        <v>0</v>
      </c>
      <c r="V1918">
        <v>2.3983400790106599</v>
      </c>
      <c r="W1918">
        <v>0</v>
      </c>
      <c r="X1918">
        <v>0</v>
      </c>
      <c r="Y1918">
        <v>0.84095035396453999</v>
      </c>
      <c r="Z1918">
        <v>3.1589961774320199</v>
      </c>
      <c r="AA1918">
        <v>15.8388878402</v>
      </c>
      <c r="AB1918">
        <v>13.3233486317</v>
      </c>
      <c r="AC1918">
        <v>0</v>
      </c>
      <c r="AD1918">
        <v>3.0896335859800002</v>
      </c>
      <c r="AE1918">
        <v>13.6905652383</v>
      </c>
      <c r="AF1918">
        <v>0</v>
      </c>
      <c r="AG1918">
        <v>0</v>
      </c>
      <c r="AH1918">
        <v>0</v>
      </c>
      <c r="AI1918">
        <v>4.5615328853735804</v>
      </c>
      <c r="AJ1918">
        <v>3.0713902373996298</v>
      </c>
    </row>
    <row r="1919" spans="1:36" x14ac:dyDescent="0.2">
      <c r="A1919" s="1" t="s">
        <v>3807</v>
      </c>
      <c r="B1919" s="1" t="s">
        <v>3808</v>
      </c>
      <c r="C1919">
        <v>0</v>
      </c>
      <c r="D1919">
        <v>10.419602201823601</v>
      </c>
      <c r="E1919">
        <v>1.43670933636678</v>
      </c>
      <c r="F1919">
        <v>18.1832904382</v>
      </c>
      <c r="G1919">
        <v>2.94852600405931</v>
      </c>
      <c r="H1919">
        <v>0</v>
      </c>
      <c r="I1919">
        <v>35.509190229700003</v>
      </c>
      <c r="J1919">
        <v>0</v>
      </c>
      <c r="K1919">
        <v>1.5073170406284699</v>
      </c>
      <c r="L1919">
        <v>27.926190356300001</v>
      </c>
      <c r="M1919">
        <v>0</v>
      </c>
      <c r="N1919">
        <v>0</v>
      </c>
      <c r="O1919">
        <v>62.149341997599997</v>
      </c>
      <c r="P1919">
        <v>2.9311948706195499</v>
      </c>
      <c r="Q1919">
        <v>2.8139255082983898</v>
      </c>
      <c r="R1919">
        <v>0</v>
      </c>
      <c r="S1919">
        <v>1.2084588950641</v>
      </c>
      <c r="T1919">
        <v>5.3720209306808302</v>
      </c>
      <c r="U1919">
        <v>0</v>
      </c>
      <c r="V1919">
        <v>0</v>
      </c>
      <c r="W1919">
        <v>1.88308550980211</v>
      </c>
      <c r="X1919">
        <v>0</v>
      </c>
      <c r="Y1919">
        <v>0.84095035396453999</v>
      </c>
      <c r="Z1919">
        <v>4.7384942661480203</v>
      </c>
      <c r="AA1919">
        <v>22.174442976200002</v>
      </c>
      <c r="AB1919">
        <v>12.298475659999999</v>
      </c>
      <c r="AC1919">
        <v>25.746056879899999</v>
      </c>
      <c r="AD1919">
        <v>7.7240839649600002</v>
      </c>
      <c r="AE1919">
        <v>60.238487048700001</v>
      </c>
      <c r="AF1919">
        <v>33.330885725999998</v>
      </c>
      <c r="AG1919">
        <v>11.601217567100001</v>
      </c>
      <c r="AH1919">
        <v>1.90412201235</v>
      </c>
      <c r="AI1919">
        <v>2.2807664426867902</v>
      </c>
      <c r="AJ1919">
        <v>0</v>
      </c>
    </row>
    <row r="1920" spans="1:36" x14ac:dyDescent="0.2">
      <c r="A1920" s="1" t="s">
        <v>3809</v>
      </c>
      <c r="B1920" s="1" t="s">
        <v>3810</v>
      </c>
      <c r="C1920">
        <v>0</v>
      </c>
      <c r="D1920">
        <v>0</v>
      </c>
      <c r="E1920">
        <v>0.718354668183392</v>
      </c>
      <c r="F1920">
        <v>6.8187339143100001</v>
      </c>
      <c r="G1920">
        <v>2.94852600405931</v>
      </c>
      <c r="H1920">
        <v>0</v>
      </c>
      <c r="I1920">
        <v>11.8363967432</v>
      </c>
      <c r="J1920">
        <v>0</v>
      </c>
      <c r="K1920">
        <v>0</v>
      </c>
      <c r="L1920">
        <v>3.7738095076099998</v>
      </c>
      <c r="M1920">
        <v>0</v>
      </c>
      <c r="N1920">
        <v>1.2594458259778201</v>
      </c>
      <c r="O1920">
        <v>14.342155845600001</v>
      </c>
      <c r="P1920">
        <v>0.97706495687318295</v>
      </c>
      <c r="Q1920">
        <v>0</v>
      </c>
      <c r="R1920">
        <v>0</v>
      </c>
      <c r="S1920">
        <v>0</v>
      </c>
      <c r="T1920">
        <v>0</v>
      </c>
      <c r="U1920">
        <v>0</v>
      </c>
      <c r="V1920">
        <v>0</v>
      </c>
      <c r="W1920">
        <v>0</v>
      </c>
      <c r="X1920">
        <v>0</v>
      </c>
      <c r="Y1920">
        <v>0</v>
      </c>
      <c r="Z1920">
        <v>0</v>
      </c>
      <c r="AA1920">
        <v>0</v>
      </c>
      <c r="AB1920">
        <v>3.5870554008300002</v>
      </c>
      <c r="AC1920">
        <v>0</v>
      </c>
      <c r="AD1920">
        <v>0</v>
      </c>
      <c r="AE1920">
        <v>2.7381130476700002</v>
      </c>
      <c r="AF1920">
        <v>5.4483178590600003</v>
      </c>
      <c r="AG1920">
        <v>4.6404870268199998</v>
      </c>
      <c r="AH1920">
        <v>2.8561830185299999</v>
      </c>
      <c r="AI1920">
        <v>0</v>
      </c>
      <c r="AJ1920">
        <v>0</v>
      </c>
    </row>
    <row r="1921" spans="1:36" x14ac:dyDescent="0.2">
      <c r="A1921" s="1" t="s">
        <v>3811</v>
      </c>
      <c r="B1921" s="1" t="s">
        <v>3812</v>
      </c>
      <c r="C1921">
        <v>140.295045719</v>
      </c>
      <c r="D1921">
        <v>191.903006220744</v>
      </c>
      <c r="E1921">
        <v>125.457799012284</v>
      </c>
      <c r="F1921">
        <v>113.066373602</v>
      </c>
      <c r="G1921">
        <v>152.26400155094299</v>
      </c>
      <c r="H1921">
        <v>103.883881992837</v>
      </c>
      <c r="I1921">
        <v>198.440774608</v>
      </c>
      <c r="J1921">
        <v>113.048115507394</v>
      </c>
      <c r="K1921">
        <v>69.653491510186299</v>
      </c>
      <c r="L1921">
        <v>111.825282288</v>
      </c>
      <c r="M1921">
        <v>72.489368939431401</v>
      </c>
      <c r="N1921">
        <v>72.491037047523903</v>
      </c>
      <c r="O1921">
        <v>170.95442627599999</v>
      </c>
      <c r="P1921">
        <v>86.146185555531403</v>
      </c>
      <c r="Q1921">
        <v>49.807230379252402</v>
      </c>
      <c r="R1921">
        <v>300.60222144099998</v>
      </c>
      <c r="S1921">
        <v>70.0825756017082</v>
      </c>
      <c r="T1921">
        <v>45.685410203567798</v>
      </c>
      <c r="U1921">
        <v>196.534381674</v>
      </c>
      <c r="V1921">
        <v>61.557395361273699</v>
      </c>
      <c r="W1921">
        <v>36.659402539460899</v>
      </c>
      <c r="X1921">
        <v>320.01165960200001</v>
      </c>
      <c r="Y1921">
        <v>58.764693131196097</v>
      </c>
      <c r="Z1921">
        <v>38.841150604752897</v>
      </c>
      <c r="AA1921">
        <v>359.467932878</v>
      </c>
      <c r="AB1921">
        <v>301.93078231200002</v>
      </c>
      <c r="AC1921">
        <v>190.65443318300001</v>
      </c>
      <c r="AD1921">
        <v>145.938421027</v>
      </c>
      <c r="AE1921">
        <v>153.74240606699999</v>
      </c>
      <c r="AF1921">
        <v>91.075890401300001</v>
      </c>
      <c r="AG1921">
        <v>152.388900987</v>
      </c>
      <c r="AH1921">
        <v>119.25466754999999</v>
      </c>
      <c r="AI1921">
        <v>112.522363600578</v>
      </c>
      <c r="AJ1921">
        <v>112.033199185095</v>
      </c>
    </row>
    <row r="1922" spans="1:36" x14ac:dyDescent="0.2">
      <c r="A1922" s="1" t="s">
        <v>3813</v>
      </c>
      <c r="B1922" s="1" t="s">
        <v>3814</v>
      </c>
      <c r="C1922">
        <v>240.93332672</v>
      </c>
      <c r="D1922">
        <v>572.75017940009502</v>
      </c>
      <c r="E1922">
        <v>510.79744277615498</v>
      </c>
      <c r="F1922">
        <v>246.622257383</v>
      </c>
      <c r="G1922">
        <v>521.306990288512</v>
      </c>
      <c r="H1922">
        <v>447.32284131079598</v>
      </c>
      <c r="I1922">
        <v>258.81746212000002</v>
      </c>
      <c r="J1922">
        <v>338.59697578820601</v>
      </c>
      <c r="K1922">
        <v>353.00545663084699</v>
      </c>
      <c r="L1922">
        <v>293.90903545800001</v>
      </c>
      <c r="M1922">
        <v>359.71946208081602</v>
      </c>
      <c r="N1922">
        <v>317.638903906108</v>
      </c>
      <c r="O1922">
        <v>102.166487373</v>
      </c>
      <c r="P1922">
        <v>279.73271869003202</v>
      </c>
      <c r="Q1922">
        <v>197.29884996345999</v>
      </c>
      <c r="R1922">
        <v>242.152657116</v>
      </c>
      <c r="S1922">
        <v>224.973899877957</v>
      </c>
      <c r="T1922">
        <v>265.70369046699398</v>
      </c>
      <c r="U1922">
        <v>47.482145545999998</v>
      </c>
      <c r="V1922">
        <v>183.087017104561</v>
      </c>
      <c r="W1922">
        <v>201.627542053833</v>
      </c>
      <c r="X1922">
        <v>0</v>
      </c>
      <c r="Y1922">
        <v>188.79395600320399</v>
      </c>
      <c r="Z1922">
        <v>182.17103921916399</v>
      </c>
      <c r="AA1922">
        <v>241.65067149000001</v>
      </c>
      <c r="AB1922">
        <v>262.42979419599999</v>
      </c>
      <c r="AC1922">
        <v>241.327846462</v>
      </c>
      <c r="AD1922">
        <v>274.82931658400003</v>
      </c>
      <c r="AE1922">
        <v>95.011347598200004</v>
      </c>
      <c r="AF1922">
        <v>74.668501635699997</v>
      </c>
      <c r="AG1922">
        <v>40.127931092499999</v>
      </c>
      <c r="AH1922">
        <v>57.996723467800003</v>
      </c>
      <c r="AI1922">
        <v>466.30743041095002</v>
      </c>
      <c r="AJ1922">
        <v>338.50543176525298</v>
      </c>
    </row>
    <row r="1923" spans="1:36" x14ac:dyDescent="0.2">
      <c r="A1923" s="1" t="s">
        <v>3815</v>
      </c>
      <c r="B1923" s="1" t="s">
        <v>3816</v>
      </c>
      <c r="C1923">
        <v>242.90366113900001</v>
      </c>
      <c r="D1923">
        <v>382.25210800092998</v>
      </c>
      <c r="E1923">
        <v>364.12182067339802</v>
      </c>
      <c r="F1923">
        <v>217.57142657899999</v>
      </c>
      <c r="G1923">
        <v>358.58295740466502</v>
      </c>
      <c r="H1923">
        <v>364.319776012506</v>
      </c>
      <c r="I1923">
        <v>168.60151870600001</v>
      </c>
      <c r="J1923">
        <v>372.889138142869</v>
      </c>
      <c r="K1923">
        <v>327.462215720014</v>
      </c>
      <c r="L1923">
        <v>201.12626440700001</v>
      </c>
      <c r="M1923">
        <v>360.11793827002202</v>
      </c>
      <c r="N1923">
        <v>341.73366375582901</v>
      </c>
      <c r="O1923">
        <v>244.12535197299999</v>
      </c>
      <c r="P1923">
        <v>358.663550762846</v>
      </c>
      <c r="Q1923">
        <v>372.84267441715701</v>
      </c>
      <c r="R1923">
        <v>153.254712716</v>
      </c>
      <c r="S1923">
        <v>380.37913349760902</v>
      </c>
      <c r="T1923">
        <v>369.77046146282203</v>
      </c>
      <c r="U1923">
        <v>131.29269005800001</v>
      </c>
      <c r="V1923">
        <v>296.39939581457998</v>
      </c>
      <c r="W1923">
        <v>320.95160447316499</v>
      </c>
      <c r="X1923">
        <v>32.917737698499998</v>
      </c>
      <c r="Y1923">
        <v>350.51094494490002</v>
      </c>
      <c r="Z1923">
        <v>328.710183393509</v>
      </c>
      <c r="AA1923">
        <v>212.27611030700001</v>
      </c>
      <c r="AB1923">
        <v>213.28685667799999</v>
      </c>
      <c r="AC1923">
        <v>191.12590566899999</v>
      </c>
      <c r="AD1923">
        <v>222.05550659100001</v>
      </c>
      <c r="AE1923">
        <v>158.58596459500001</v>
      </c>
      <c r="AF1923">
        <v>243.15908045200001</v>
      </c>
      <c r="AG1923">
        <v>139.68432851399999</v>
      </c>
      <c r="AH1923">
        <v>154.89074417200001</v>
      </c>
      <c r="AI1923">
        <v>404.36303994873902</v>
      </c>
      <c r="AJ1923">
        <v>335.82856012270099</v>
      </c>
    </row>
    <row r="1924" spans="1:36" x14ac:dyDescent="0.2">
      <c r="A1924" s="1" t="s">
        <v>3817</v>
      </c>
      <c r="B1924" s="1" t="s">
        <v>3818</v>
      </c>
      <c r="C1924">
        <v>0</v>
      </c>
      <c r="D1924">
        <v>3.7667106551193199</v>
      </c>
      <c r="E1924">
        <v>2.7007437477993399</v>
      </c>
      <c r="F1924">
        <v>2.1363232075799998</v>
      </c>
      <c r="G1924">
        <v>2.77133758691396</v>
      </c>
      <c r="H1924">
        <v>2.6535376905696899</v>
      </c>
      <c r="I1924">
        <v>0</v>
      </c>
      <c r="J1924">
        <v>2.1347054384346</v>
      </c>
      <c r="K1924">
        <v>0.653878378188127</v>
      </c>
      <c r="L1924">
        <v>0.109139279657</v>
      </c>
      <c r="M1924">
        <v>0.84547023253765896</v>
      </c>
      <c r="N1924">
        <v>1.0927022940878</v>
      </c>
      <c r="O1924">
        <v>4.8390748048700001</v>
      </c>
      <c r="P1924">
        <v>1.4128451019574699</v>
      </c>
      <c r="Q1924">
        <v>1.3224128797214501</v>
      </c>
      <c r="R1924">
        <v>5.0482868862299997</v>
      </c>
      <c r="S1924">
        <v>1.9221872002240299</v>
      </c>
      <c r="T1924">
        <v>1.6830650865763701</v>
      </c>
      <c r="U1924">
        <v>0</v>
      </c>
      <c r="V1924">
        <v>1.0404066821623701</v>
      </c>
      <c r="W1924">
        <v>1.2253316979275699</v>
      </c>
      <c r="X1924">
        <v>0</v>
      </c>
      <c r="Y1924">
        <v>1.70243095131225</v>
      </c>
      <c r="Z1924">
        <v>1.59877834707592</v>
      </c>
      <c r="AA1924">
        <v>0</v>
      </c>
      <c r="AB1924">
        <v>5.1498663923699999</v>
      </c>
      <c r="AC1924">
        <v>7.4458079990800004</v>
      </c>
      <c r="AD1924">
        <v>0.67014587639599998</v>
      </c>
      <c r="AE1924">
        <v>4.1573040357500002</v>
      </c>
      <c r="AF1924">
        <v>1.57566375642</v>
      </c>
      <c r="AG1924">
        <v>4.1938673833999998</v>
      </c>
      <c r="AH1924">
        <v>2.3403715626000001</v>
      </c>
      <c r="AI1924">
        <v>1.31920387670898</v>
      </c>
      <c r="AJ1924">
        <v>1.9430508661483601</v>
      </c>
    </row>
    <row r="1925" spans="1:36" x14ac:dyDescent="0.2">
      <c r="A1925" s="1" t="s">
        <v>3819</v>
      </c>
      <c r="B1925" s="1" t="s">
        <v>3820</v>
      </c>
      <c r="C1925">
        <v>0</v>
      </c>
      <c r="D1925">
        <v>3.43385178302796</v>
      </c>
      <c r="E1925">
        <v>1.5596904980900199</v>
      </c>
      <c r="F1925">
        <v>4.2299497393900003</v>
      </c>
      <c r="G1925">
        <v>1.1431848051992299</v>
      </c>
      <c r="H1925">
        <v>2.3377357837183301</v>
      </c>
      <c r="I1925">
        <v>2.9829388569900002</v>
      </c>
      <c r="J1925">
        <v>2.6509857646961699</v>
      </c>
      <c r="K1925">
        <v>1.9869869145847701</v>
      </c>
      <c r="L1925">
        <v>0.58526350873300004</v>
      </c>
      <c r="M1925">
        <v>2.0402397227778102</v>
      </c>
      <c r="N1925">
        <v>2.0020495833897201</v>
      </c>
      <c r="O1925">
        <v>0</v>
      </c>
      <c r="P1925">
        <v>1.7425800993176299</v>
      </c>
      <c r="Q1925">
        <v>1.63649746328532</v>
      </c>
      <c r="R1925">
        <v>0.186700890156</v>
      </c>
      <c r="S1925">
        <v>2.90492586356295</v>
      </c>
      <c r="T1925">
        <v>1.8051000173251099</v>
      </c>
      <c r="U1925">
        <v>0</v>
      </c>
      <c r="V1925">
        <v>2.9755840658017498</v>
      </c>
      <c r="W1925">
        <v>2.19029583466408</v>
      </c>
      <c r="X1925">
        <v>0</v>
      </c>
      <c r="Y1925">
        <v>1.4998218296789501</v>
      </c>
      <c r="Z1925">
        <v>1.95965926011895</v>
      </c>
      <c r="AA1925">
        <v>0.61409585281599999</v>
      </c>
      <c r="AB1925">
        <v>2.3841455836300001</v>
      </c>
      <c r="AC1925">
        <v>2.7223927214399999</v>
      </c>
      <c r="AD1925">
        <v>3.35410373181</v>
      </c>
      <c r="AE1925">
        <v>1.4862466593100001</v>
      </c>
      <c r="AF1925">
        <v>4.5478494729000003</v>
      </c>
      <c r="AG1925">
        <v>4.6778726222099998</v>
      </c>
      <c r="AH1925">
        <v>3.0268445080499999</v>
      </c>
      <c r="AI1925">
        <v>1.76857015193235</v>
      </c>
      <c r="AJ1925">
        <v>1.66714938364391</v>
      </c>
    </row>
    <row r="1926" spans="1:36" x14ac:dyDescent="0.2">
      <c r="A1926" s="1" t="s">
        <v>3821</v>
      </c>
      <c r="B1926" s="1" t="s">
        <v>3822</v>
      </c>
      <c r="C1926">
        <v>38.662166064600001</v>
      </c>
      <c r="D1926">
        <v>62.917637967961902</v>
      </c>
      <c r="E1926">
        <v>44.403624689580496</v>
      </c>
      <c r="F1926">
        <v>51.332394977</v>
      </c>
      <c r="G1926">
        <v>71.5478933779778</v>
      </c>
      <c r="H1926">
        <v>41.796736260653802</v>
      </c>
      <c r="I1926">
        <v>32.005220524199999</v>
      </c>
      <c r="J1926">
        <v>48.942206621706099</v>
      </c>
      <c r="K1926">
        <v>38.012034539866498</v>
      </c>
      <c r="L1926">
        <v>55.494225865600001</v>
      </c>
      <c r="M1926">
        <v>54.064867762984001</v>
      </c>
      <c r="N1926">
        <v>35.995951663863899</v>
      </c>
      <c r="O1926">
        <v>82.517847654999997</v>
      </c>
      <c r="P1926">
        <v>67.732503695206603</v>
      </c>
      <c r="Q1926">
        <v>53.1430516847416</v>
      </c>
      <c r="R1926">
        <v>62.877435596200002</v>
      </c>
      <c r="S1926">
        <v>63.117790498821101</v>
      </c>
      <c r="T1926">
        <v>46.663078462646098</v>
      </c>
      <c r="U1926">
        <v>0</v>
      </c>
      <c r="V1926">
        <v>47.848106438020601</v>
      </c>
      <c r="W1926">
        <v>39.679106026048501</v>
      </c>
      <c r="X1926">
        <v>8.8249518252799994</v>
      </c>
      <c r="Y1926">
        <v>52.594283709520298</v>
      </c>
      <c r="Z1926">
        <v>40.983032285891099</v>
      </c>
      <c r="AA1926">
        <v>55.565216278900003</v>
      </c>
      <c r="AB1926">
        <v>61.799691010499998</v>
      </c>
      <c r="AC1926">
        <v>47.6133409985</v>
      </c>
      <c r="AD1926">
        <v>47.961277114600001</v>
      </c>
      <c r="AE1926">
        <v>49.102696866499997</v>
      </c>
      <c r="AF1926">
        <v>40.033870155999999</v>
      </c>
      <c r="AG1926">
        <v>37.318094179699997</v>
      </c>
      <c r="AH1926">
        <v>51.059987979699997</v>
      </c>
      <c r="AI1926">
        <v>47.164058905429201</v>
      </c>
      <c r="AJ1926">
        <v>33.391868534407301</v>
      </c>
    </row>
    <row r="1927" spans="1:36" x14ac:dyDescent="0.2">
      <c r="A1927" s="1" t="s">
        <v>3823</v>
      </c>
      <c r="B1927" s="1" t="s">
        <v>3824</v>
      </c>
      <c r="C1927">
        <v>158.563820316</v>
      </c>
      <c r="D1927">
        <v>378.93883988578102</v>
      </c>
      <c r="E1927">
        <v>364.78777498117898</v>
      </c>
      <c r="F1927">
        <v>184.98333207600001</v>
      </c>
      <c r="G1927">
        <v>390.36866958806399</v>
      </c>
      <c r="H1927">
        <v>334.94015584979002</v>
      </c>
      <c r="I1927">
        <v>313.414800684</v>
      </c>
      <c r="J1927">
        <v>352.53039020477701</v>
      </c>
      <c r="K1927">
        <v>390.06121417833202</v>
      </c>
      <c r="L1927">
        <v>277.95460499500001</v>
      </c>
      <c r="M1927">
        <v>320.08807363811002</v>
      </c>
      <c r="N1927">
        <v>313.18153112847602</v>
      </c>
      <c r="O1927">
        <v>330.061216629</v>
      </c>
      <c r="P1927">
        <v>330.77565295258597</v>
      </c>
      <c r="Q1927">
        <v>355.97790231693602</v>
      </c>
      <c r="R1927">
        <v>270.46400819500002</v>
      </c>
      <c r="S1927">
        <v>275.71856517943002</v>
      </c>
      <c r="T1927">
        <v>300.48939300090302</v>
      </c>
      <c r="U1927">
        <v>192.55813138400001</v>
      </c>
      <c r="V1927">
        <v>242.13874187994699</v>
      </c>
      <c r="W1927">
        <v>323.18554380834701</v>
      </c>
      <c r="X1927">
        <v>149.22360523099999</v>
      </c>
      <c r="Y1927">
        <v>298.69793685368597</v>
      </c>
      <c r="Z1927">
        <v>318.03727180208602</v>
      </c>
      <c r="AA1927">
        <v>229.767461346</v>
      </c>
      <c r="AB1927">
        <v>383.42141126299998</v>
      </c>
      <c r="AC1927">
        <v>231.93177822199999</v>
      </c>
      <c r="AD1927">
        <v>252.70790994000001</v>
      </c>
      <c r="AE1927">
        <v>216.39469160799999</v>
      </c>
      <c r="AF1927">
        <v>258.75114935300002</v>
      </c>
      <c r="AG1927">
        <v>110.81365539399999</v>
      </c>
      <c r="AH1927">
        <v>189.84478091</v>
      </c>
      <c r="AI1927">
        <v>366.984462941049</v>
      </c>
      <c r="AJ1927">
        <v>306.03666031351298</v>
      </c>
    </row>
    <row r="1928" spans="1:36" x14ac:dyDescent="0.2">
      <c r="A1928" s="1" t="s">
        <v>3825</v>
      </c>
      <c r="B1928" s="1" t="s">
        <v>3826</v>
      </c>
      <c r="C1928">
        <v>85.2243412941</v>
      </c>
      <c r="D1928">
        <v>107.636963921831</v>
      </c>
      <c r="E1928">
        <v>123.013603575863</v>
      </c>
      <c r="F1928">
        <v>87.416778644199994</v>
      </c>
      <c r="G1928">
        <v>120.89869472991199</v>
      </c>
      <c r="H1928">
        <v>125.302197459436</v>
      </c>
      <c r="I1928">
        <v>72.658252763600004</v>
      </c>
      <c r="J1928">
        <v>118.544502756805</v>
      </c>
      <c r="K1928">
        <v>126.244413192287</v>
      </c>
      <c r="L1928">
        <v>90.143807662599997</v>
      </c>
      <c r="M1928">
        <v>133.112482470316</v>
      </c>
      <c r="N1928">
        <v>133.706616109381</v>
      </c>
      <c r="O1928">
        <v>109.40889165199999</v>
      </c>
      <c r="P1928">
        <v>125.933488878967</v>
      </c>
      <c r="Q1928">
        <v>145.56619603144901</v>
      </c>
      <c r="R1928">
        <v>59.693418972899998</v>
      </c>
      <c r="S1928">
        <v>123.396249094033</v>
      </c>
      <c r="T1928">
        <v>137.028112841732</v>
      </c>
      <c r="U1928">
        <v>123.306574873</v>
      </c>
      <c r="V1928">
        <v>109.583598553351</v>
      </c>
      <c r="W1928">
        <v>137.51576876174099</v>
      </c>
      <c r="X1928">
        <v>58.395862852100002</v>
      </c>
      <c r="Y1928">
        <v>126.63289050437101</v>
      </c>
      <c r="Z1928">
        <v>150.363653964599</v>
      </c>
      <c r="AA1928">
        <v>118.812908083</v>
      </c>
      <c r="AB1928">
        <v>105.993970374</v>
      </c>
      <c r="AC1928">
        <v>103.781319064</v>
      </c>
      <c r="AD1928">
        <v>50.821124589299998</v>
      </c>
      <c r="AE1928">
        <v>67.232119445999999</v>
      </c>
      <c r="AF1928">
        <v>98.481495622799997</v>
      </c>
      <c r="AG1928">
        <v>76.5153575553</v>
      </c>
      <c r="AH1928">
        <v>101.830244378</v>
      </c>
      <c r="AI1928">
        <v>98.593131838249903</v>
      </c>
      <c r="AJ1928">
        <v>116.967193382952</v>
      </c>
    </row>
    <row r="1929" spans="1:36" x14ac:dyDescent="0.2">
      <c r="A1929" s="1" t="s">
        <v>3827</v>
      </c>
      <c r="B1929" s="1" t="s">
        <v>3828</v>
      </c>
      <c r="C1929">
        <v>4.3359438577100002</v>
      </c>
      <c r="D1929">
        <v>8.7479214747397194</v>
      </c>
      <c r="E1929">
        <v>12.751354826507701</v>
      </c>
      <c r="F1929">
        <v>17.446895498300002</v>
      </c>
      <c r="G1929">
        <v>8.4873458808436304</v>
      </c>
      <c r="H1929">
        <v>12.5768475320726</v>
      </c>
      <c r="I1929">
        <v>28.392602779699999</v>
      </c>
      <c r="J1929">
        <v>8.5734726536244299</v>
      </c>
      <c r="K1929">
        <v>13.0164574349599</v>
      </c>
      <c r="L1929">
        <v>29.3299064162</v>
      </c>
      <c r="M1929">
        <v>11.9215253583289</v>
      </c>
      <c r="N1929">
        <v>12.386512375738301</v>
      </c>
      <c r="O1929">
        <v>0</v>
      </c>
      <c r="P1929">
        <v>7.4999627842228103</v>
      </c>
      <c r="Q1929">
        <v>5.0624360780134703</v>
      </c>
      <c r="R1929">
        <v>24.2571567753</v>
      </c>
      <c r="S1929">
        <v>13.6243387577476</v>
      </c>
      <c r="T1929">
        <v>5.5840009881739503</v>
      </c>
      <c r="U1929">
        <v>0</v>
      </c>
      <c r="V1929">
        <v>12.0813579681004</v>
      </c>
      <c r="W1929">
        <v>7.2272939192404904</v>
      </c>
      <c r="X1929">
        <v>0</v>
      </c>
      <c r="Y1929">
        <v>10.6913345623965</v>
      </c>
      <c r="Z1929">
        <v>6.0621235056016296</v>
      </c>
      <c r="AA1929">
        <v>3.7993593884500001</v>
      </c>
      <c r="AB1929">
        <v>12.5379319618</v>
      </c>
      <c r="AC1929">
        <v>11.2288098542</v>
      </c>
      <c r="AD1929">
        <v>14.822541191299999</v>
      </c>
      <c r="AE1929">
        <v>17.076954272399998</v>
      </c>
      <c r="AF1929">
        <v>27.522142221500001</v>
      </c>
      <c r="AG1929">
        <v>57.883208895300001</v>
      </c>
      <c r="AH1929">
        <v>53.6683610802</v>
      </c>
      <c r="AI1929">
        <v>9.3006955560031308</v>
      </c>
      <c r="AJ1929">
        <v>8.1042602214251893</v>
      </c>
    </row>
    <row r="1930" spans="1:36" x14ac:dyDescent="0.2">
      <c r="A1930" s="1" t="s">
        <v>3829</v>
      </c>
      <c r="B1930" s="1" t="s">
        <v>3830</v>
      </c>
      <c r="C1930">
        <v>86.686470996899999</v>
      </c>
      <c r="D1930">
        <v>18.288815972333801</v>
      </c>
      <c r="E1930">
        <v>29.599648405296499</v>
      </c>
      <c r="F1930">
        <v>36.624789036499998</v>
      </c>
      <c r="G1930">
        <v>17.647082392008201</v>
      </c>
      <c r="H1930">
        <v>24.591120830367501</v>
      </c>
      <c r="I1930">
        <v>55.8557616119</v>
      </c>
      <c r="J1930">
        <v>27.901814297972098</v>
      </c>
      <c r="K1930">
        <v>37.126412848245103</v>
      </c>
      <c r="L1930">
        <v>38.570702375499998</v>
      </c>
      <c r="M1930">
        <v>22.880775127196301</v>
      </c>
      <c r="N1930">
        <v>31.0936277799143</v>
      </c>
      <c r="O1930">
        <v>283.37727456699997</v>
      </c>
      <c r="P1930">
        <v>42.396440408178798</v>
      </c>
      <c r="Q1930">
        <v>47.123788388970198</v>
      </c>
      <c r="R1930">
        <v>222.80532597300001</v>
      </c>
      <c r="S1930">
        <v>49.933377034763801</v>
      </c>
      <c r="T1930">
        <v>49.052145279350803</v>
      </c>
      <c r="U1930">
        <v>1547.8753599199999</v>
      </c>
      <c r="V1930">
        <v>128.63563335584499</v>
      </c>
      <c r="W1930">
        <v>132.643529990904</v>
      </c>
      <c r="X1930">
        <v>2138.7250961700001</v>
      </c>
      <c r="Y1930">
        <v>113.535839940854</v>
      </c>
      <c r="Z1930">
        <v>128.52959110853601</v>
      </c>
      <c r="AA1930">
        <v>31.9026926228</v>
      </c>
      <c r="AB1930">
        <v>40.9910889975</v>
      </c>
      <c r="AC1930">
        <v>102.36847727999999</v>
      </c>
      <c r="AD1930">
        <v>132.64180302400001</v>
      </c>
      <c r="AE1930">
        <v>422.93000548200001</v>
      </c>
      <c r="AF1930">
        <v>291.07852540099998</v>
      </c>
      <c r="AG1930">
        <v>1365.9783392700001</v>
      </c>
      <c r="AH1930">
        <v>882.55343717200003</v>
      </c>
      <c r="AI1930">
        <v>39.376461006027498</v>
      </c>
      <c r="AJ1930">
        <v>57.003212309586203</v>
      </c>
    </row>
    <row r="1931" spans="1:36" x14ac:dyDescent="0.2">
      <c r="A1931" s="1" t="s">
        <v>3831</v>
      </c>
      <c r="B1931" s="1" t="s">
        <v>3832</v>
      </c>
      <c r="C1931">
        <v>8.2479287604499998</v>
      </c>
      <c r="D1931">
        <v>0</v>
      </c>
      <c r="E1931">
        <v>0.49167386177885503</v>
      </c>
      <c r="F1931">
        <v>0</v>
      </c>
      <c r="G1931">
        <v>0</v>
      </c>
      <c r="H1931">
        <v>0</v>
      </c>
      <c r="I1931">
        <v>0</v>
      </c>
      <c r="J1931">
        <v>0.53180381097844298</v>
      </c>
      <c r="K1931">
        <v>0</v>
      </c>
      <c r="L1931">
        <v>0</v>
      </c>
      <c r="M1931">
        <v>0</v>
      </c>
      <c r="N1931">
        <v>0.431010349334632</v>
      </c>
      <c r="O1931">
        <v>9.8164088898700008</v>
      </c>
      <c r="P1931">
        <v>0.33437334079660003</v>
      </c>
      <c r="Q1931">
        <v>2.4074696015441801</v>
      </c>
      <c r="R1931">
        <v>0.82397326189099995</v>
      </c>
      <c r="S1931">
        <v>0.41356148853304803</v>
      </c>
      <c r="T1931">
        <v>1.2256166271479201</v>
      </c>
      <c r="U1931">
        <v>0</v>
      </c>
      <c r="V1931">
        <v>1.6415305429672999</v>
      </c>
      <c r="W1931">
        <v>1.93330112339683</v>
      </c>
      <c r="X1931">
        <v>0</v>
      </c>
      <c r="Y1931">
        <v>1.7267513934738601</v>
      </c>
      <c r="Z1931">
        <v>2.1621573836645802</v>
      </c>
      <c r="AA1931">
        <v>0</v>
      </c>
      <c r="AB1931">
        <v>0.87683576464699997</v>
      </c>
      <c r="AC1931">
        <v>7.2088959263800003</v>
      </c>
      <c r="AD1931">
        <v>0</v>
      </c>
      <c r="AE1931">
        <v>11.2445175824</v>
      </c>
      <c r="AF1931">
        <v>6.69039189124</v>
      </c>
      <c r="AG1931">
        <v>29.379438976500001</v>
      </c>
      <c r="AH1931">
        <v>32.907459755700003</v>
      </c>
      <c r="AI1931">
        <v>0.78052896038614505</v>
      </c>
      <c r="AJ1931">
        <v>0.26277449808863501</v>
      </c>
    </row>
    <row r="1932" spans="1:36" x14ac:dyDescent="0.2">
      <c r="A1932" s="1" t="s">
        <v>3833</v>
      </c>
      <c r="B1932" s="1" t="s">
        <v>3834</v>
      </c>
      <c r="C1932">
        <v>0</v>
      </c>
      <c r="D1932">
        <v>1.6714778532092001</v>
      </c>
      <c r="E1932">
        <v>0.46094424541767698</v>
      </c>
      <c r="F1932">
        <v>0</v>
      </c>
      <c r="G1932">
        <v>1.2613139017364801</v>
      </c>
      <c r="H1932">
        <v>2.8035889290245199</v>
      </c>
      <c r="I1932">
        <v>0</v>
      </c>
      <c r="J1932">
        <v>1.9942642911691599</v>
      </c>
      <c r="K1932">
        <v>0.967195101069937</v>
      </c>
      <c r="L1932">
        <v>4.6816203502800002</v>
      </c>
      <c r="M1932">
        <v>0.62529569281430997</v>
      </c>
      <c r="N1932">
        <v>1.4815980758378</v>
      </c>
      <c r="O1932">
        <v>0</v>
      </c>
      <c r="P1932">
        <v>2.5078000559745002</v>
      </c>
      <c r="Q1932">
        <v>2.10653590135116</v>
      </c>
      <c r="R1932">
        <v>7.7247493302199999</v>
      </c>
      <c r="S1932">
        <v>1.8093315123320901</v>
      </c>
      <c r="T1932">
        <v>3.0640415678698099</v>
      </c>
      <c r="U1932">
        <v>212.04734831799999</v>
      </c>
      <c r="V1932">
        <v>6.66871783080465</v>
      </c>
      <c r="W1932">
        <v>7.6526502801124598</v>
      </c>
      <c r="X1932">
        <v>404.18279359799999</v>
      </c>
      <c r="Y1932">
        <v>5.0363582309654102</v>
      </c>
      <c r="Z1932">
        <v>5.7432305503590397</v>
      </c>
      <c r="AA1932">
        <v>0</v>
      </c>
      <c r="AB1932">
        <v>0</v>
      </c>
      <c r="AC1932">
        <v>0</v>
      </c>
      <c r="AD1932">
        <v>0</v>
      </c>
      <c r="AE1932">
        <v>48.023460508200003</v>
      </c>
      <c r="AF1932">
        <v>9.6654227117300007</v>
      </c>
      <c r="AG1932">
        <v>52.605076545700001</v>
      </c>
      <c r="AH1932">
        <v>36.2470781962</v>
      </c>
      <c r="AI1932">
        <v>1.4634918007240201</v>
      </c>
      <c r="AJ1932">
        <v>1.4781065517485701</v>
      </c>
    </row>
    <row r="1933" spans="1:36" x14ac:dyDescent="0.2">
      <c r="A1933" s="1" t="s">
        <v>3835</v>
      </c>
      <c r="B1933" s="1" t="s">
        <v>3836</v>
      </c>
      <c r="C1933">
        <v>3.1347702214500002</v>
      </c>
      <c r="D1933">
        <v>0</v>
      </c>
      <c r="E1933">
        <v>0.747477154731367</v>
      </c>
      <c r="F1933">
        <v>0</v>
      </c>
      <c r="G1933">
        <v>0</v>
      </c>
      <c r="H1933">
        <v>0</v>
      </c>
      <c r="I1933">
        <v>0</v>
      </c>
      <c r="J1933">
        <v>0.53899034896463804</v>
      </c>
      <c r="K1933">
        <v>1.04561632548101</v>
      </c>
      <c r="L1933">
        <v>1.5707207139799999</v>
      </c>
      <c r="M1933">
        <v>1.01399301537456</v>
      </c>
      <c r="N1933">
        <v>0</v>
      </c>
      <c r="O1933">
        <v>0</v>
      </c>
      <c r="P1933">
        <v>0</v>
      </c>
      <c r="Q1933">
        <v>0</v>
      </c>
      <c r="R1933">
        <v>26.723457142400001</v>
      </c>
      <c r="S1933">
        <v>1.67660062918803</v>
      </c>
      <c r="T1933">
        <v>1.2421790140012701</v>
      </c>
      <c r="U1933">
        <v>328.91010549800001</v>
      </c>
      <c r="V1933">
        <v>0.83185669407126595</v>
      </c>
      <c r="W1933">
        <v>5.22513817134279</v>
      </c>
      <c r="X1933">
        <v>182.06432143999999</v>
      </c>
      <c r="Y1933">
        <v>2.6251288076460599</v>
      </c>
      <c r="Z1933">
        <v>3.28706359003061</v>
      </c>
      <c r="AA1933">
        <v>0</v>
      </c>
      <c r="AB1933">
        <v>0</v>
      </c>
      <c r="AC1933">
        <v>0</v>
      </c>
      <c r="AD1933">
        <v>0</v>
      </c>
      <c r="AE1933">
        <v>47.485293844700003</v>
      </c>
      <c r="AF1933">
        <v>17.007586830299999</v>
      </c>
      <c r="AG1933">
        <v>103.010450758</v>
      </c>
      <c r="AH1933">
        <v>38.305445527700002</v>
      </c>
      <c r="AI1933">
        <v>0</v>
      </c>
      <c r="AJ1933">
        <v>0.26632550481956302</v>
      </c>
    </row>
    <row r="1934" spans="1:36" x14ac:dyDescent="0.2">
      <c r="A1934" s="1" t="s">
        <v>3837</v>
      </c>
      <c r="B1934" s="1" t="s">
        <v>3838</v>
      </c>
      <c r="C1934">
        <v>379.25743853900002</v>
      </c>
      <c r="D1934">
        <v>82.777950825598296</v>
      </c>
      <c r="E1934">
        <v>251.80725635388501</v>
      </c>
      <c r="F1934">
        <v>408.92199829800001</v>
      </c>
      <c r="G1934">
        <v>98.0221089349496</v>
      </c>
      <c r="H1934">
        <v>244.793364774255</v>
      </c>
      <c r="I1934">
        <v>47.740133530999998</v>
      </c>
      <c r="J1934">
        <v>107.500341790642</v>
      </c>
      <c r="K1934">
        <v>253.128775022875</v>
      </c>
      <c r="L1934">
        <v>40.9584125226</v>
      </c>
      <c r="M1934">
        <v>145.783224381851</v>
      </c>
      <c r="N1934">
        <v>332.33976579052501</v>
      </c>
      <c r="O1934">
        <v>541.07110904900003</v>
      </c>
      <c r="P1934">
        <v>138.04842212888201</v>
      </c>
      <c r="Q1934">
        <v>250.72076278938701</v>
      </c>
      <c r="R1934">
        <v>214.821600421</v>
      </c>
      <c r="S1934">
        <v>214.461171910709</v>
      </c>
      <c r="T1934">
        <v>460.04395540445302</v>
      </c>
      <c r="U1934">
        <v>948.28627818999996</v>
      </c>
      <c r="V1934">
        <v>127.21861707996599</v>
      </c>
      <c r="W1934">
        <v>469.51598711065901</v>
      </c>
      <c r="X1934">
        <v>846.85918658599996</v>
      </c>
      <c r="Y1934">
        <v>172.058442421145</v>
      </c>
      <c r="Z1934">
        <v>505.01818889879797</v>
      </c>
      <c r="AA1934">
        <v>97.954721909300005</v>
      </c>
      <c r="AB1934">
        <v>96.827720867500005</v>
      </c>
      <c r="AC1934">
        <v>122.436803829</v>
      </c>
      <c r="AD1934">
        <v>207.31441361899999</v>
      </c>
      <c r="AE1934">
        <v>374.817252747</v>
      </c>
      <c r="AF1934">
        <v>311.487097887</v>
      </c>
      <c r="AG1934">
        <v>589.29029144000003</v>
      </c>
      <c r="AH1934">
        <v>778.23582335900005</v>
      </c>
      <c r="AI1934">
        <v>131.57488189366401</v>
      </c>
      <c r="AJ1934">
        <v>274.59935050262402</v>
      </c>
    </row>
    <row r="1935" spans="1:36" x14ac:dyDescent="0.2">
      <c r="A1935" s="1" t="s">
        <v>3839</v>
      </c>
      <c r="B1935" s="1" t="s">
        <v>3840</v>
      </c>
      <c r="C1935">
        <v>1.4231472170999999</v>
      </c>
      <c r="D1935">
        <v>4.1017861428446496</v>
      </c>
      <c r="E1935">
        <v>7.80494550523182</v>
      </c>
      <c r="F1935">
        <v>9.4844080110100002</v>
      </c>
      <c r="G1935">
        <v>6.0357352353034202</v>
      </c>
      <c r="H1935">
        <v>6.9143726961218199</v>
      </c>
      <c r="I1935">
        <v>4.1935700117900003</v>
      </c>
      <c r="J1935">
        <v>4.4045100909257604</v>
      </c>
      <c r="K1935">
        <v>8.7818941692239694</v>
      </c>
      <c r="L1935">
        <v>4.9321915262099996</v>
      </c>
      <c r="M1935">
        <v>4.8335740671535596</v>
      </c>
      <c r="N1935">
        <v>8.8251352202719993</v>
      </c>
      <c r="O1935">
        <v>0</v>
      </c>
      <c r="P1935">
        <v>4.0770982505106996</v>
      </c>
      <c r="Q1935">
        <v>8.5295318705016303</v>
      </c>
      <c r="R1935">
        <v>4.3599812170599996</v>
      </c>
      <c r="S1935">
        <v>4.9475147401192903</v>
      </c>
      <c r="T1935">
        <v>7.7540929248239001</v>
      </c>
      <c r="U1935">
        <v>0</v>
      </c>
      <c r="V1935">
        <v>4.5318327873330304</v>
      </c>
      <c r="W1935">
        <v>7.2647051415985198</v>
      </c>
      <c r="X1935">
        <v>0</v>
      </c>
      <c r="Y1935">
        <v>4.2374267324511798</v>
      </c>
      <c r="Z1935">
        <v>8.4562903808967498</v>
      </c>
      <c r="AA1935">
        <v>14.714942220399999</v>
      </c>
      <c r="AB1935">
        <v>10.8125146438</v>
      </c>
      <c r="AC1935">
        <v>2.0270412880899999</v>
      </c>
      <c r="AD1935">
        <v>10.7031478418</v>
      </c>
      <c r="AE1935">
        <v>4.0959707451299998</v>
      </c>
      <c r="AF1935">
        <v>6.9642518429400004</v>
      </c>
      <c r="AG1935">
        <v>1.09606595419</v>
      </c>
      <c r="AH1935">
        <v>8.0954389850300004</v>
      </c>
      <c r="AI1935">
        <v>7.7214904823476003</v>
      </c>
      <c r="AJ1935">
        <v>14.2672043440762</v>
      </c>
    </row>
    <row r="1936" spans="1:36" x14ac:dyDescent="0.2">
      <c r="A1936" s="1" t="s">
        <v>3841</v>
      </c>
      <c r="B1936" s="1" t="s">
        <v>3842</v>
      </c>
      <c r="C1936">
        <v>47.731069215600002</v>
      </c>
      <c r="D1936">
        <v>43.747321590166599</v>
      </c>
      <c r="E1936">
        <v>48.256879026443201</v>
      </c>
      <c r="F1936">
        <v>66.980731907299997</v>
      </c>
      <c r="G1936">
        <v>44.846716506186098</v>
      </c>
      <c r="H1936">
        <v>36.135146196316001</v>
      </c>
      <c r="I1936">
        <v>10.314226380199999</v>
      </c>
      <c r="J1936">
        <v>25.6053686767399</v>
      </c>
      <c r="K1936">
        <v>35.344413569963102</v>
      </c>
      <c r="L1936">
        <v>28.460425117900002</v>
      </c>
      <c r="M1936">
        <v>30.570011648699602</v>
      </c>
      <c r="N1936">
        <v>23.545935750688301</v>
      </c>
      <c r="O1936">
        <v>224.20193143500001</v>
      </c>
      <c r="P1936">
        <v>31.270099463385801</v>
      </c>
      <c r="Q1936">
        <v>30.762111575286799</v>
      </c>
      <c r="R1936">
        <v>173.94991084399999</v>
      </c>
      <c r="S1936">
        <v>28.719547814795</v>
      </c>
      <c r="T1936">
        <v>43.6909630974028</v>
      </c>
      <c r="U1936">
        <v>655.60532813199995</v>
      </c>
      <c r="V1936">
        <v>79.0366557724995</v>
      </c>
      <c r="W1936">
        <v>57.879694126386603</v>
      </c>
      <c r="X1936">
        <v>665.32147094300001</v>
      </c>
      <c r="Y1936">
        <v>66.0855471576414</v>
      </c>
      <c r="Z1936">
        <v>77.5774061268541</v>
      </c>
      <c r="AA1936">
        <v>92.8497766598</v>
      </c>
      <c r="AB1936">
        <v>54.071538819899999</v>
      </c>
      <c r="AC1936">
        <v>68.974004233900004</v>
      </c>
      <c r="AD1936">
        <v>58.251671910200002</v>
      </c>
      <c r="AE1936">
        <v>163.98254807699999</v>
      </c>
      <c r="AF1936">
        <v>70.681735827300002</v>
      </c>
      <c r="AG1936">
        <v>74.257340756399998</v>
      </c>
      <c r="AH1936">
        <v>262.463237875</v>
      </c>
      <c r="AI1936">
        <v>78.052896038614506</v>
      </c>
      <c r="AJ1936">
        <v>70.073199490302699</v>
      </c>
    </row>
    <row r="1937" spans="1:36" x14ac:dyDescent="0.2">
      <c r="A1937" s="1" t="s">
        <v>3843</v>
      </c>
      <c r="B1937" s="1" t="s">
        <v>3844</v>
      </c>
      <c r="C1937">
        <v>126.935076194</v>
      </c>
      <c r="D1937">
        <v>115.820102571929</v>
      </c>
      <c r="E1937">
        <v>161.45286047461599</v>
      </c>
      <c r="F1937">
        <v>115.901714661</v>
      </c>
      <c r="G1937">
        <v>105.14669871113</v>
      </c>
      <c r="H1937">
        <v>144.17394041204901</v>
      </c>
      <c r="I1937">
        <v>100.31477173499999</v>
      </c>
      <c r="J1937">
        <v>119.83234103574</v>
      </c>
      <c r="K1937">
        <v>131.983614676977</v>
      </c>
      <c r="L1937">
        <v>85.203490293100003</v>
      </c>
      <c r="M1937">
        <v>116.03938653377099</v>
      </c>
      <c r="N1937">
        <v>136.99120422851001</v>
      </c>
      <c r="O1937">
        <v>114.83243806500001</v>
      </c>
      <c r="P1937">
        <v>100.31200223898</v>
      </c>
      <c r="Q1937">
        <v>163.303137131293</v>
      </c>
      <c r="R1937">
        <v>119.357631244</v>
      </c>
      <c r="S1937">
        <v>88.247799931443595</v>
      </c>
      <c r="T1937">
        <v>149.88044041062301</v>
      </c>
      <c r="U1937">
        <v>70.981605631500003</v>
      </c>
      <c r="V1937">
        <v>68.503030678585503</v>
      </c>
      <c r="W1937">
        <v>177.71827804676599</v>
      </c>
      <c r="X1937">
        <v>35.768388813999998</v>
      </c>
      <c r="Y1937">
        <v>78.601570621072099</v>
      </c>
      <c r="Z1937">
        <v>126.733754830671</v>
      </c>
      <c r="AA1937">
        <v>66.645975184099996</v>
      </c>
      <c r="AB1937">
        <v>113.51337338099999</v>
      </c>
      <c r="AC1937">
        <v>72.700333180900003</v>
      </c>
      <c r="AD1937">
        <v>117.635064597</v>
      </c>
      <c r="AE1937">
        <v>104.328972591</v>
      </c>
      <c r="AF1937">
        <v>96.799818120300003</v>
      </c>
      <c r="AG1937">
        <v>82.609908985299995</v>
      </c>
      <c r="AH1937">
        <v>98.501804425100005</v>
      </c>
      <c r="AI1937">
        <v>70.454826512731699</v>
      </c>
      <c r="AJ1937">
        <v>113.452308190259</v>
      </c>
    </row>
    <row r="1938" spans="1:36" x14ac:dyDescent="0.2">
      <c r="A1938" s="1" t="s">
        <v>3845</v>
      </c>
      <c r="B1938" s="1" t="s">
        <v>3846</v>
      </c>
      <c r="C1938">
        <v>44.259718727200003</v>
      </c>
      <c r="D1938">
        <v>26.563553761439099</v>
      </c>
      <c r="E1938">
        <v>26.0115338491591</v>
      </c>
      <c r="F1938">
        <v>15.7139546997</v>
      </c>
      <c r="G1938">
        <v>24.2070344777709</v>
      </c>
      <c r="H1938">
        <v>16.198513812141702</v>
      </c>
      <c r="I1938">
        <v>14.064854154800001</v>
      </c>
      <c r="J1938">
        <v>14.235152516089601</v>
      </c>
      <c r="K1938">
        <v>12.6354107479844</v>
      </c>
      <c r="L1938">
        <v>18.132921732900002</v>
      </c>
      <c r="M1938">
        <v>15.411328186534501</v>
      </c>
      <c r="N1938">
        <v>13.7139656606474</v>
      </c>
      <c r="O1938">
        <v>9.9155645352199997</v>
      </c>
      <c r="P1938">
        <v>17.816357300020901</v>
      </c>
      <c r="Q1938">
        <v>19.5758891842734</v>
      </c>
      <c r="R1938">
        <v>23.512368331699999</v>
      </c>
      <c r="S1938">
        <v>18.693814759448401</v>
      </c>
      <c r="T1938">
        <v>14.546459968674901</v>
      </c>
      <c r="U1938">
        <v>26.075211914299999</v>
      </c>
      <c r="V1938">
        <v>15.9593247232932</v>
      </c>
      <c r="W1938">
        <v>14.808956416591901</v>
      </c>
      <c r="X1938">
        <v>63.507958590000001</v>
      </c>
      <c r="Y1938">
        <v>13.6628477261399</v>
      </c>
      <c r="Z1938">
        <v>11.6024859603213</v>
      </c>
      <c r="AA1938">
        <v>20.5318916447</v>
      </c>
      <c r="AB1938">
        <v>13.816805988400001</v>
      </c>
      <c r="AC1938">
        <v>5.2590149855700004</v>
      </c>
      <c r="AD1938">
        <v>14.818798125400001</v>
      </c>
      <c r="AE1938">
        <v>6.1523033910500002</v>
      </c>
      <c r="AF1938">
        <v>13.654426239399999</v>
      </c>
      <c r="AG1938">
        <v>11.2288328056</v>
      </c>
      <c r="AH1938">
        <v>12.0124240532</v>
      </c>
      <c r="AI1938">
        <v>22.4697731020254</v>
      </c>
      <c r="AJ1938">
        <v>16.124798746348102</v>
      </c>
    </row>
    <row r="1939" spans="1:36" x14ac:dyDescent="0.2">
      <c r="A1939" s="1" t="s">
        <v>3847</v>
      </c>
      <c r="B1939" s="1" t="s">
        <v>3848</v>
      </c>
      <c r="C1939">
        <v>45.855127192899999</v>
      </c>
      <c r="D1939">
        <v>37.057571009134101</v>
      </c>
      <c r="E1939">
        <v>36.232361616552197</v>
      </c>
      <c r="F1939">
        <v>28.264562414</v>
      </c>
      <c r="G1939">
        <v>36.079444165950598</v>
      </c>
      <c r="H1939">
        <v>41.206237282406903</v>
      </c>
      <c r="I1939">
        <v>12.069607402600001</v>
      </c>
      <c r="J1939">
        <v>28.909102515397901</v>
      </c>
      <c r="K1939">
        <v>28.9408766676741</v>
      </c>
      <c r="L1939">
        <v>28.908160943999999</v>
      </c>
      <c r="M1939">
        <v>30.828531831775301</v>
      </c>
      <c r="N1939">
        <v>36.898996476467801</v>
      </c>
      <c r="O1939">
        <v>9.5120241180900003</v>
      </c>
      <c r="P1939">
        <v>32.951326316874301</v>
      </c>
      <c r="Q1939">
        <v>36.951859000445602</v>
      </c>
      <c r="R1939">
        <v>28.743253321800001</v>
      </c>
      <c r="S1939">
        <v>31.738439817652502</v>
      </c>
      <c r="T1939">
        <v>42.575926437260698</v>
      </c>
      <c r="U1939">
        <v>55.745511185600002</v>
      </c>
      <c r="V1939">
        <v>37.459345239224703</v>
      </c>
      <c r="W1939">
        <v>22.480245620893399</v>
      </c>
      <c r="X1939">
        <v>67.885998924700004</v>
      </c>
      <c r="Y1939">
        <v>27.6916042267367</v>
      </c>
      <c r="Z1939">
        <v>35.197910896865302</v>
      </c>
      <c r="AA1939">
        <v>19.696291403299998</v>
      </c>
      <c r="AB1939">
        <v>31.453934115599999</v>
      </c>
      <c r="AC1939">
        <v>26.544384225000002</v>
      </c>
      <c r="AD1939">
        <v>47.334463905200003</v>
      </c>
      <c r="AE1939">
        <v>10.8958503706</v>
      </c>
      <c r="AF1939">
        <v>27.610938704799999</v>
      </c>
      <c r="AG1939">
        <v>49.165780185400003</v>
      </c>
      <c r="AH1939">
        <v>31.729216607600002</v>
      </c>
      <c r="AI1939">
        <v>37.438162344102899</v>
      </c>
      <c r="AJ1939">
        <v>32.541260519115902</v>
      </c>
    </row>
    <row r="1940" spans="1:36" x14ac:dyDescent="0.2">
      <c r="A1940" s="1" t="s">
        <v>3849</v>
      </c>
      <c r="B1940" s="1" t="s">
        <v>3850</v>
      </c>
      <c r="C1940">
        <v>30.204817238</v>
      </c>
      <c r="D1940">
        <v>25.281102529789099</v>
      </c>
      <c r="E1940">
        <v>17.458263295194499</v>
      </c>
      <c r="F1940">
        <v>26.434431997699999</v>
      </c>
      <c r="G1940">
        <v>23.886132014134699</v>
      </c>
      <c r="H1940">
        <v>18.0831485922082</v>
      </c>
      <c r="I1940">
        <v>11.8672206931</v>
      </c>
      <c r="J1940">
        <v>13.8352085199861</v>
      </c>
      <c r="K1940">
        <v>10.397347336501801</v>
      </c>
      <c r="L1940">
        <v>13.5000173032</v>
      </c>
      <c r="M1940">
        <v>14.303638973127301</v>
      </c>
      <c r="N1940">
        <v>12.1221660750365</v>
      </c>
      <c r="O1940">
        <v>41.412975004099998</v>
      </c>
      <c r="P1940">
        <v>20.689350461789701</v>
      </c>
      <c r="Q1940">
        <v>15.9118693977061</v>
      </c>
      <c r="R1940">
        <v>19.1187545923</v>
      </c>
      <c r="S1940">
        <v>16.574769032613599</v>
      </c>
      <c r="T1940">
        <v>16.5170990767982</v>
      </c>
      <c r="U1940">
        <v>79.517755619100001</v>
      </c>
      <c r="V1940">
        <v>15.196981979814399</v>
      </c>
      <c r="W1940">
        <v>11.327936269903301</v>
      </c>
      <c r="X1940">
        <v>84.204748666200004</v>
      </c>
      <c r="Y1940">
        <v>14.434562429820501</v>
      </c>
      <c r="Z1940">
        <v>12.4155131015115</v>
      </c>
      <c r="AA1940">
        <v>8.1306290912900003</v>
      </c>
      <c r="AB1940">
        <v>9.2067755287999997</v>
      </c>
      <c r="AC1940">
        <v>8.6356565784800008</v>
      </c>
      <c r="AD1940">
        <v>4.9562872108500002</v>
      </c>
      <c r="AE1940">
        <v>3.0746727764399999</v>
      </c>
      <c r="AF1940">
        <v>5.6038886998899997</v>
      </c>
      <c r="AG1940">
        <v>5.3969830890099999</v>
      </c>
      <c r="AH1940">
        <v>6.8726903883299997</v>
      </c>
      <c r="AI1940">
        <v>16.464282758145298</v>
      </c>
      <c r="AJ1940">
        <v>15.581706566349499</v>
      </c>
    </row>
    <row r="1941" spans="1:36" x14ac:dyDescent="0.2">
      <c r="A1941" s="1" t="s">
        <v>3851</v>
      </c>
      <c r="B1941" s="1" t="s">
        <v>3852</v>
      </c>
      <c r="C1941">
        <v>58.828886691999998</v>
      </c>
      <c r="D1941">
        <v>43.5451290864874</v>
      </c>
      <c r="E1941">
        <v>50.052965900109697</v>
      </c>
      <c r="F1941">
        <v>59.683026432200002</v>
      </c>
      <c r="G1941">
        <v>42.092262196278099</v>
      </c>
      <c r="H1941">
        <v>42.6597969603731</v>
      </c>
      <c r="I1941">
        <v>37.427914485599999</v>
      </c>
      <c r="J1941">
        <v>26.896705713751199</v>
      </c>
      <c r="K1941">
        <v>30.548871203822799</v>
      </c>
      <c r="L1941">
        <v>28.081347942200001</v>
      </c>
      <c r="M1941">
        <v>30.273681957580401</v>
      </c>
      <c r="N1941">
        <v>29.577619433806699</v>
      </c>
      <c r="O1941">
        <v>76.027662511599999</v>
      </c>
      <c r="P1941">
        <v>42.856640726019599</v>
      </c>
      <c r="Q1941">
        <v>46.727111718732203</v>
      </c>
      <c r="R1941">
        <v>48.975355984099998</v>
      </c>
      <c r="S1941">
        <v>37.452938839052003</v>
      </c>
      <c r="T1941">
        <v>48.609650810153603</v>
      </c>
      <c r="U1941">
        <v>318.82823954499997</v>
      </c>
      <c r="V1941">
        <v>32.286587768737199</v>
      </c>
      <c r="W1941">
        <v>41.646760511214197</v>
      </c>
      <c r="X1941">
        <v>260.13686043299998</v>
      </c>
      <c r="Y1941">
        <v>28.1156927179461</v>
      </c>
      <c r="Z1941">
        <v>36.8018502803139</v>
      </c>
      <c r="AA1941">
        <v>42.761954154500003</v>
      </c>
      <c r="AB1941">
        <v>36.804359977200001</v>
      </c>
      <c r="AC1941">
        <v>12.6380740304</v>
      </c>
      <c r="AD1941">
        <v>20.110813812300002</v>
      </c>
      <c r="AE1941">
        <v>37.265692276000003</v>
      </c>
      <c r="AF1941">
        <v>21.548517370700001</v>
      </c>
      <c r="AG1941">
        <v>16.647357158199998</v>
      </c>
      <c r="AH1941">
        <v>29.506574680300002</v>
      </c>
      <c r="AI1941">
        <v>35.090062772403101</v>
      </c>
      <c r="AJ1941">
        <v>37.030757799810502</v>
      </c>
    </row>
    <row r="1942" spans="1:36" x14ac:dyDescent="0.2">
      <c r="A1942" s="1" t="s">
        <v>3853</v>
      </c>
      <c r="B1942" s="1" t="s">
        <v>3854</v>
      </c>
      <c r="C1942">
        <v>178.873350128</v>
      </c>
      <c r="D1942">
        <v>425.28007140673702</v>
      </c>
      <c r="E1942">
        <v>514.58139397537002</v>
      </c>
      <c r="F1942">
        <v>377.769514808</v>
      </c>
      <c r="G1942">
        <v>346.85250260059797</v>
      </c>
      <c r="H1942">
        <v>442.06519700451003</v>
      </c>
      <c r="I1942">
        <v>173.35768768599999</v>
      </c>
      <c r="J1942">
        <v>429.756981794887</v>
      </c>
      <c r="K1942">
        <v>460.95301068614202</v>
      </c>
      <c r="L1942">
        <v>198.76170854899999</v>
      </c>
      <c r="M1942">
        <v>392.17846221769099</v>
      </c>
      <c r="N1942">
        <v>454.48232902304801</v>
      </c>
      <c r="O1942">
        <v>223.61504866300001</v>
      </c>
      <c r="P1942">
        <v>469.46718530375801</v>
      </c>
      <c r="Q1942">
        <v>449.75909374302699</v>
      </c>
      <c r="R1942">
        <v>230.94299536099999</v>
      </c>
      <c r="S1942">
        <v>399.665244110662</v>
      </c>
      <c r="T1942">
        <v>448.67853448387302</v>
      </c>
      <c r="U1942">
        <v>34.041045883800003</v>
      </c>
      <c r="V1942">
        <v>382.08632253612899</v>
      </c>
      <c r="W1942">
        <v>471.69843493227597</v>
      </c>
      <c r="X1942">
        <v>105.52091581099999</v>
      </c>
      <c r="Y1942">
        <v>426.70683473344297</v>
      </c>
      <c r="Z1942">
        <v>467.88783382867399</v>
      </c>
      <c r="AA1942">
        <v>287.4148955</v>
      </c>
      <c r="AB1942">
        <v>320.88509954900002</v>
      </c>
      <c r="AC1942">
        <v>219.79570796499999</v>
      </c>
      <c r="AD1942">
        <v>229.91627162200001</v>
      </c>
      <c r="AE1942">
        <v>274.62571787799999</v>
      </c>
      <c r="AF1942">
        <v>304.73764831199998</v>
      </c>
      <c r="AG1942">
        <v>164.665897344</v>
      </c>
      <c r="AH1942">
        <v>213.22748883400001</v>
      </c>
      <c r="AI1942">
        <v>432.292962675404</v>
      </c>
      <c r="AJ1942">
        <v>554.91358694270002</v>
      </c>
    </row>
    <row r="1943" spans="1:36" x14ac:dyDescent="0.2">
      <c r="A1943" s="1" t="s">
        <v>3855</v>
      </c>
      <c r="B1943" s="1" t="s">
        <v>3856</v>
      </c>
      <c r="C1943">
        <v>13.085656206499999</v>
      </c>
      <c r="D1943">
        <v>40.801202980901401</v>
      </c>
      <c r="E1943">
        <v>32.904327672892599</v>
      </c>
      <c r="F1943">
        <v>35.90034266</v>
      </c>
      <c r="G1943">
        <v>35.316789248621497</v>
      </c>
      <c r="H1943">
        <v>28.467210663941302</v>
      </c>
      <c r="I1943">
        <v>24.927249209700001</v>
      </c>
      <c r="J1943">
        <v>41.317065314479102</v>
      </c>
      <c r="K1943">
        <v>34.719824140972101</v>
      </c>
      <c r="L1943">
        <v>24.438803313899999</v>
      </c>
      <c r="M1943">
        <v>25.781422411420799</v>
      </c>
      <c r="N1943">
        <v>29.093198580087702</v>
      </c>
      <c r="O1943">
        <v>10.0681116819</v>
      </c>
      <c r="P1943">
        <v>31.122441720299001</v>
      </c>
      <c r="Q1943">
        <v>28.148875341132001</v>
      </c>
      <c r="R1943">
        <v>13.310337307499999</v>
      </c>
      <c r="S1943">
        <v>32.925856971669603</v>
      </c>
      <c r="T1943">
        <v>26.633592089945299</v>
      </c>
      <c r="U1943">
        <v>0</v>
      </c>
      <c r="V1943">
        <v>26.8327107985039</v>
      </c>
      <c r="W1943">
        <v>26.520925667110401</v>
      </c>
      <c r="X1943">
        <v>0</v>
      </c>
      <c r="Y1943">
        <v>22.580595145427299</v>
      </c>
      <c r="Z1943">
        <v>30.561263019105098</v>
      </c>
      <c r="AA1943">
        <v>18.1375572036</v>
      </c>
      <c r="AB1943">
        <v>29.677518188099999</v>
      </c>
      <c r="AC1943">
        <v>27.726522793800001</v>
      </c>
      <c r="AD1943">
        <v>19.723481413399998</v>
      </c>
      <c r="AE1943">
        <v>61.268204775999997</v>
      </c>
      <c r="AF1943">
        <v>23.285601033799999</v>
      </c>
      <c r="AG1943">
        <v>12.2159829424</v>
      </c>
      <c r="AH1943">
        <v>27.318454785699998</v>
      </c>
      <c r="AI1943">
        <v>31.521361861748201</v>
      </c>
      <c r="AJ1943">
        <v>22.032630993585599</v>
      </c>
    </row>
    <row r="1944" spans="1:36" x14ac:dyDescent="0.2">
      <c r="A1944" s="1" t="s">
        <v>3857</v>
      </c>
      <c r="B1944" s="1" t="s">
        <v>3858</v>
      </c>
      <c r="C1944">
        <v>21.037357235599998</v>
      </c>
      <c r="D1944">
        <v>29.159738249132399</v>
      </c>
      <c r="E1944">
        <v>17.6336303231435</v>
      </c>
      <c r="F1944">
        <v>18.476746968699999</v>
      </c>
      <c r="G1944">
        <v>27.7410471846093</v>
      </c>
      <c r="H1944">
        <v>17.363036731777999</v>
      </c>
      <c r="I1944">
        <v>30.0488379419</v>
      </c>
      <c r="J1944">
        <v>41.541995514904897</v>
      </c>
      <c r="K1944">
        <v>17.596322088001401</v>
      </c>
      <c r="L1944">
        <v>47.092805843800001</v>
      </c>
      <c r="M1944">
        <v>35.141228343832303</v>
      </c>
      <c r="N1944">
        <v>18.9154464057683</v>
      </c>
      <c r="O1944">
        <v>30.708132690300001</v>
      </c>
      <c r="P1944">
        <v>45.650815141467298</v>
      </c>
      <c r="Q1944">
        <v>22.762212587808701</v>
      </c>
      <c r="R1944">
        <v>39.530181411599997</v>
      </c>
      <c r="S1944">
        <v>44.287153172347502</v>
      </c>
      <c r="T1944">
        <v>17.9451655688325</v>
      </c>
      <c r="U1944">
        <v>19.530298910500001</v>
      </c>
      <c r="V1944">
        <v>47.046981293766798</v>
      </c>
      <c r="W1944">
        <v>20.878849100028098</v>
      </c>
      <c r="X1944">
        <v>16.7884857154</v>
      </c>
      <c r="Y1944">
        <v>41.173965599837402</v>
      </c>
      <c r="Z1944">
        <v>20.880647630405601</v>
      </c>
      <c r="AA1944">
        <v>37.740303258600001</v>
      </c>
      <c r="AB1944">
        <v>30.552672983099999</v>
      </c>
      <c r="AC1944">
        <v>34.247870055200003</v>
      </c>
      <c r="AD1944">
        <v>36.356399644299998</v>
      </c>
      <c r="AE1944">
        <v>31.891576995800001</v>
      </c>
      <c r="AF1944">
        <v>30.956003541499999</v>
      </c>
      <c r="AG1944">
        <v>42.299268038900003</v>
      </c>
      <c r="AH1944">
        <v>32.378642429499997</v>
      </c>
      <c r="AI1944">
        <v>24.254755077419901</v>
      </c>
      <c r="AJ1944">
        <v>14.6736226736411</v>
      </c>
    </row>
    <row r="1945" spans="1:36" x14ac:dyDescent="0.2">
      <c r="A1945" s="1" t="s">
        <v>3859</v>
      </c>
      <c r="B1945" s="1" t="s">
        <v>3860</v>
      </c>
      <c r="C1945">
        <v>8.8917354268000004</v>
      </c>
      <c r="D1945">
        <v>10.2186418973488</v>
      </c>
      <c r="E1945">
        <v>9.6080372552854794</v>
      </c>
      <c r="F1945">
        <v>16.898505542500001</v>
      </c>
      <c r="G1945">
        <v>13.3291687432414</v>
      </c>
      <c r="H1945">
        <v>10.3328779742214</v>
      </c>
      <c r="I1945">
        <v>18.904638029899999</v>
      </c>
      <c r="J1945">
        <v>12.0758943977638</v>
      </c>
      <c r="K1945">
        <v>10.9249402973839</v>
      </c>
      <c r="L1945">
        <v>23.1225941107</v>
      </c>
      <c r="M1945">
        <v>13.4343004744385</v>
      </c>
      <c r="N1945">
        <v>10.1870895885314</v>
      </c>
      <c r="O1945">
        <v>29.649269936700001</v>
      </c>
      <c r="P1945">
        <v>16.828177959304899</v>
      </c>
      <c r="Q1945">
        <v>12.037348007720899</v>
      </c>
      <c r="R1945">
        <v>17.0011950325</v>
      </c>
      <c r="S1945">
        <v>15.395684234691</v>
      </c>
      <c r="T1945">
        <v>14.3836012465504</v>
      </c>
      <c r="U1945">
        <v>48.311528000999999</v>
      </c>
      <c r="V1945">
        <v>19.354290244592601</v>
      </c>
      <c r="W1945">
        <v>13.2967217002184</v>
      </c>
      <c r="X1945">
        <v>78.444016224699993</v>
      </c>
      <c r="Y1945">
        <v>20.421914224126802</v>
      </c>
      <c r="Z1945">
        <v>15.2838090166246</v>
      </c>
      <c r="AA1945">
        <v>17.574940612199999</v>
      </c>
      <c r="AB1945">
        <v>22.5909651154</v>
      </c>
      <c r="AC1945">
        <v>16.789277266700001</v>
      </c>
      <c r="AD1945">
        <v>15.063650212900001</v>
      </c>
      <c r="AE1945">
        <v>29.2570235496</v>
      </c>
      <c r="AF1945">
        <v>23.5042581475</v>
      </c>
      <c r="AG1945">
        <v>61.113255276799997</v>
      </c>
      <c r="AH1945">
        <v>41.545152184099997</v>
      </c>
      <c r="AI1945">
        <v>9.2027432010593504</v>
      </c>
      <c r="AJ1945">
        <v>9.2946438188556506</v>
      </c>
    </row>
    <row r="1946" spans="1:36" x14ac:dyDescent="0.2">
      <c r="A1946" s="1" t="s">
        <v>3861</v>
      </c>
      <c r="B1946" s="1" t="s">
        <v>3862</v>
      </c>
      <c r="C1946">
        <v>3.8940311144200002</v>
      </c>
      <c r="D1946">
        <v>1.0421684456460201</v>
      </c>
      <c r="E1946">
        <v>3.1613921867974901</v>
      </c>
      <c r="F1946">
        <v>2.30834037787</v>
      </c>
      <c r="G1946">
        <v>0.81667806587254399</v>
      </c>
      <c r="H1946">
        <v>3.2271527240569999</v>
      </c>
      <c r="I1946">
        <v>1.6392132180400001</v>
      </c>
      <c r="J1946">
        <v>0.90865759070057694</v>
      </c>
      <c r="K1946">
        <v>1.53081239018263</v>
      </c>
      <c r="L1946">
        <v>0.41810551379299998</v>
      </c>
      <c r="M1946">
        <v>0.98967663610898005</v>
      </c>
      <c r="N1946">
        <v>2.2480755630763198</v>
      </c>
      <c r="O1946">
        <v>2.0597980284499999</v>
      </c>
      <c r="P1946">
        <v>17.680892480971298</v>
      </c>
      <c r="Q1946">
        <v>52.176274637783102</v>
      </c>
      <c r="R1946">
        <v>1.4819662983599999</v>
      </c>
      <c r="S1946">
        <v>20.8640283333669</v>
      </c>
      <c r="T1946">
        <v>66.295719535024801</v>
      </c>
      <c r="U1946">
        <v>0</v>
      </c>
      <c r="V1946">
        <v>20.666751440235799</v>
      </c>
      <c r="W1946">
        <v>82.118935607113599</v>
      </c>
      <c r="X1946">
        <v>0</v>
      </c>
      <c r="Y1946">
        <v>24.4830158607055</v>
      </c>
      <c r="Z1946">
        <v>83.851652131776106</v>
      </c>
      <c r="AA1946">
        <v>0.341213451073</v>
      </c>
      <c r="AB1946">
        <v>1.1039299195200001</v>
      </c>
      <c r="AC1946">
        <v>0</v>
      </c>
      <c r="AD1946">
        <v>0.19016929346200001</v>
      </c>
      <c r="AE1946">
        <v>7.8367815884700001</v>
      </c>
      <c r="AF1946">
        <v>11.569509506499999</v>
      </c>
      <c r="AG1946">
        <v>5.4982908837000002</v>
      </c>
      <c r="AH1946">
        <v>12.540416674499999</v>
      </c>
      <c r="AI1946">
        <v>2.4567008645247399</v>
      </c>
      <c r="AJ1946">
        <v>5.6713920450784601</v>
      </c>
    </row>
    <row r="1947" spans="1:36" x14ac:dyDescent="0.2">
      <c r="A1947" s="1" t="s">
        <v>3863</v>
      </c>
      <c r="B1947" s="1" t="s">
        <v>3864</v>
      </c>
      <c r="C1947">
        <v>105.47168315499999</v>
      </c>
      <c r="D1947">
        <v>187.84893362844801</v>
      </c>
      <c r="E1947">
        <v>202.77689524357501</v>
      </c>
      <c r="F1947">
        <v>109.10925271799999</v>
      </c>
      <c r="G1947">
        <v>201.70467499735699</v>
      </c>
      <c r="H1947">
        <v>184.684954387289</v>
      </c>
      <c r="I1947">
        <v>133.78677588100001</v>
      </c>
      <c r="J1947">
        <v>224.29215124111701</v>
      </c>
      <c r="K1947">
        <v>215.372900748712</v>
      </c>
      <c r="L1947">
        <v>95.483170208499999</v>
      </c>
      <c r="M1947">
        <v>237.03677727605199</v>
      </c>
      <c r="N1947">
        <v>218.77382009898599</v>
      </c>
      <c r="O1947">
        <v>62.1226713219</v>
      </c>
      <c r="P1947">
        <v>224.337929693451</v>
      </c>
      <c r="Q1947">
        <v>250.82005472154901</v>
      </c>
      <c r="R1947">
        <v>52.101656570400003</v>
      </c>
      <c r="S1947">
        <v>253.587598931039</v>
      </c>
      <c r="T1947">
        <v>268.36004234073101</v>
      </c>
      <c r="U1947">
        <v>18.5160500623</v>
      </c>
      <c r="V1947">
        <v>192.527836956285</v>
      </c>
      <c r="W1947">
        <v>295.45532858606401</v>
      </c>
      <c r="X1947">
        <v>33.822827916100003</v>
      </c>
      <c r="Y1947">
        <v>258.15475200026202</v>
      </c>
      <c r="Z1947">
        <v>317.284156862808</v>
      </c>
      <c r="AA1947">
        <v>53.410408674999999</v>
      </c>
      <c r="AB1947">
        <v>67.276049515599993</v>
      </c>
      <c r="AC1947">
        <v>86.592212225899999</v>
      </c>
      <c r="AD1947">
        <v>85.853678045699994</v>
      </c>
      <c r="AE1947">
        <v>77.923565882299997</v>
      </c>
      <c r="AF1947">
        <v>82.413797501100007</v>
      </c>
      <c r="AG1947">
        <v>45.4745076321</v>
      </c>
      <c r="AH1947">
        <v>53.575672910999998</v>
      </c>
      <c r="AI1947">
        <v>170.47536289605301</v>
      </c>
      <c r="AJ1947">
        <v>188.09266636198001</v>
      </c>
    </row>
    <row r="1948" spans="1:36" x14ac:dyDescent="0.2">
      <c r="A1948" s="1" t="s">
        <v>3865</v>
      </c>
      <c r="B1948" s="1" t="s">
        <v>3866</v>
      </c>
      <c r="C1948">
        <v>938.68142724300003</v>
      </c>
      <c r="D1948">
        <v>929.80814532009299</v>
      </c>
      <c r="E1948">
        <v>1473.3064439582699</v>
      </c>
      <c r="F1948">
        <v>1540.5317098099999</v>
      </c>
      <c r="G1948">
        <v>946.86541274543504</v>
      </c>
      <c r="H1948">
        <v>1642.25111498301</v>
      </c>
      <c r="I1948">
        <v>511.33922093400002</v>
      </c>
      <c r="J1948">
        <v>709.58706174158499</v>
      </c>
      <c r="K1948">
        <v>1276.6975334123199</v>
      </c>
      <c r="L1948">
        <v>491.96433897399999</v>
      </c>
      <c r="M1948">
        <v>807.0676965394</v>
      </c>
      <c r="N1948">
        <v>1541.67640796162</v>
      </c>
      <c r="O1948">
        <v>348.14008272199999</v>
      </c>
      <c r="P1948">
        <v>955.29685853168303</v>
      </c>
      <c r="Q1948">
        <v>1014.07658506905</v>
      </c>
      <c r="R1948">
        <v>400.24980250599998</v>
      </c>
      <c r="S1948">
        <v>1091.36953282064</v>
      </c>
      <c r="T1948">
        <v>1239.8679832775499</v>
      </c>
      <c r="U1948">
        <v>102.914789881</v>
      </c>
      <c r="V1948">
        <v>968.45530143957296</v>
      </c>
      <c r="W1948">
        <v>1560.12904609</v>
      </c>
      <c r="X1948">
        <v>297.65399528500001</v>
      </c>
      <c r="Y1948">
        <v>1057.6352285027399</v>
      </c>
      <c r="Z1948">
        <v>1521.2097115739</v>
      </c>
      <c r="AA1948">
        <v>518.09124907299997</v>
      </c>
      <c r="AB1948">
        <v>616.94572231200004</v>
      </c>
      <c r="AC1948">
        <v>716.69837407600005</v>
      </c>
      <c r="AD1948">
        <v>574.00721651200001</v>
      </c>
      <c r="AE1948">
        <v>384.89591433999999</v>
      </c>
      <c r="AF1948">
        <v>674.61876680700004</v>
      </c>
      <c r="AG1948">
        <v>363.54978306100003</v>
      </c>
      <c r="AH1948">
        <v>475.08582239899999</v>
      </c>
      <c r="AI1948">
        <v>1174.87760374403</v>
      </c>
      <c r="AJ1948">
        <v>1966.6837871482601</v>
      </c>
    </row>
    <row r="1949" spans="1:36" x14ac:dyDescent="0.2">
      <c r="A1949" s="1" t="s">
        <v>3867</v>
      </c>
      <c r="B1949" s="1" t="s">
        <v>3868</v>
      </c>
      <c r="C1949">
        <v>708.00091605800003</v>
      </c>
      <c r="D1949">
        <v>386.52925355462702</v>
      </c>
      <c r="E1949">
        <v>691.51239817764304</v>
      </c>
      <c r="F1949">
        <v>686.18113710399996</v>
      </c>
      <c r="G1949">
        <v>424.24818632365702</v>
      </c>
      <c r="H1949">
        <v>699.72907020237005</v>
      </c>
      <c r="I1949">
        <v>381.860790302</v>
      </c>
      <c r="J1949">
        <v>567.25739837700598</v>
      </c>
      <c r="K1949">
        <v>628.07231875728996</v>
      </c>
      <c r="L1949">
        <v>445.66200618900001</v>
      </c>
      <c r="M1949">
        <v>507.401400731612</v>
      </c>
      <c r="N1949">
        <v>651.84703222939504</v>
      </c>
      <c r="O1949">
        <v>381.53620489899998</v>
      </c>
      <c r="P1949">
        <v>502.60492788489</v>
      </c>
      <c r="Q1949">
        <v>581.05281945602803</v>
      </c>
      <c r="R1949">
        <v>397.502725951</v>
      </c>
      <c r="S1949">
        <v>561.43126034447403</v>
      </c>
      <c r="T1949">
        <v>697.78759143285095</v>
      </c>
      <c r="U1949">
        <v>384.14374695200001</v>
      </c>
      <c r="V1949">
        <v>590.56626174721896</v>
      </c>
      <c r="W1949">
        <v>745.46211719867404</v>
      </c>
      <c r="X1949">
        <v>378.92136899799999</v>
      </c>
      <c r="Y1949">
        <v>614.74298198651502</v>
      </c>
      <c r="Z1949">
        <v>827.13781161543398</v>
      </c>
      <c r="AA1949">
        <v>418.74151387699999</v>
      </c>
      <c r="AB1949">
        <v>405.856220855</v>
      </c>
      <c r="AC1949">
        <v>566.63674143499998</v>
      </c>
      <c r="AD1949">
        <v>442.21095892300002</v>
      </c>
      <c r="AE1949">
        <v>433.50445931399997</v>
      </c>
      <c r="AF1949">
        <v>735.40328389599995</v>
      </c>
      <c r="AG1949">
        <v>497.72177376399998</v>
      </c>
      <c r="AH1949">
        <v>470.27020342399999</v>
      </c>
      <c r="AI1949">
        <v>491.99748661840198</v>
      </c>
      <c r="AJ1949">
        <v>861.68137498231602</v>
      </c>
    </row>
    <row r="1950" spans="1:36" x14ac:dyDescent="0.2">
      <c r="A1950" s="1" t="s">
        <v>3869</v>
      </c>
      <c r="B1950" s="1" t="s">
        <v>3870</v>
      </c>
      <c r="C1950">
        <v>98.541374481800005</v>
      </c>
      <c r="D1950">
        <v>122.303257551892</v>
      </c>
      <c r="E1950">
        <v>118.04669699721001</v>
      </c>
      <c r="F1950">
        <v>114.18607463399999</v>
      </c>
      <c r="G1950">
        <v>105.212037657043</v>
      </c>
      <c r="H1950">
        <v>109.134827578613</v>
      </c>
      <c r="I1950">
        <v>116.24087391099999</v>
      </c>
      <c r="J1950">
        <v>142.760138892231</v>
      </c>
      <c r="K1950">
        <v>122.196844476641</v>
      </c>
      <c r="L1950">
        <v>119.422662089</v>
      </c>
      <c r="M1950">
        <v>133.59976265983801</v>
      </c>
      <c r="N1950">
        <v>129.30310480039</v>
      </c>
      <c r="O1950">
        <v>76.316593503600004</v>
      </c>
      <c r="P1950">
        <v>154.290869297456</v>
      </c>
      <c r="Q1950">
        <v>111.85925831565</v>
      </c>
      <c r="R1950">
        <v>59.913909439299999</v>
      </c>
      <c r="S1950">
        <v>141.84654713404899</v>
      </c>
      <c r="T1950">
        <v>99.207687349931007</v>
      </c>
      <c r="U1950">
        <v>0</v>
      </c>
      <c r="V1950">
        <v>146.76183894059801</v>
      </c>
      <c r="W1950">
        <v>103.738109060318</v>
      </c>
      <c r="X1950">
        <v>0</v>
      </c>
      <c r="Y1950">
        <v>157.934578671389</v>
      </c>
      <c r="Z1950">
        <v>99.867940129629204</v>
      </c>
      <c r="AA1950">
        <v>70.399349448999999</v>
      </c>
      <c r="AB1950">
        <v>120.85897841400001</v>
      </c>
      <c r="AC1950">
        <v>115.752597192</v>
      </c>
      <c r="AD1950">
        <v>147.479765786</v>
      </c>
      <c r="AE1950">
        <v>182.98052620799999</v>
      </c>
      <c r="AF1950">
        <v>171.79072541599999</v>
      </c>
      <c r="AG1950">
        <v>182.29002595</v>
      </c>
      <c r="AH1950">
        <v>120.691148283</v>
      </c>
      <c r="AI1950">
        <v>96.0193400962834</v>
      </c>
      <c r="AJ1950">
        <v>116.926640231818</v>
      </c>
    </row>
    <row r="1951" spans="1:36" x14ac:dyDescent="0.2">
      <c r="A1951" s="1" t="s">
        <v>3871</v>
      </c>
      <c r="B1951" s="1" t="s">
        <v>3872</v>
      </c>
      <c r="C1951">
        <v>98.281394108200004</v>
      </c>
      <c r="D1951">
        <v>67.305436652589293</v>
      </c>
      <c r="E1951">
        <v>67.301552308247096</v>
      </c>
      <c r="F1951">
        <v>93.309735745400005</v>
      </c>
      <c r="G1951">
        <v>71.435161163767205</v>
      </c>
      <c r="H1951">
        <v>74.248317751843004</v>
      </c>
      <c r="I1951">
        <v>53.844543128700003</v>
      </c>
      <c r="J1951">
        <v>70.185322717248496</v>
      </c>
      <c r="K1951">
        <v>68.181443706932797</v>
      </c>
      <c r="L1951">
        <v>71.152180380000004</v>
      </c>
      <c r="M1951">
        <v>71.929875691429899</v>
      </c>
      <c r="N1951">
        <v>72.441676037201006</v>
      </c>
      <c r="O1951">
        <v>63.891846913400002</v>
      </c>
      <c r="P1951">
        <v>63.28093599188</v>
      </c>
      <c r="Q1951">
        <v>61.038514997762398</v>
      </c>
      <c r="R1951">
        <v>80.032115891199993</v>
      </c>
      <c r="S1951">
        <v>61.1231732718404</v>
      </c>
      <c r="T1951">
        <v>59.092230237489197</v>
      </c>
      <c r="U1951">
        <v>78.285315800800007</v>
      </c>
      <c r="V1951">
        <v>75.611219936410905</v>
      </c>
      <c r="W1951">
        <v>71.175939222520199</v>
      </c>
      <c r="X1951">
        <v>32.3777938797</v>
      </c>
      <c r="Y1951">
        <v>64.810812482021106</v>
      </c>
      <c r="Z1951">
        <v>63.598170706088503</v>
      </c>
      <c r="AA1951">
        <v>83.803012796700003</v>
      </c>
      <c r="AB1951">
        <v>82.163842645900004</v>
      </c>
      <c r="AC1951">
        <v>78.521463194500001</v>
      </c>
      <c r="AD1951">
        <v>87.929431852799993</v>
      </c>
      <c r="AE1951">
        <v>95.2368603651</v>
      </c>
      <c r="AF1951">
        <v>83.346184085800004</v>
      </c>
      <c r="AG1951">
        <v>77.999214184500005</v>
      </c>
      <c r="AH1951">
        <v>68.610676809500006</v>
      </c>
      <c r="AI1951">
        <v>66.199068369198798</v>
      </c>
      <c r="AJ1951">
        <v>64.755144171842204</v>
      </c>
    </row>
    <row r="1952" spans="1:36" x14ac:dyDescent="0.2">
      <c r="A1952" s="1" t="s">
        <v>3873</v>
      </c>
      <c r="B1952" s="1" t="s">
        <v>3874</v>
      </c>
      <c r="C1952">
        <v>557.52093512099998</v>
      </c>
      <c r="D1952">
        <v>440.22017177823699</v>
      </c>
      <c r="E1952">
        <v>710.30124321591302</v>
      </c>
      <c r="F1952">
        <v>529.623328797</v>
      </c>
      <c r="G1952">
        <v>459.31634186099001</v>
      </c>
      <c r="H1952">
        <v>611.79101784219097</v>
      </c>
      <c r="I1952">
        <v>309.58920311600002</v>
      </c>
      <c r="J1952">
        <v>419.854810122358</v>
      </c>
      <c r="K1952">
        <v>645.45195474634897</v>
      </c>
      <c r="L1952">
        <v>298.27853348999997</v>
      </c>
      <c r="M1952">
        <v>443.62779868950599</v>
      </c>
      <c r="N1952">
        <v>644.20120746106397</v>
      </c>
      <c r="O1952">
        <v>331.55884529899998</v>
      </c>
      <c r="P1952">
        <v>378.25501537112001</v>
      </c>
      <c r="Q1952">
        <v>682.29245301037997</v>
      </c>
      <c r="R1952">
        <v>322.83386577300001</v>
      </c>
      <c r="S1952">
        <v>364.182437823675</v>
      </c>
      <c r="T1952">
        <v>625.72257653322799</v>
      </c>
      <c r="U1952">
        <v>155.857675438</v>
      </c>
      <c r="V1952">
        <v>334.940469910302</v>
      </c>
      <c r="W1952">
        <v>589.478246689299</v>
      </c>
      <c r="X1952">
        <v>295.59172741899999</v>
      </c>
      <c r="Y1952">
        <v>383.08557906600998</v>
      </c>
      <c r="Z1952">
        <v>643.12322755739001</v>
      </c>
      <c r="AA1952">
        <v>290.11136133999997</v>
      </c>
      <c r="AB1952">
        <v>295.43087691599999</v>
      </c>
      <c r="AC1952">
        <v>240.29653087899999</v>
      </c>
      <c r="AD1952">
        <v>229.935098133</v>
      </c>
      <c r="AE1952">
        <v>225.92910615900001</v>
      </c>
      <c r="AF1952">
        <v>260.910845704</v>
      </c>
      <c r="AG1952">
        <v>242.475271123</v>
      </c>
      <c r="AH1952">
        <v>287.59131819499999</v>
      </c>
      <c r="AI1952">
        <v>565.11738817796004</v>
      </c>
      <c r="AJ1952">
        <v>934.38181372891302</v>
      </c>
    </row>
    <row r="1953" spans="1:36" x14ac:dyDescent="0.2">
      <c r="A1953" s="1" t="s">
        <v>3875</v>
      </c>
      <c r="B1953" s="1" t="s">
        <v>3876</v>
      </c>
      <c r="C1953">
        <v>38.069966584399999</v>
      </c>
      <c r="D1953">
        <v>130.93852766934199</v>
      </c>
      <c r="E1953">
        <v>127.652305689412</v>
      </c>
      <c r="F1953">
        <v>53.231881170599998</v>
      </c>
      <c r="G1953">
        <v>140.096922652394</v>
      </c>
      <c r="H1953">
        <v>122.27819372717001</v>
      </c>
      <c r="I1953">
        <v>81.600775286599998</v>
      </c>
      <c r="J1953">
        <v>81.254269368861699</v>
      </c>
      <c r="K1953">
        <v>86.772427010650802</v>
      </c>
      <c r="L1953">
        <v>68.671772134099996</v>
      </c>
      <c r="M1953">
        <v>103.440600386787</v>
      </c>
      <c r="N1953">
        <v>86.013443893475895</v>
      </c>
      <c r="O1953">
        <v>61.755307567599999</v>
      </c>
      <c r="P1953">
        <v>103.988645647083</v>
      </c>
      <c r="Q1953">
        <v>78.861750405068705</v>
      </c>
      <c r="R1953">
        <v>83.569279406199996</v>
      </c>
      <c r="S1953">
        <v>94.680242314595603</v>
      </c>
      <c r="T1953">
        <v>100.369151577705</v>
      </c>
      <c r="U1953">
        <v>147.67258963800001</v>
      </c>
      <c r="V1953">
        <v>81.492831933414806</v>
      </c>
      <c r="W1953">
        <v>105.02013214075799</v>
      </c>
      <c r="X1953">
        <v>0</v>
      </c>
      <c r="Y1953">
        <v>95.075234000625599</v>
      </c>
      <c r="Z1953">
        <v>103.968071129167</v>
      </c>
      <c r="AA1953">
        <v>41.542711002499999</v>
      </c>
      <c r="AB1953">
        <v>70.741651296599997</v>
      </c>
      <c r="AC1953">
        <v>46.008635562199999</v>
      </c>
      <c r="AD1953">
        <v>104.027805091</v>
      </c>
      <c r="AE1953">
        <v>56.591663981499998</v>
      </c>
      <c r="AF1953">
        <v>74.681016492300003</v>
      </c>
      <c r="AG1953">
        <v>48.606647664999997</v>
      </c>
      <c r="AH1953">
        <v>40.637935872600004</v>
      </c>
      <c r="AI1953">
        <v>128.73604023874299</v>
      </c>
      <c r="AJ1953">
        <v>109.92541503740701</v>
      </c>
    </row>
    <row r="1954" spans="1:36" x14ac:dyDescent="0.2">
      <c r="A1954" s="1" t="s">
        <v>3877</v>
      </c>
      <c r="B1954" s="1" t="s">
        <v>3878</v>
      </c>
      <c r="C1954">
        <v>90.644910353200004</v>
      </c>
      <c r="D1954">
        <v>82.871591041464399</v>
      </c>
      <c r="E1954">
        <v>95.055225063443501</v>
      </c>
      <c r="F1954">
        <v>101.72392261100001</v>
      </c>
      <c r="G1954">
        <v>82.674356584408201</v>
      </c>
      <c r="H1954">
        <v>79.584230270964994</v>
      </c>
      <c r="I1954">
        <v>89.353191100900005</v>
      </c>
      <c r="J1954">
        <v>60.330684438730998</v>
      </c>
      <c r="K1954">
        <v>68.597702966640895</v>
      </c>
      <c r="L1954">
        <v>54.046871850199999</v>
      </c>
      <c r="M1954">
        <v>63.055027846821197</v>
      </c>
      <c r="N1954">
        <v>65.330665345575099</v>
      </c>
      <c r="O1954">
        <v>77.335154069400005</v>
      </c>
      <c r="P1954">
        <v>63.221850150617698</v>
      </c>
      <c r="Q1954">
        <v>69.037731220752306</v>
      </c>
      <c r="R1954">
        <v>92.696991962699997</v>
      </c>
      <c r="S1954">
        <v>58.124503325338097</v>
      </c>
      <c r="T1954">
        <v>79.562087770737094</v>
      </c>
      <c r="U1954">
        <v>60.4300079239</v>
      </c>
      <c r="V1954">
        <v>67.247574764416598</v>
      </c>
      <c r="W1954">
        <v>87.5265529605078</v>
      </c>
      <c r="X1954">
        <v>0</v>
      </c>
      <c r="Y1954">
        <v>63.936960735245201</v>
      </c>
      <c r="Z1954">
        <v>90.279155462885598</v>
      </c>
      <c r="AA1954">
        <v>69.007860354599998</v>
      </c>
      <c r="AB1954">
        <v>84.496757404199997</v>
      </c>
      <c r="AC1954">
        <v>77.995407606800001</v>
      </c>
      <c r="AD1954">
        <v>64.806578992300004</v>
      </c>
      <c r="AE1954">
        <v>113.685379969</v>
      </c>
      <c r="AF1954">
        <v>111.70622637</v>
      </c>
      <c r="AG1954">
        <v>105.593827346</v>
      </c>
      <c r="AH1954">
        <v>86.040179950300001</v>
      </c>
      <c r="AI1954">
        <v>82.398277855890299</v>
      </c>
      <c r="AJ1954">
        <v>70.468833363475397</v>
      </c>
    </row>
    <row r="1955" spans="1:36" x14ac:dyDescent="0.2">
      <c r="A1955" s="1" t="s">
        <v>3879</v>
      </c>
      <c r="B1955" s="1" t="s">
        <v>3880</v>
      </c>
      <c r="C1955">
        <v>17.982402820699999</v>
      </c>
      <c r="D1955">
        <v>39.027064293535702</v>
      </c>
      <c r="E1955">
        <v>39.233859028574301</v>
      </c>
      <c r="F1955">
        <v>18.451106343799999</v>
      </c>
      <c r="G1955">
        <v>51.919200141246002</v>
      </c>
      <c r="H1955">
        <v>47.882690918037397</v>
      </c>
      <c r="I1955">
        <v>14.4835288831</v>
      </c>
      <c r="J1955">
        <v>30.795150914798199</v>
      </c>
      <c r="K1955">
        <v>30.860271596929199</v>
      </c>
      <c r="L1955">
        <v>26.580490842</v>
      </c>
      <c r="M1955">
        <v>28.269182019325999</v>
      </c>
      <c r="N1955">
        <v>36.046999274294699</v>
      </c>
      <c r="O1955">
        <v>14.553396900699999</v>
      </c>
      <c r="P1955">
        <v>36.742186866603198</v>
      </c>
      <c r="Q1955">
        <v>42.746582343697298</v>
      </c>
      <c r="R1955">
        <v>29.318118388199998</v>
      </c>
      <c r="S1955">
        <v>32.315502359791701</v>
      </c>
      <c r="T1955">
        <v>42.647183217908903</v>
      </c>
      <c r="U1955">
        <v>51.457394940599997</v>
      </c>
      <c r="V1955">
        <v>45.237527753866203</v>
      </c>
      <c r="W1955">
        <v>39.902435977085801</v>
      </c>
      <c r="X1955">
        <v>0</v>
      </c>
      <c r="Y1955">
        <v>37.195429725701402</v>
      </c>
      <c r="Z1955">
        <v>41.483252128448299</v>
      </c>
      <c r="AA1955">
        <v>24.2028028764</v>
      </c>
      <c r="AB1955">
        <v>33.003690350699998</v>
      </c>
      <c r="AC1955">
        <v>27.941457078999999</v>
      </c>
      <c r="AD1955">
        <v>14.938019128500001</v>
      </c>
      <c r="AE1955">
        <v>18.4684663781</v>
      </c>
      <c r="AF1955">
        <v>25.672434001300001</v>
      </c>
      <c r="AG1955">
        <v>29.083982644900001</v>
      </c>
      <c r="AH1955">
        <v>17.957789459099999</v>
      </c>
      <c r="AI1955">
        <v>85.222871372394195</v>
      </c>
      <c r="AJ1955">
        <v>46.886914804303601</v>
      </c>
    </row>
    <row r="1956" spans="1:36" x14ac:dyDescent="0.2">
      <c r="A1956" s="1" t="s">
        <v>3881</v>
      </c>
      <c r="B1956" s="1" t="s">
        <v>3882</v>
      </c>
      <c r="C1956">
        <v>0</v>
      </c>
      <c r="D1956">
        <v>22.4174676783351</v>
      </c>
      <c r="E1956">
        <v>20.7153766764179</v>
      </c>
      <c r="F1956">
        <v>20.933067448100001</v>
      </c>
      <c r="G1956">
        <v>29.381194416920401</v>
      </c>
      <c r="H1956">
        <v>20.779541473946399</v>
      </c>
      <c r="I1956">
        <v>27.6994892413</v>
      </c>
      <c r="J1956">
        <v>23.461932837284301</v>
      </c>
      <c r="K1956">
        <v>17.978450114005899</v>
      </c>
      <c r="L1956">
        <v>27.235065242600001</v>
      </c>
      <c r="M1956">
        <v>15.007096627543399</v>
      </c>
      <c r="N1956">
        <v>12.1697039812132</v>
      </c>
      <c r="O1956">
        <v>38.976917651000001</v>
      </c>
      <c r="P1956">
        <v>24.9304829093936</v>
      </c>
      <c r="Q1956">
        <v>14.019970032522</v>
      </c>
      <c r="R1956">
        <v>36.351761553999999</v>
      </c>
      <c r="S1956">
        <v>14.2313806348137</v>
      </c>
      <c r="T1956">
        <v>8.1106982678906707</v>
      </c>
      <c r="U1956">
        <v>0</v>
      </c>
      <c r="V1956">
        <v>13.3977860492184</v>
      </c>
      <c r="W1956">
        <v>15.6369943804155</v>
      </c>
      <c r="X1956">
        <v>0</v>
      </c>
      <c r="Y1956">
        <v>19.1720191481288</v>
      </c>
      <c r="Z1956">
        <v>16.693126859175099</v>
      </c>
      <c r="AA1956">
        <v>11.0002628882</v>
      </c>
      <c r="AB1956">
        <v>43.093898903700001</v>
      </c>
      <c r="AC1956">
        <v>28.270180103400001</v>
      </c>
      <c r="AD1956">
        <v>24.7231267929</v>
      </c>
      <c r="AE1956">
        <v>31.418505009699999</v>
      </c>
      <c r="AF1956">
        <v>15.2904809858</v>
      </c>
      <c r="AG1956">
        <v>29.776458422099999</v>
      </c>
      <c r="AH1956">
        <v>10.4932057171</v>
      </c>
      <c r="AI1956">
        <v>13.429689465467501</v>
      </c>
      <c r="AJ1956">
        <v>8.6947444220504302</v>
      </c>
    </row>
    <row r="1957" spans="1:36" x14ac:dyDescent="0.2">
      <c r="A1957" s="1" t="s">
        <v>3883</v>
      </c>
      <c r="B1957" s="1" t="s">
        <v>3884</v>
      </c>
      <c r="C1957">
        <v>20.171564903299998</v>
      </c>
      <c r="D1957">
        <v>24.4445377742056</v>
      </c>
      <c r="E1957">
        <v>24.304332940204802</v>
      </c>
      <c r="F1957">
        <v>14.6421605068</v>
      </c>
      <c r="G1957">
        <v>23.630940293402901</v>
      </c>
      <c r="H1957">
        <v>27.127216198624598</v>
      </c>
      <c r="I1957">
        <v>27.9184575357</v>
      </c>
      <c r="J1957">
        <v>15.055513028194101</v>
      </c>
      <c r="K1957">
        <v>21.408271011824699</v>
      </c>
      <c r="L1957">
        <v>20.291062714799999</v>
      </c>
      <c r="M1957">
        <v>15.125729802464701</v>
      </c>
      <c r="N1957">
        <v>17.185047031277101</v>
      </c>
      <c r="O1957">
        <v>22.067519984600001</v>
      </c>
      <c r="P1957">
        <v>22.946866124825998</v>
      </c>
      <c r="Q1957">
        <v>21.4816704564664</v>
      </c>
      <c r="R1957">
        <v>33.097344956400001</v>
      </c>
      <c r="S1957">
        <v>16.979723170502101</v>
      </c>
      <c r="T1957">
        <v>20.709529964653601</v>
      </c>
      <c r="U1957">
        <v>0</v>
      </c>
      <c r="V1957">
        <v>20.194718636307201</v>
      </c>
      <c r="W1957">
        <v>24.452820533082502</v>
      </c>
      <c r="X1957">
        <v>0</v>
      </c>
      <c r="Y1957">
        <v>22.096275242575501</v>
      </c>
      <c r="Z1957">
        <v>26.4394245285071</v>
      </c>
      <c r="AA1957">
        <v>22.736838269100001</v>
      </c>
      <c r="AB1957">
        <v>29.658189944499998</v>
      </c>
      <c r="AC1957">
        <v>14.365553476500001</v>
      </c>
      <c r="AD1957">
        <v>18.649744761800001</v>
      </c>
      <c r="AE1957">
        <v>19.305681125900001</v>
      </c>
      <c r="AF1957">
        <v>25.653077182899999</v>
      </c>
      <c r="AG1957">
        <v>17.6540267325</v>
      </c>
      <c r="AH1957">
        <v>12.024944447599999</v>
      </c>
      <c r="AI1957">
        <v>27.187397088549002</v>
      </c>
      <c r="AJ1957">
        <v>19.162804307254198</v>
      </c>
    </row>
    <row r="1958" spans="1:36" x14ac:dyDescent="0.2">
      <c r="A1958" s="1" t="s">
        <v>3885</v>
      </c>
      <c r="B1958" s="1" t="s">
        <v>3886</v>
      </c>
      <c r="C1958">
        <v>31.805102649399998</v>
      </c>
      <c r="D1958">
        <v>46.170633530155897</v>
      </c>
      <c r="E1958">
        <v>59.174804638148501</v>
      </c>
      <c r="F1958">
        <v>25.536658835499999</v>
      </c>
      <c r="G1958">
        <v>65.112355380207902</v>
      </c>
      <c r="H1958">
        <v>72.681720537352604</v>
      </c>
      <c r="I1958">
        <v>15.4766470624</v>
      </c>
      <c r="J1958">
        <v>35.972012497315397</v>
      </c>
      <c r="K1958">
        <v>50.878112109112898</v>
      </c>
      <c r="L1958">
        <v>24.854926518100001</v>
      </c>
      <c r="M1958">
        <v>35.394095819677901</v>
      </c>
      <c r="N1958">
        <v>51.8127299660052</v>
      </c>
      <c r="O1958">
        <v>28.7083656213</v>
      </c>
      <c r="P1958">
        <v>47.884785974456598</v>
      </c>
      <c r="Q1958">
        <v>60.368435857588999</v>
      </c>
      <c r="R1958">
        <v>40.343596501999997</v>
      </c>
      <c r="S1958">
        <v>52.436475527209097</v>
      </c>
      <c r="T1958">
        <v>60.095683203786201</v>
      </c>
      <c r="U1958">
        <v>16.699380999599999</v>
      </c>
      <c r="V1958">
        <v>58.421452578718203</v>
      </c>
      <c r="W1958">
        <v>72.498792127381193</v>
      </c>
      <c r="X1958">
        <v>12.7101507421</v>
      </c>
      <c r="Y1958">
        <v>55.386365451048199</v>
      </c>
      <c r="Z1958">
        <v>76.720891125550907</v>
      </c>
      <c r="AA1958">
        <v>19.866348439999999</v>
      </c>
      <c r="AB1958">
        <v>43.031128751799997</v>
      </c>
      <c r="AC1958">
        <v>18.3622820766</v>
      </c>
      <c r="AD1958">
        <v>24.313861789099999</v>
      </c>
      <c r="AE1958">
        <v>27.315691296899999</v>
      </c>
      <c r="AF1958">
        <v>43.814513553099999</v>
      </c>
      <c r="AG1958">
        <v>41.799405784999998</v>
      </c>
      <c r="AH1958">
        <v>32.320375427899997</v>
      </c>
      <c r="AI1958">
        <v>78.421070076532502</v>
      </c>
      <c r="AJ1958">
        <v>63.028694470788203</v>
      </c>
    </row>
    <row r="1959" spans="1:36" x14ac:dyDescent="0.2">
      <c r="A1959" s="1" t="s">
        <v>3887</v>
      </c>
      <c r="B1959" s="1" t="s">
        <v>3888</v>
      </c>
      <c r="C1959">
        <v>26.715991157000001</v>
      </c>
      <c r="D1959">
        <v>46.763818589785402</v>
      </c>
      <c r="E1959">
        <v>31.023101461257099</v>
      </c>
      <c r="F1959">
        <v>23.1058034044</v>
      </c>
      <c r="G1959">
        <v>38.6897410307933</v>
      </c>
      <c r="H1959">
        <v>29.673941248776401</v>
      </c>
      <c r="I1959">
        <v>21.761015922599999</v>
      </c>
      <c r="J1959">
        <v>25.992658177036301</v>
      </c>
      <c r="K1959">
        <v>22.2780894066671</v>
      </c>
      <c r="L1959">
        <v>40.540183970800001</v>
      </c>
      <c r="M1959">
        <v>25.0820856555852</v>
      </c>
      <c r="N1959">
        <v>23.517910212992199</v>
      </c>
      <c r="O1959">
        <v>24.8167640474</v>
      </c>
      <c r="P1959">
        <v>27.120871391859101</v>
      </c>
      <c r="Q1959">
        <v>24.750951521493601</v>
      </c>
      <c r="R1959">
        <v>31.766946683800001</v>
      </c>
      <c r="S1959">
        <v>22.914326857624701</v>
      </c>
      <c r="T1959">
        <v>20.3982542580097</v>
      </c>
      <c r="U1959">
        <v>3.10767975062</v>
      </c>
      <c r="V1959">
        <v>22.824652212607099</v>
      </c>
      <c r="W1959">
        <v>22.265546645862401</v>
      </c>
      <c r="X1959">
        <v>0</v>
      </c>
      <c r="Y1959">
        <v>25.040320418002199</v>
      </c>
      <c r="Z1959">
        <v>19.5869594447142</v>
      </c>
      <c r="AA1959">
        <v>30.489859092300001</v>
      </c>
      <c r="AB1959">
        <v>46.551112224299999</v>
      </c>
      <c r="AC1959">
        <v>43.8743665931</v>
      </c>
      <c r="AD1959">
        <v>36.308980466000001</v>
      </c>
      <c r="AE1959">
        <v>19.741077216299999</v>
      </c>
      <c r="AF1959">
        <v>34.728975222899997</v>
      </c>
      <c r="AG1959">
        <v>31.616576639200002</v>
      </c>
      <c r="AH1959">
        <v>10.7766530933</v>
      </c>
      <c r="AI1959">
        <v>33.0518934770257</v>
      </c>
      <c r="AJ1959">
        <v>13.9506685783011</v>
      </c>
    </row>
    <row r="1960" spans="1:36" x14ac:dyDescent="0.2">
      <c r="A1960" s="1" t="s">
        <v>3889</v>
      </c>
      <c r="B1960" s="1" t="s">
        <v>3890</v>
      </c>
      <c r="C1960">
        <v>19.450410705300001</v>
      </c>
      <c r="D1960">
        <v>34.151800581002703</v>
      </c>
      <c r="E1960">
        <v>31.810843603516201</v>
      </c>
      <c r="F1960">
        <v>10.0381069995</v>
      </c>
      <c r="G1960">
        <v>36.6131396476285</v>
      </c>
      <c r="H1960">
        <v>29.255969657505901</v>
      </c>
      <c r="I1960">
        <v>17.288049898600001</v>
      </c>
      <c r="J1960">
        <v>17.634466648764299</v>
      </c>
      <c r="K1960">
        <v>20.120046238306699</v>
      </c>
      <c r="L1960">
        <v>16.023936831099999</v>
      </c>
      <c r="M1960">
        <v>19.858928021787801</v>
      </c>
      <c r="N1960">
        <v>20.4031519534566</v>
      </c>
      <c r="O1960">
        <v>18.367894720599999</v>
      </c>
      <c r="P1960">
        <v>21.923900180703001</v>
      </c>
      <c r="Q1960">
        <v>22.681484440474101</v>
      </c>
      <c r="R1960">
        <v>23.841818920400002</v>
      </c>
      <c r="S1960">
        <v>20.055817557331899</v>
      </c>
      <c r="T1960">
        <v>22.6256773182979</v>
      </c>
      <c r="U1960">
        <v>0</v>
      </c>
      <c r="V1960">
        <v>20.091649874860199</v>
      </c>
      <c r="W1960">
        <v>24.017089573062499</v>
      </c>
      <c r="X1960">
        <v>0</v>
      </c>
      <c r="Y1960">
        <v>21.867521022677199</v>
      </c>
      <c r="Z1960">
        <v>23.554752747387599</v>
      </c>
      <c r="AA1960">
        <v>18.068064647300002</v>
      </c>
      <c r="AB1960">
        <v>25.899130455800002</v>
      </c>
      <c r="AC1960">
        <v>13.674281753400001</v>
      </c>
      <c r="AD1960">
        <v>18.478996761400001</v>
      </c>
      <c r="AE1960">
        <v>19.033688616100001</v>
      </c>
      <c r="AF1960">
        <v>19.079498733600001</v>
      </c>
      <c r="AG1960">
        <v>11.625685155499999</v>
      </c>
      <c r="AH1960">
        <v>12.274681598900001</v>
      </c>
      <c r="AI1960">
        <v>46.343907022927397</v>
      </c>
      <c r="AJ1960">
        <v>24.194110327489501</v>
      </c>
    </row>
    <row r="1961" spans="1:36" x14ac:dyDescent="0.2">
      <c r="A1961" s="1" t="s">
        <v>3891</v>
      </c>
      <c r="B1961" s="1" t="s">
        <v>3892</v>
      </c>
      <c r="C1961">
        <v>48.942279584700003</v>
      </c>
      <c r="D1961">
        <v>52.559766019988601</v>
      </c>
      <c r="E1961">
        <v>40.978742742912502</v>
      </c>
      <c r="F1961">
        <v>19.389816573899999</v>
      </c>
      <c r="G1961">
        <v>46.588415214428501</v>
      </c>
      <c r="H1961">
        <v>34.615410129458802</v>
      </c>
      <c r="I1961">
        <v>26.7801327086</v>
      </c>
      <c r="J1961">
        <v>24.668934006370002</v>
      </c>
      <c r="K1961">
        <v>20.909304497118899</v>
      </c>
      <c r="L1961">
        <v>25.139097515700001</v>
      </c>
      <c r="M1961">
        <v>24.9395391931719</v>
      </c>
      <c r="N1961">
        <v>21.301378536480399</v>
      </c>
      <c r="O1961">
        <v>44.684520235699999</v>
      </c>
      <c r="P1961">
        <v>23.7008849220712</v>
      </c>
      <c r="Q1961">
        <v>23.170155413705601</v>
      </c>
      <c r="R1961">
        <v>62.691029246399999</v>
      </c>
      <c r="S1961">
        <v>21.1561801937426</v>
      </c>
      <c r="T1961">
        <v>20.323628318674</v>
      </c>
      <c r="U1961">
        <v>0</v>
      </c>
      <c r="V1961">
        <v>21.527297221717099</v>
      </c>
      <c r="W1961">
        <v>28.077566893263199</v>
      </c>
      <c r="X1961">
        <v>128.49741993000001</v>
      </c>
      <c r="Y1961">
        <v>22.083453514802901</v>
      </c>
      <c r="Z1961">
        <v>22.730773072485299</v>
      </c>
      <c r="AA1961">
        <v>32.781004573300002</v>
      </c>
      <c r="AB1961">
        <v>52.268027878200002</v>
      </c>
      <c r="AC1961">
        <v>25.349200511799999</v>
      </c>
      <c r="AD1961">
        <v>36.670795548500003</v>
      </c>
      <c r="AE1961">
        <v>25.795768297799999</v>
      </c>
      <c r="AF1961">
        <v>33.949633827</v>
      </c>
      <c r="AG1961">
        <v>24.096555948500001</v>
      </c>
      <c r="AH1961">
        <v>29.3799789497</v>
      </c>
      <c r="AI1961">
        <v>37.221756781420197</v>
      </c>
      <c r="AJ1961">
        <v>16.2335401637126</v>
      </c>
    </row>
    <row r="1962" spans="1:36" x14ac:dyDescent="0.2">
      <c r="A1962" s="1" t="s">
        <v>3893</v>
      </c>
      <c r="B1962" s="1" t="s">
        <v>3894</v>
      </c>
      <c r="C1962">
        <v>75.146181928399997</v>
      </c>
      <c r="D1962">
        <v>40.8060320971259</v>
      </c>
      <c r="E1962">
        <v>37.481475730676799</v>
      </c>
      <c r="F1962">
        <v>65.733021771799997</v>
      </c>
      <c r="G1962">
        <v>37.661767206779501</v>
      </c>
      <c r="H1962">
        <v>37.2758866056218</v>
      </c>
      <c r="I1962">
        <v>26.3864587805</v>
      </c>
      <c r="J1962">
        <v>24.717641918716399</v>
      </c>
      <c r="K1962">
        <v>31.059222963936001</v>
      </c>
      <c r="L1962">
        <v>15.9161449499</v>
      </c>
      <c r="M1962">
        <v>29.943737402375401</v>
      </c>
      <c r="N1962">
        <v>30.0493130874145</v>
      </c>
      <c r="O1962">
        <v>48.966828382599999</v>
      </c>
      <c r="P1962">
        <v>30.258432600255698</v>
      </c>
      <c r="Q1962">
        <v>32.890781880251502</v>
      </c>
      <c r="R1962">
        <v>41.778925954999998</v>
      </c>
      <c r="S1962">
        <v>36.987541580068402</v>
      </c>
      <c r="T1962">
        <v>36.466410209154802</v>
      </c>
      <c r="U1962">
        <v>57.134619264999998</v>
      </c>
      <c r="V1962">
        <v>25.721165197903101</v>
      </c>
      <c r="W1962">
        <v>31.314032280371201</v>
      </c>
      <c r="X1962">
        <v>101.203829383</v>
      </c>
      <c r="Y1962">
        <v>28.677854715557601</v>
      </c>
      <c r="Z1962">
        <v>25.8849827621816</v>
      </c>
      <c r="AA1962">
        <v>30.728433889600002</v>
      </c>
      <c r="AB1962">
        <v>40.136848381699998</v>
      </c>
      <c r="AC1962">
        <v>26.511589087600001</v>
      </c>
      <c r="AD1962">
        <v>31.273474231800002</v>
      </c>
      <c r="AE1962">
        <v>41.243095592800003</v>
      </c>
      <c r="AF1962">
        <v>42.442511478100002</v>
      </c>
      <c r="AG1962">
        <v>23.206066188099999</v>
      </c>
      <c r="AH1962">
        <v>23.6331638184</v>
      </c>
      <c r="AI1962">
        <v>26.109243393198501</v>
      </c>
      <c r="AJ1962">
        <v>28.498079370175901</v>
      </c>
    </row>
    <row r="1963" spans="1:36" x14ac:dyDescent="0.2">
      <c r="A1963" s="1" t="s">
        <v>3895</v>
      </c>
      <c r="B1963" s="1" t="s">
        <v>3896</v>
      </c>
      <c r="C1963">
        <v>6.0993747989999996</v>
      </c>
      <c r="D1963">
        <v>9.0166235338511296</v>
      </c>
      <c r="E1963">
        <v>8.49169551354702</v>
      </c>
      <c r="F1963">
        <v>4.0079581023099999</v>
      </c>
      <c r="G1963">
        <v>9.6283503949349907</v>
      </c>
      <c r="H1963">
        <v>7.6189134254406801</v>
      </c>
      <c r="I1963">
        <v>3.8651507600900001</v>
      </c>
      <c r="J1963">
        <v>3.3491461378413399</v>
      </c>
      <c r="K1963">
        <v>4.1345744778562201</v>
      </c>
      <c r="L1963">
        <v>8.87277349881</v>
      </c>
      <c r="M1963">
        <v>5.3460395110841796</v>
      </c>
      <c r="N1963">
        <v>5.2231215997612903</v>
      </c>
      <c r="O1963">
        <v>5.6200814254999996</v>
      </c>
      <c r="P1963">
        <v>5.5516184445237098</v>
      </c>
      <c r="Q1963">
        <v>5.3295128583802498</v>
      </c>
      <c r="R1963">
        <v>7.2333530624</v>
      </c>
      <c r="S1963">
        <v>5.3668284771464299</v>
      </c>
      <c r="T1963">
        <v>5.7304594208252198</v>
      </c>
      <c r="U1963">
        <v>0</v>
      </c>
      <c r="V1963">
        <v>5.1689415952214501</v>
      </c>
      <c r="W1963">
        <v>7.01006132529385</v>
      </c>
      <c r="X1963">
        <v>0</v>
      </c>
      <c r="Y1963">
        <v>5.4922118113036102</v>
      </c>
      <c r="Z1963">
        <v>7.6335709156096803</v>
      </c>
      <c r="AA1963">
        <v>5.6893715015400002</v>
      </c>
      <c r="AB1963">
        <v>7.89821528461</v>
      </c>
      <c r="AC1963">
        <v>3.0572077719999999</v>
      </c>
      <c r="AD1963">
        <v>2.3205008824300002</v>
      </c>
      <c r="AE1963">
        <v>4.2918006039799996</v>
      </c>
      <c r="AF1963">
        <v>5.2118244929299999</v>
      </c>
      <c r="AG1963">
        <v>6.2128997216600004</v>
      </c>
      <c r="AH1963">
        <v>5.9691560285399996</v>
      </c>
      <c r="AI1963">
        <v>7.8946631489438301</v>
      </c>
      <c r="AJ1963">
        <v>5.11507610783221</v>
      </c>
    </row>
    <row r="1964" spans="1:36" x14ac:dyDescent="0.2">
      <c r="A1964" s="1" t="s">
        <v>3897</v>
      </c>
      <c r="B1964" s="1" t="s">
        <v>3898</v>
      </c>
      <c r="C1964">
        <v>87.5058278188</v>
      </c>
      <c r="D1964">
        <v>122.2974543131</v>
      </c>
      <c r="E1964">
        <v>114.825968609386</v>
      </c>
      <c r="F1964">
        <v>101.10545790899999</v>
      </c>
      <c r="G1964">
        <v>98.032368732828502</v>
      </c>
      <c r="H1964">
        <v>94.823164346793703</v>
      </c>
      <c r="I1964">
        <v>55.949088876200001</v>
      </c>
      <c r="J1964">
        <v>145.63097243697899</v>
      </c>
      <c r="K1964">
        <v>122.67200498979599</v>
      </c>
      <c r="L1964">
        <v>105.27182635699999</v>
      </c>
      <c r="M1964">
        <v>115.891102070353</v>
      </c>
      <c r="N1964">
        <v>112.622544127742</v>
      </c>
      <c r="O1964">
        <v>86.024579684399995</v>
      </c>
      <c r="P1964">
        <v>141.81118465991099</v>
      </c>
      <c r="Q1964">
        <v>104.480753704026</v>
      </c>
      <c r="R1964">
        <v>46.403476403600003</v>
      </c>
      <c r="S1964">
        <v>142.50210365556001</v>
      </c>
      <c r="T1964">
        <v>108.931584565905</v>
      </c>
      <c r="U1964">
        <v>0</v>
      </c>
      <c r="V1964">
        <v>125.305445361739</v>
      </c>
      <c r="W1964">
        <v>119.541306117509</v>
      </c>
      <c r="X1964">
        <v>38.356611492100001</v>
      </c>
      <c r="Y1964">
        <v>138.18619914855299</v>
      </c>
      <c r="Z1964">
        <v>101.13471925815401</v>
      </c>
      <c r="AA1964">
        <v>78.412828602800005</v>
      </c>
      <c r="AB1964">
        <v>52.797370597300002</v>
      </c>
      <c r="AC1964">
        <v>61.570641364099998</v>
      </c>
      <c r="AD1964">
        <v>57.006121941099998</v>
      </c>
      <c r="AE1964">
        <v>64.7760243293</v>
      </c>
      <c r="AF1964">
        <v>111.913109796</v>
      </c>
      <c r="AG1964">
        <v>48.108584069899997</v>
      </c>
      <c r="AH1964">
        <v>67.308341454399994</v>
      </c>
      <c r="AI1964">
        <v>102.913160079383</v>
      </c>
      <c r="AJ1964">
        <v>92.999728949874594</v>
      </c>
    </row>
    <row r="1965" spans="1:36" x14ac:dyDescent="0.2">
      <c r="A1965" s="1" t="s">
        <v>3899</v>
      </c>
      <c r="B1965" s="1" t="s">
        <v>3900</v>
      </c>
      <c r="C1965">
        <v>19.609122833699999</v>
      </c>
      <c r="D1965">
        <v>25.103800611408399</v>
      </c>
      <c r="E1965">
        <v>23.602020257419898</v>
      </c>
      <c r="F1965">
        <v>5.4319311045900003</v>
      </c>
      <c r="G1965">
        <v>21.025081087235002</v>
      </c>
      <c r="H1965">
        <v>22.131586186122401</v>
      </c>
      <c r="I1965">
        <v>26.447462316799999</v>
      </c>
      <c r="J1965">
        <v>29.106294877926899</v>
      </c>
      <c r="K1965">
        <v>35.349113913441798</v>
      </c>
      <c r="L1965">
        <v>30.238850909</v>
      </c>
      <c r="M1965">
        <v>26.412944480725599</v>
      </c>
      <c r="N1965">
        <v>29.6462360835867</v>
      </c>
      <c r="O1965">
        <v>40.870741025199997</v>
      </c>
      <c r="P1965">
        <v>37.740397511561802</v>
      </c>
      <c r="Q1965">
        <v>36.6041082112149</v>
      </c>
      <c r="R1965">
        <v>20.115925583599999</v>
      </c>
      <c r="S1965">
        <v>32.425913077070803</v>
      </c>
      <c r="T1965">
        <v>30.860766889105101</v>
      </c>
      <c r="U1965">
        <v>24.287422971600002</v>
      </c>
      <c r="V1965">
        <v>37.512265909027498</v>
      </c>
      <c r="W1965">
        <v>37.356178027785099</v>
      </c>
      <c r="X1965">
        <v>29.576838290000001</v>
      </c>
      <c r="Y1965">
        <v>43.315839743557802</v>
      </c>
      <c r="Z1965">
        <v>34.371919043873</v>
      </c>
      <c r="AA1965">
        <v>14.3409279203</v>
      </c>
      <c r="AB1965">
        <v>15.9801824632</v>
      </c>
      <c r="AC1965">
        <v>64.940091993899998</v>
      </c>
      <c r="AD1965">
        <v>40.430697187100002</v>
      </c>
      <c r="AE1965">
        <v>32.824883366500003</v>
      </c>
      <c r="AF1965">
        <v>44.579226693700001</v>
      </c>
      <c r="AG1965">
        <v>54.503767195099996</v>
      </c>
      <c r="AH1965">
        <v>78.173746033699999</v>
      </c>
      <c r="AI1965">
        <v>22.245961664298498</v>
      </c>
      <c r="AJ1965">
        <v>17.917799330305701</v>
      </c>
    </row>
    <row r="1966" spans="1:36" x14ac:dyDescent="0.2">
      <c r="A1966" s="1" t="s">
        <v>3901</v>
      </c>
      <c r="B1966" s="1" t="s">
        <v>3902</v>
      </c>
      <c r="C1966">
        <v>17.985977851099999</v>
      </c>
      <c r="D1966">
        <v>44.927197962998697</v>
      </c>
      <c r="E1966">
        <v>29.5444184339282</v>
      </c>
      <c r="F1966">
        <v>12.9897860122</v>
      </c>
      <c r="G1966">
        <v>43.331022310152001</v>
      </c>
      <c r="H1966">
        <v>21.336259284902301</v>
      </c>
      <c r="I1966">
        <v>85.764852213699996</v>
      </c>
      <c r="J1966">
        <v>46.387459655425801</v>
      </c>
      <c r="K1966">
        <v>60.531415072925697</v>
      </c>
      <c r="L1966">
        <v>70.864589932200005</v>
      </c>
      <c r="M1966">
        <v>49.675578299920097</v>
      </c>
      <c r="N1966">
        <v>42.640462244064899</v>
      </c>
      <c r="O1966">
        <v>39.7632865072</v>
      </c>
      <c r="P1966">
        <v>42.428187825731698</v>
      </c>
      <c r="Q1966">
        <v>43.506756815182101</v>
      </c>
      <c r="R1966">
        <v>24.0803319081</v>
      </c>
      <c r="S1966">
        <v>46.001521438218802</v>
      </c>
      <c r="T1966">
        <v>40.6609889970795</v>
      </c>
      <c r="U1966">
        <v>0</v>
      </c>
      <c r="V1966">
        <v>41.119850579300099</v>
      </c>
      <c r="W1966">
        <v>40.068914933224598</v>
      </c>
      <c r="X1966">
        <v>0</v>
      </c>
      <c r="Y1966">
        <v>32.183487701426202</v>
      </c>
      <c r="Z1966">
        <v>37.638947496447301</v>
      </c>
      <c r="AA1966">
        <v>22.8724456544</v>
      </c>
      <c r="AB1966">
        <v>24.004032761800001</v>
      </c>
      <c r="AC1966">
        <v>106.771917796</v>
      </c>
      <c r="AD1966">
        <v>63.535069454400002</v>
      </c>
      <c r="AE1966">
        <v>49.7396652503</v>
      </c>
      <c r="AF1966">
        <v>38.6437018194</v>
      </c>
      <c r="AG1966">
        <v>52.212398266999998</v>
      </c>
      <c r="AH1966">
        <v>75.397679577199995</v>
      </c>
      <c r="AI1966">
        <v>44.923088276697598</v>
      </c>
      <c r="AJ1966">
        <v>17.0437733601227</v>
      </c>
    </row>
    <row r="1967" spans="1:36" x14ac:dyDescent="0.2">
      <c r="A1967" s="1" t="s">
        <v>3903</v>
      </c>
      <c r="B1967" s="1" t="s">
        <v>3904</v>
      </c>
      <c r="C1967">
        <v>8.9912014103699995</v>
      </c>
      <c r="D1967">
        <v>14.1351192660397</v>
      </c>
      <c r="E1967">
        <v>6.1978972533962402</v>
      </c>
      <c r="F1967">
        <v>1.60337154058</v>
      </c>
      <c r="G1967">
        <v>14.3997781593594</v>
      </c>
      <c r="H1967">
        <v>5.1211434136938401</v>
      </c>
      <c r="I1967">
        <v>223.51521291899999</v>
      </c>
      <c r="J1967">
        <v>22.261554878167399</v>
      </c>
      <c r="K1967">
        <v>5.3165058409763999</v>
      </c>
      <c r="L1967">
        <v>124.58837155800001</v>
      </c>
      <c r="M1967">
        <v>16.656925432262799</v>
      </c>
      <c r="N1967">
        <v>5.8432428437808204</v>
      </c>
      <c r="O1967">
        <v>165.50921965500001</v>
      </c>
      <c r="P1967">
        <v>18.2915648903003</v>
      </c>
      <c r="Q1967">
        <v>6.1840921054464699</v>
      </c>
      <c r="R1967">
        <v>136.269150975</v>
      </c>
      <c r="S1967">
        <v>18.426656175124702</v>
      </c>
      <c r="T1967">
        <v>6.2187735838372404</v>
      </c>
      <c r="U1967">
        <v>318.10025963300001</v>
      </c>
      <c r="V1967">
        <v>20.952940070116401</v>
      </c>
      <c r="W1967">
        <v>5.8244272745041998</v>
      </c>
      <c r="X1967">
        <v>173.75017906599999</v>
      </c>
      <c r="Y1967">
        <v>23.637875840894701</v>
      </c>
      <c r="Z1967">
        <v>5.3139703139747896</v>
      </c>
      <c r="AA1967">
        <v>35.926035519599999</v>
      </c>
      <c r="AB1967">
        <v>69.433157642400005</v>
      </c>
      <c r="AC1967">
        <v>114.559974024</v>
      </c>
      <c r="AD1967">
        <v>128.67485612900001</v>
      </c>
      <c r="AE1967">
        <v>170.272425336</v>
      </c>
      <c r="AF1967">
        <v>122.744912059</v>
      </c>
      <c r="AG1967">
        <v>627.88667294300001</v>
      </c>
      <c r="AH1967">
        <v>445.535029619</v>
      </c>
      <c r="AI1967">
        <v>11.0148642929757</v>
      </c>
      <c r="AJ1967">
        <v>4.6249422760843304</v>
      </c>
    </row>
    <row r="1968" spans="1:36" x14ac:dyDescent="0.2">
      <c r="A1968" s="1" t="s">
        <v>3905</v>
      </c>
      <c r="B1968" s="1" t="s">
        <v>3906</v>
      </c>
      <c r="C1968">
        <v>0</v>
      </c>
      <c r="D1968">
        <v>3.28815315385416</v>
      </c>
      <c r="E1968">
        <v>2.1589894398954401</v>
      </c>
      <c r="F1968">
        <v>0</v>
      </c>
      <c r="G1968">
        <v>4.0763774810218898</v>
      </c>
      <c r="H1968">
        <v>1.8121558417114001</v>
      </c>
      <c r="I1968">
        <v>7.1147739986699996</v>
      </c>
      <c r="J1968">
        <v>7.1924285911019004</v>
      </c>
      <c r="K1968">
        <v>3.62415026162037</v>
      </c>
      <c r="L1968">
        <v>2.9489331124999998</v>
      </c>
      <c r="M1968">
        <v>7.0290850714489199</v>
      </c>
      <c r="N1968">
        <v>3.8230718925173801</v>
      </c>
      <c r="O1968">
        <v>3.16102159803</v>
      </c>
      <c r="P1968">
        <v>6.0492600881820602</v>
      </c>
      <c r="Q1968">
        <v>1.9451452284139199</v>
      </c>
      <c r="R1968">
        <v>1.8814377759800001</v>
      </c>
      <c r="S1968">
        <v>4.9394931885680204</v>
      </c>
      <c r="T1968">
        <v>3.3367197401860902</v>
      </c>
      <c r="U1968">
        <v>0</v>
      </c>
      <c r="V1968">
        <v>5.0456881443667001</v>
      </c>
      <c r="W1968">
        <v>2.6033914425133</v>
      </c>
      <c r="X1968">
        <v>0</v>
      </c>
      <c r="Y1968">
        <v>2.8307399893013998</v>
      </c>
      <c r="Z1968">
        <v>3.6078153064660698</v>
      </c>
      <c r="AA1968">
        <v>1.61850930389</v>
      </c>
      <c r="AB1968">
        <v>1.2320877255</v>
      </c>
      <c r="AC1968">
        <v>7.8785747829300004</v>
      </c>
      <c r="AD1968">
        <v>1.6714411202899999</v>
      </c>
      <c r="AE1968">
        <v>5.2667529660000003</v>
      </c>
      <c r="AF1968">
        <v>3.1015657114700002</v>
      </c>
      <c r="AG1968">
        <v>10.5995823891</v>
      </c>
      <c r="AH1968">
        <v>5.0932662570799998</v>
      </c>
      <c r="AI1968">
        <v>3.83866701829252</v>
      </c>
      <c r="AJ1968">
        <v>2.9077505936037502</v>
      </c>
    </row>
    <row r="1969" spans="1:36" x14ac:dyDescent="0.2">
      <c r="A1969" s="1" t="s">
        <v>3907</v>
      </c>
      <c r="B1969" s="1" t="s">
        <v>3908</v>
      </c>
      <c r="C1969">
        <v>0.62358332362299995</v>
      </c>
      <c r="D1969">
        <v>3.6395082287619598</v>
      </c>
      <c r="E1969">
        <v>3.9403298398607798</v>
      </c>
      <c r="F1969">
        <v>0</v>
      </c>
      <c r="G1969">
        <v>6.5608666662905799</v>
      </c>
      <c r="H1969">
        <v>3.66275327824171</v>
      </c>
      <c r="I1969">
        <v>20.8250582485</v>
      </c>
      <c r="J1969">
        <v>9.1671826287614699</v>
      </c>
      <c r="K1969">
        <v>6.2399683939995896</v>
      </c>
      <c r="L1969">
        <v>12.927833725899999</v>
      </c>
      <c r="M1969">
        <v>7.1102171521627202</v>
      </c>
      <c r="N1969">
        <v>6.02849656957462</v>
      </c>
      <c r="O1969">
        <v>21.0280936401</v>
      </c>
      <c r="P1969">
        <v>7.8874356599198103</v>
      </c>
      <c r="Q1969">
        <v>3.7131335588332601</v>
      </c>
      <c r="R1969">
        <v>11.088753070799999</v>
      </c>
      <c r="S1969">
        <v>7.7542779099946602</v>
      </c>
      <c r="T1969">
        <v>6.2083906768329804</v>
      </c>
      <c r="U1969">
        <v>24.535632869800001</v>
      </c>
      <c r="V1969">
        <v>7.3223514643450498</v>
      </c>
      <c r="W1969">
        <v>6.33389984983841</v>
      </c>
      <c r="X1969">
        <v>0</v>
      </c>
      <c r="Y1969">
        <v>7.1367749125431503</v>
      </c>
      <c r="Z1969">
        <v>4.3319433468078197</v>
      </c>
      <c r="AA1969">
        <v>4.34398530079</v>
      </c>
      <c r="AB1969">
        <v>5.3829937567600004</v>
      </c>
      <c r="AC1969">
        <v>6.5403289654699996</v>
      </c>
      <c r="AD1969">
        <v>8.63353256083</v>
      </c>
      <c r="AE1969">
        <v>9.9182992788500002</v>
      </c>
      <c r="AF1969">
        <v>5.7216383588699999</v>
      </c>
      <c r="AG1969">
        <v>29.5363256929</v>
      </c>
      <c r="AH1969">
        <v>15.1741121119</v>
      </c>
      <c r="AI1969">
        <v>4.2488471633923197</v>
      </c>
      <c r="AJ1969">
        <v>4.3707451799016903</v>
      </c>
    </row>
    <row r="1970" spans="1:36" x14ac:dyDescent="0.2">
      <c r="A1970" s="1" t="s">
        <v>3909</v>
      </c>
      <c r="B1970" s="1" t="s">
        <v>3910</v>
      </c>
      <c r="C1970">
        <v>0</v>
      </c>
      <c r="D1970">
        <v>4.9816594840744699</v>
      </c>
      <c r="E1970">
        <v>1.7353195121606599</v>
      </c>
      <c r="F1970">
        <v>0</v>
      </c>
      <c r="G1970">
        <v>4.7484758653608798</v>
      </c>
      <c r="H1970">
        <v>0.52773438663991001</v>
      </c>
      <c r="I1970">
        <v>65.525673474000001</v>
      </c>
      <c r="J1970">
        <v>7.6642313935128596</v>
      </c>
      <c r="K1970">
        <v>2.1240363003888798</v>
      </c>
      <c r="L1970">
        <v>35.325816841799998</v>
      </c>
      <c r="M1970">
        <v>5.2966223391329796</v>
      </c>
      <c r="N1970">
        <v>1.9015162470645499</v>
      </c>
      <c r="O1970">
        <v>67.367511989299999</v>
      </c>
      <c r="P1970">
        <v>4.6222197110118302</v>
      </c>
      <c r="Q1970">
        <v>0.56646343565745505</v>
      </c>
      <c r="R1970">
        <v>85.790157267400005</v>
      </c>
      <c r="S1970">
        <v>6.9332367195246301</v>
      </c>
      <c r="T1970">
        <v>1.6221396535781301</v>
      </c>
      <c r="U1970">
        <v>134.495504815</v>
      </c>
      <c r="V1970">
        <v>4.1038263574182396</v>
      </c>
      <c r="W1970">
        <v>1.7058539324089701</v>
      </c>
      <c r="X1970">
        <v>269.45519573199999</v>
      </c>
      <c r="Y1970">
        <v>6.0097720066982196</v>
      </c>
      <c r="Z1970">
        <v>1.9077859267628601</v>
      </c>
      <c r="AA1970">
        <v>25.189007773</v>
      </c>
      <c r="AB1970">
        <v>26.253494365000002</v>
      </c>
      <c r="AC1970">
        <v>42.640854989399998</v>
      </c>
      <c r="AD1970">
        <v>40.427754504200003</v>
      </c>
      <c r="AE1970">
        <v>99.216331609600005</v>
      </c>
      <c r="AF1970">
        <v>34.710037005700002</v>
      </c>
      <c r="AG1970">
        <v>200.845131318</v>
      </c>
      <c r="AH1970">
        <v>149.30058910700001</v>
      </c>
      <c r="AI1970">
        <v>2.0661060716103798</v>
      </c>
      <c r="AJ1970">
        <v>0.92743940501871203</v>
      </c>
    </row>
    <row r="1971" spans="1:36" x14ac:dyDescent="0.2">
      <c r="A1971" s="1" t="s">
        <v>3911</v>
      </c>
      <c r="B1971" s="1" t="s">
        <v>3912</v>
      </c>
      <c r="C1971">
        <v>0.916165072621</v>
      </c>
      <c r="D1971">
        <v>1.5843391973546901</v>
      </c>
      <c r="E1971">
        <v>2.6651752578652399</v>
      </c>
      <c r="F1971">
        <v>2.7648368162299999</v>
      </c>
      <c r="G1971">
        <v>2.6900059515707002</v>
      </c>
      <c r="H1971">
        <v>2.3119643300960502</v>
      </c>
      <c r="I1971">
        <v>8.0989563023900004</v>
      </c>
      <c r="J1971">
        <v>4.7257447658037002</v>
      </c>
      <c r="K1971">
        <v>3.4837359090670699</v>
      </c>
      <c r="L1971">
        <v>7.4826355655699999</v>
      </c>
      <c r="M1971">
        <v>4.4452300437036296</v>
      </c>
      <c r="N1971">
        <v>3.14065598152605</v>
      </c>
      <c r="O1971">
        <v>0</v>
      </c>
      <c r="P1971">
        <v>3.86272520470007</v>
      </c>
      <c r="Q1971">
        <v>1.4547505886108201</v>
      </c>
      <c r="R1971">
        <v>0</v>
      </c>
      <c r="S1971">
        <v>4.2630153438833203</v>
      </c>
      <c r="T1971">
        <v>2.0693171726134998</v>
      </c>
      <c r="U1971">
        <v>0</v>
      </c>
      <c r="V1971">
        <v>2.3339296819440301</v>
      </c>
      <c r="W1971">
        <v>2.7487693697585298</v>
      </c>
      <c r="X1971">
        <v>0</v>
      </c>
      <c r="Y1971">
        <v>2.1993575213085301</v>
      </c>
      <c r="Z1971">
        <v>1.72921354736208</v>
      </c>
      <c r="AA1971">
        <v>0.86701021115599997</v>
      </c>
      <c r="AB1971">
        <v>0.62334296065000006</v>
      </c>
      <c r="AC1971">
        <v>0</v>
      </c>
      <c r="AD1971">
        <v>7.8924763167999998</v>
      </c>
      <c r="AE1971">
        <v>6.4949079637800002</v>
      </c>
      <c r="AF1971">
        <v>2.9238951432100002</v>
      </c>
      <c r="AG1971">
        <v>4.7981023049899996</v>
      </c>
      <c r="AH1971">
        <v>9.6702626211799991</v>
      </c>
      <c r="AI1971">
        <v>3.05183124321597</v>
      </c>
      <c r="AJ1971">
        <v>3.4092189029272002</v>
      </c>
    </row>
    <row r="1972" spans="1:36" x14ac:dyDescent="0.2">
      <c r="A1972" s="1" t="s">
        <v>3913</v>
      </c>
      <c r="B1972" s="1" t="s">
        <v>3914</v>
      </c>
      <c r="C1972">
        <v>0</v>
      </c>
      <c r="D1972">
        <v>6.51225137613973</v>
      </c>
      <c r="E1972">
        <v>5.1881170479911596</v>
      </c>
      <c r="F1972">
        <v>1.76781990371</v>
      </c>
      <c r="G1972">
        <v>4.75040300654</v>
      </c>
      <c r="H1972">
        <v>4.0051270414636004</v>
      </c>
      <c r="I1972">
        <v>52.1130245501</v>
      </c>
      <c r="J1972">
        <v>9.6691601996080596</v>
      </c>
      <c r="K1972">
        <v>4.6056909574758897</v>
      </c>
      <c r="L1972">
        <v>24.320105715699999</v>
      </c>
      <c r="M1972">
        <v>5.0348484356476897</v>
      </c>
      <c r="N1972">
        <v>2.8687377147272599</v>
      </c>
      <c r="O1972">
        <v>50.994331895400002</v>
      </c>
      <c r="P1972">
        <v>8.7393032253657008</v>
      </c>
      <c r="Q1972">
        <v>3.4392422879202602</v>
      </c>
      <c r="R1972">
        <v>40.396091735500001</v>
      </c>
      <c r="S1972">
        <v>12.0174523453597</v>
      </c>
      <c r="T1972">
        <v>3.5813472871205598</v>
      </c>
      <c r="U1972">
        <v>21.551960867999998</v>
      </c>
      <c r="V1972">
        <v>12.524664857055701</v>
      </c>
      <c r="W1972">
        <v>5.0215613594722903</v>
      </c>
      <c r="X1972">
        <v>34.994181263900003</v>
      </c>
      <c r="Y1972">
        <v>11.1659519220847</v>
      </c>
      <c r="Z1972">
        <v>2.8079966021617899</v>
      </c>
      <c r="AA1972">
        <v>10.4712647388</v>
      </c>
      <c r="AB1972">
        <v>15.1168763321</v>
      </c>
      <c r="AC1972">
        <v>30.6872193114</v>
      </c>
      <c r="AD1972">
        <v>15.8772837057</v>
      </c>
      <c r="AE1972">
        <v>45.178865286499999</v>
      </c>
      <c r="AF1972">
        <v>17.359836315599999</v>
      </c>
      <c r="AG1972">
        <v>94.614374380200005</v>
      </c>
      <c r="AH1972">
        <v>70.135160788299999</v>
      </c>
      <c r="AI1972">
        <v>4.4348236385576403</v>
      </c>
      <c r="AJ1972">
        <v>2.7727828532080001</v>
      </c>
    </row>
    <row r="1973" spans="1:36" x14ac:dyDescent="0.2">
      <c r="A1973" s="1" t="s">
        <v>3915</v>
      </c>
      <c r="B1973" s="1" t="s">
        <v>3916</v>
      </c>
      <c r="C1973">
        <v>13.718833119699999</v>
      </c>
      <c r="D1973">
        <v>27.6782354187329</v>
      </c>
      <c r="E1973">
        <v>26.070610009644898</v>
      </c>
      <c r="F1973">
        <v>29.169028411199999</v>
      </c>
      <c r="G1973">
        <v>27.667530747768001</v>
      </c>
      <c r="H1973">
        <v>25.5036154188682</v>
      </c>
      <c r="I1973">
        <v>181.70884158000001</v>
      </c>
      <c r="J1973">
        <v>36.454293494490102</v>
      </c>
      <c r="K1973">
        <v>24.751874629531699</v>
      </c>
      <c r="L1973">
        <v>133.105913407</v>
      </c>
      <c r="M1973">
        <v>28.239160320646299</v>
      </c>
      <c r="N1973">
        <v>25.3739963721195</v>
      </c>
      <c r="O1973">
        <v>216.383206712</v>
      </c>
      <c r="P1973">
        <v>31.549742639679199</v>
      </c>
      <c r="Q1973">
        <v>19.609228206126001</v>
      </c>
      <c r="R1973">
        <v>120.273516453</v>
      </c>
      <c r="S1973">
        <v>33.351732946213602</v>
      </c>
      <c r="T1973">
        <v>20.262210368171299</v>
      </c>
      <c r="U1973">
        <v>333.08980380899999</v>
      </c>
      <c r="V1973">
        <v>45.340662174701599</v>
      </c>
      <c r="W1973">
        <v>21.567741027142102</v>
      </c>
      <c r="X1973">
        <v>369.41438124500002</v>
      </c>
      <c r="Y1973">
        <v>41.776243390496496</v>
      </c>
      <c r="Z1973">
        <v>22.885738435965798</v>
      </c>
      <c r="AA1973">
        <v>91.578859926099994</v>
      </c>
      <c r="AB1973">
        <v>67.601208951900006</v>
      </c>
      <c r="AC1973">
        <v>103.030367407</v>
      </c>
      <c r="AD1973">
        <v>115.540114765</v>
      </c>
      <c r="AE1973">
        <v>201.76654533000001</v>
      </c>
      <c r="AF1973">
        <v>90.971285829500005</v>
      </c>
      <c r="AG1973">
        <v>388.69484434899999</v>
      </c>
      <c r="AH1973">
        <v>309.131478781</v>
      </c>
      <c r="AI1973">
        <v>31.787671370564802</v>
      </c>
      <c r="AJ1973">
        <v>19.920002274461002</v>
      </c>
    </row>
    <row r="1974" spans="1:36" x14ac:dyDescent="0.2">
      <c r="A1974" s="1" t="s">
        <v>3917</v>
      </c>
      <c r="B1974" s="1" t="s">
        <v>3918</v>
      </c>
      <c r="C1974">
        <v>299.330366787</v>
      </c>
      <c r="D1974">
        <v>198.21433835146101</v>
      </c>
      <c r="E1974">
        <v>299.75750512816899</v>
      </c>
      <c r="F1974">
        <v>317.645261576</v>
      </c>
      <c r="G1974">
        <v>191.3211273819</v>
      </c>
      <c r="H1974">
        <v>277.67770598488198</v>
      </c>
      <c r="I1974">
        <v>118.741288465</v>
      </c>
      <c r="J1974">
        <v>234.08765463495001</v>
      </c>
      <c r="K1974">
        <v>289.15313000801899</v>
      </c>
      <c r="L1974">
        <v>129.604596348</v>
      </c>
      <c r="M1974">
        <v>190.31868903953199</v>
      </c>
      <c r="N1974">
        <v>279.37266458171501</v>
      </c>
      <c r="O1974">
        <v>51.275940407100002</v>
      </c>
      <c r="P1974">
        <v>149.26884740654901</v>
      </c>
      <c r="Q1974">
        <v>230.86181989859799</v>
      </c>
      <c r="R1974">
        <v>99.827529806000001</v>
      </c>
      <c r="S1974">
        <v>147.992247845636</v>
      </c>
      <c r="T1974">
        <v>264.58412998227101</v>
      </c>
      <c r="U1974">
        <v>0</v>
      </c>
      <c r="V1974">
        <v>132.45718128673201</v>
      </c>
      <c r="W1974">
        <v>248.59599684426999</v>
      </c>
      <c r="X1974">
        <v>33.611874727500002</v>
      </c>
      <c r="Y1974">
        <v>130.179464461218</v>
      </c>
      <c r="Z1974">
        <v>247.62545711563899</v>
      </c>
      <c r="AA1974">
        <v>183.15044948900001</v>
      </c>
      <c r="AB1974">
        <v>167.42823451999999</v>
      </c>
      <c r="AC1974">
        <v>112.77950487699999</v>
      </c>
      <c r="AD1974">
        <v>126.78203293599999</v>
      </c>
      <c r="AE1974">
        <v>64.433891032299996</v>
      </c>
      <c r="AF1974">
        <v>68.611803281199997</v>
      </c>
      <c r="AG1974">
        <v>77.134027430299994</v>
      </c>
      <c r="AH1974">
        <v>62.5892690851</v>
      </c>
      <c r="AI1974">
        <v>197.64745816015099</v>
      </c>
      <c r="AJ1974">
        <v>331.96449846893802</v>
      </c>
    </row>
    <row r="1975" spans="1:36" x14ac:dyDescent="0.2">
      <c r="A1975" s="1" t="s">
        <v>3919</v>
      </c>
      <c r="B1975" s="1" t="s">
        <v>3920</v>
      </c>
      <c r="C1975">
        <v>385.636637307</v>
      </c>
      <c r="D1975">
        <v>630.97401762334403</v>
      </c>
      <c r="E1975">
        <v>767.22261281877195</v>
      </c>
      <c r="F1975">
        <v>442.92333587500002</v>
      </c>
      <c r="G1975">
        <v>593.05854921138405</v>
      </c>
      <c r="H1975">
        <v>748.57610130387195</v>
      </c>
      <c r="I1975">
        <v>413.93672042999998</v>
      </c>
      <c r="J1975">
        <v>804.22624090163595</v>
      </c>
      <c r="K1975">
        <v>781.06651516552301</v>
      </c>
      <c r="L1975">
        <v>424.91385757699999</v>
      </c>
      <c r="M1975">
        <v>702.56153001556902</v>
      </c>
      <c r="N1975">
        <v>840.19565231760703</v>
      </c>
      <c r="O1975">
        <v>322.00322154700001</v>
      </c>
      <c r="P1975">
        <v>743.92743910988895</v>
      </c>
      <c r="Q1975">
        <v>789.78803711804505</v>
      </c>
      <c r="R1975">
        <v>313.45097494499998</v>
      </c>
      <c r="S1975">
        <v>749.15214865477003</v>
      </c>
      <c r="T1975">
        <v>837.34206031499502</v>
      </c>
      <c r="U1975">
        <v>347.63785711399998</v>
      </c>
      <c r="V1975">
        <v>584.59921327171401</v>
      </c>
      <c r="W1975">
        <v>871.11429068554696</v>
      </c>
      <c r="X1975">
        <v>314.650440876</v>
      </c>
      <c r="Y1975">
        <v>725.07060901123498</v>
      </c>
      <c r="Z1975">
        <v>835.59808441941595</v>
      </c>
      <c r="AA1975">
        <v>274.81871578200003</v>
      </c>
      <c r="AB1975">
        <v>337.60969409500001</v>
      </c>
      <c r="AC1975">
        <v>295.52391828399999</v>
      </c>
      <c r="AD1975">
        <v>381.51836330499998</v>
      </c>
      <c r="AE1975">
        <v>282.90346783799998</v>
      </c>
      <c r="AF1975">
        <v>382.89691924300001</v>
      </c>
      <c r="AG1975">
        <v>175.87708562700001</v>
      </c>
      <c r="AH1975">
        <v>267.19022788299998</v>
      </c>
      <c r="AI1975">
        <v>656.98663767534401</v>
      </c>
      <c r="AJ1975">
        <v>820.124229703384</v>
      </c>
    </row>
    <row r="1976" spans="1:36" x14ac:dyDescent="0.2">
      <c r="A1976" s="1" t="s">
        <v>3921</v>
      </c>
      <c r="B1976" s="1" t="s">
        <v>3922</v>
      </c>
      <c r="C1976">
        <v>12.8873886882</v>
      </c>
      <c r="D1976">
        <v>14.143274142539401</v>
      </c>
      <c r="E1976">
        <v>23.224498519121401</v>
      </c>
      <c r="F1976">
        <v>10.4709332758</v>
      </c>
      <c r="G1976">
        <v>14.3110615773947</v>
      </c>
      <c r="H1976">
        <v>27.281076886277098</v>
      </c>
      <c r="I1976">
        <v>3.8948826890100001</v>
      </c>
      <c r="J1976">
        <v>13.167257819899</v>
      </c>
      <c r="K1976">
        <v>20.707895112651201</v>
      </c>
      <c r="L1976">
        <v>11.300462914500001</v>
      </c>
      <c r="M1976">
        <v>13.227408886456599</v>
      </c>
      <c r="N1976">
        <v>21.861342237886401</v>
      </c>
      <c r="O1976">
        <v>15.731424503</v>
      </c>
      <c r="P1976">
        <v>13.8250515906287</v>
      </c>
      <c r="Q1976">
        <v>15.393916202181501</v>
      </c>
      <c r="R1976">
        <v>20.995472538600001</v>
      </c>
      <c r="S1976">
        <v>13.8185208908879</v>
      </c>
      <c r="T1976">
        <v>14.2890400040082</v>
      </c>
      <c r="U1976">
        <v>0</v>
      </c>
      <c r="V1976">
        <v>12.6271580228254</v>
      </c>
      <c r="W1976">
        <v>17.195226337904501</v>
      </c>
      <c r="X1976">
        <v>0</v>
      </c>
      <c r="Y1976">
        <v>13.0059800469986</v>
      </c>
      <c r="Z1976">
        <v>19.6205387580139</v>
      </c>
      <c r="AA1976">
        <v>2.9968664919800001</v>
      </c>
      <c r="AB1976">
        <v>15.7661815374</v>
      </c>
      <c r="AC1976">
        <v>10.782536642</v>
      </c>
      <c r="AD1976">
        <v>10.293827284100001</v>
      </c>
      <c r="AE1976">
        <v>11.7130391484</v>
      </c>
      <c r="AF1976">
        <v>8.3840818939700004</v>
      </c>
      <c r="AG1976">
        <v>0</v>
      </c>
      <c r="AH1976">
        <v>2.5062802555700001</v>
      </c>
      <c r="AI1976">
        <v>18.575088239958699</v>
      </c>
      <c r="AJ1976">
        <v>21.792596596293102</v>
      </c>
    </row>
    <row r="1977" spans="1:36" x14ac:dyDescent="0.2">
      <c r="A1977" s="1" t="s">
        <v>3923</v>
      </c>
      <c r="B1977" s="1" t="s">
        <v>3924</v>
      </c>
      <c r="C1977">
        <v>35.449550546300003</v>
      </c>
      <c r="D1977">
        <v>50.0006555515874</v>
      </c>
      <c r="E1977">
        <v>60.490677478881302</v>
      </c>
      <c r="F1977">
        <v>32.595762407999999</v>
      </c>
      <c r="G1977">
        <v>45.971096934349802</v>
      </c>
      <c r="H1977">
        <v>79.721537339940795</v>
      </c>
      <c r="I1977">
        <v>38.519162180899997</v>
      </c>
      <c r="J1977">
        <v>40.570992742983002</v>
      </c>
      <c r="K1977">
        <v>91.343124731418698</v>
      </c>
      <c r="L1977">
        <v>52.3438552354</v>
      </c>
      <c r="M1977">
        <v>45.150290713239599</v>
      </c>
      <c r="N1977">
        <v>86.279256534070896</v>
      </c>
      <c r="O1977">
        <v>49.574271256199999</v>
      </c>
      <c r="P1977">
        <v>52.958413789490201</v>
      </c>
      <c r="Q1977">
        <v>69.533792503052595</v>
      </c>
      <c r="R1977">
        <v>51.1736975687</v>
      </c>
      <c r="S1977">
        <v>48.969709208103801</v>
      </c>
      <c r="T1977">
        <v>74.011090020465602</v>
      </c>
      <c r="U1977">
        <v>0</v>
      </c>
      <c r="V1977">
        <v>46.212142076371599</v>
      </c>
      <c r="W1977">
        <v>69.244309577250405</v>
      </c>
      <c r="X1977">
        <v>0</v>
      </c>
      <c r="Y1977">
        <v>46.013719081108498</v>
      </c>
      <c r="Z1977">
        <v>64.585933308605306</v>
      </c>
      <c r="AA1977">
        <v>44.497139152899997</v>
      </c>
      <c r="AB1977">
        <v>72.320107407999998</v>
      </c>
      <c r="AC1977">
        <v>36.147758943200003</v>
      </c>
      <c r="AD1977">
        <v>41.922521049899999</v>
      </c>
      <c r="AE1977">
        <v>30.0041747812</v>
      </c>
      <c r="AF1977">
        <v>40.516641203299997</v>
      </c>
      <c r="AG1977">
        <v>24.742615880799999</v>
      </c>
      <c r="AH1977">
        <v>31.7881075968</v>
      </c>
      <c r="AI1977">
        <v>51.494783131492802</v>
      </c>
      <c r="AJ1977">
        <v>64.488927682783995</v>
      </c>
    </row>
    <row r="1978" spans="1:36" x14ac:dyDescent="0.2">
      <c r="A1978" s="1" t="s">
        <v>3925</v>
      </c>
      <c r="B1978" s="1" t="s">
        <v>3926</v>
      </c>
      <c r="C1978">
        <v>19.273720768099999</v>
      </c>
      <c r="D1978">
        <v>31.346409591341601</v>
      </c>
      <c r="E1978">
        <v>40.431786037229998</v>
      </c>
      <c r="F1978">
        <v>24.927834369199999</v>
      </c>
      <c r="G1978">
        <v>35.256904909073199</v>
      </c>
      <c r="H1978">
        <v>40.431579213825401</v>
      </c>
      <c r="I1978">
        <v>68.0622081769</v>
      </c>
      <c r="J1978">
        <v>27.694827545019798</v>
      </c>
      <c r="K1978">
        <v>39.147006464670497</v>
      </c>
      <c r="L1978">
        <v>46.102439630699998</v>
      </c>
      <c r="M1978">
        <v>22.9336936593023</v>
      </c>
      <c r="N1978">
        <v>37.793340720588702</v>
      </c>
      <c r="O1978">
        <v>66.996262453100002</v>
      </c>
      <c r="P1978">
        <v>38.547193738717901</v>
      </c>
      <c r="Q1978">
        <v>32.040062797998999</v>
      </c>
      <c r="R1978">
        <v>51.712268513300003</v>
      </c>
      <c r="S1978">
        <v>36.447407149648498</v>
      </c>
      <c r="T1978">
        <v>27.821861120716999</v>
      </c>
      <c r="U1978">
        <v>19.697341089999998</v>
      </c>
      <c r="V1978">
        <v>28.312748608301</v>
      </c>
      <c r="W1978">
        <v>30.4050325044606</v>
      </c>
      <c r="X1978">
        <v>0</v>
      </c>
      <c r="Y1978">
        <v>32.856953444068601</v>
      </c>
      <c r="Z1978">
        <v>32.841374206626298</v>
      </c>
      <c r="AA1978">
        <v>61.522564340599999</v>
      </c>
      <c r="AB1978">
        <v>64.045437230900006</v>
      </c>
      <c r="AC1978">
        <v>36.365350370500003</v>
      </c>
      <c r="AD1978">
        <v>35.4146575778</v>
      </c>
      <c r="AE1978">
        <v>22.313860929499999</v>
      </c>
      <c r="AF1978">
        <v>19.8690677122</v>
      </c>
      <c r="AG1978">
        <v>21.912645960500001</v>
      </c>
      <c r="AH1978">
        <v>14.1396597505</v>
      </c>
      <c r="AI1978">
        <v>30.746355932124899</v>
      </c>
      <c r="AJ1978">
        <v>24.737450895732799</v>
      </c>
    </row>
    <row r="1979" spans="1:36" x14ac:dyDescent="0.2">
      <c r="A1979" s="1" t="s">
        <v>3927</v>
      </c>
      <c r="B1979" s="1" t="s">
        <v>3928</v>
      </c>
      <c r="C1979">
        <v>36.855522790599998</v>
      </c>
      <c r="D1979">
        <v>84.979808611757306</v>
      </c>
      <c r="E1979">
        <v>80.385230088727496</v>
      </c>
      <c r="F1979">
        <v>34.893790996600003</v>
      </c>
      <c r="G1979">
        <v>73.203358222276293</v>
      </c>
      <c r="H1979">
        <v>72.945715686021103</v>
      </c>
      <c r="I1979">
        <v>53.591037746700003</v>
      </c>
      <c r="J1979">
        <v>67.283122346922198</v>
      </c>
      <c r="K1979">
        <v>71.409731761238305</v>
      </c>
      <c r="L1979">
        <v>53.228348681200004</v>
      </c>
      <c r="M1979">
        <v>68.022821162229604</v>
      </c>
      <c r="N1979">
        <v>87.083224202598899</v>
      </c>
      <c r="O1979">
        <v>95.182469376100002</v>
      </c>
      <c r="P1979">
        <v>49.921627282483101</v>
      </c>
      <c r="Q1979">
        <v>59.5679978512918</v>
      </c>
      <c r="R1979">
        <v>87.2102541207</v>
      </c>
      <c r="S1979">
        <v>50.4390413584699</v>
      </c>
      <c r="T1979">
        <v>45.316315711719398</v>
      </c>
      <c r="U1979">
        <v>67.207205074200004</v>
      </c>
      <c r="V1979">
        <v>60.406789840502199</v>
      </c>
      <c r="W1979">
        <v>45.170586995253103</v>
      </c>
      <c r="X1979">
        <v>0</v>
      </c>
      <c r="Y1979">
        <v>45.387741066777799</v>
      </c>
      <c r="Z1979">
        <v>48.307546685262999</v>
      </c>
      <c r="AA1979">
        <v>66.868725236800003</v>
      </c>
      <c r="AB1979">
        <v>87.704063281700002</v>
      </c>
      <c r="AC1979">
        <v>70.180061588599997</v>
      </c>
      <c r="AD1979">
        <v>132.66174366199999</v>
      </c>
      <c r="AE1979">
        <v>27.914252176000002</v>
      </c>
      <c r="AF1979">
        <v>57.542802940800001</v>
      </c>
      <c r="AG1979">
        <v>55.378646971999999</v>
      </c>
      <c r="AH1979">
        <v>30.488196613700001</v>
      </c>
      <c r="AI1979">
        <v>59.907421375431902</v>
      </c>
      <c r="AJ1979">
        <v>57.282384746891701</v>
      </c>
    </row>
    <row r="1980" spans="1:36" x14ac:dyDescent="0.2">
      <c r="A1980" s="1" t="s">
        <v>3929</v>
      </c>
      <c r="B1980" s="1" t="s">
        <v>3930</v>
      </c>
      <c r="C1980">
        <v>21.059879075800001</v>
      </c>
      <c r="D1980">
        <v>55.987713457088503</v>
      </c>
      <c r="E1980">
        <v>47.293629082691702</v>
      </c>
      <c r="F1980">
        <v>13.043061484700001</v>
      </c>
      <c r="G1980">
        <v>50.760193606468199</v>
      </c>
      <c r="H1980">
        <v>49.096996366819603</v>
      </c>
      <c r="I1980">
        <v>48.4722900505</v>
      </c>
      <c r="J1980">
        <v>47.829915926414898</v>
      </c>
      <c r="K1980">
        <v>56.773566095324803</v>
      </c>
      <c r="L1980">
        <v>46.225586974099997</v>
      </c>
      <c r="M1980">
        <v>38.127786147214003</v>
      </c>
      <c r="N1980">
        <v>50.722559403404901</v>
      </c>
      <c r="O1980">
        <v>17.956845530300001</v>
      </c>
      <c r="P1980">
        <v>48.524911652189601</v>
      </c>
      <c r="Q1980">
        <v>45.066656565491698</v>
      </c>
      <c r="R1980">
        <v>36.676858608499998</v>
      </c>
      <c r="S1980">
        <v>49.047383853462101</v>
      </c>
      <c r="T1980">
        <v>45.773791715128198</v>
      </c>
      <c r="U1980">
        <v>76.453975003099998</v>
      </c>
      <c r="V1980">
        <v>47.544329750577198</v>
      </c>
      <c r="W1980">
        <v>45.581896405291097</v>
      </c>
      <c r="X1980">
        <v>0</v>
      </c>
      <c r="Y1980">
        <v>40.536541858989899</v>
      </c>
      <c r="Z1980">
        <v>47.791588510878697</v>
      </c>
      <c r="AA1980">
        <v>41.6446855895</v>
      </c>
      <c r="AB1980">
        <v>40.152662149400001</v>
      </c>
      <c r="AC1980">
        <v>78.145213294100003</v>
      </c>
      <c r="AD1980">
        <v>43.679799484199997</v>
      </c>
      <c r="AE1980">
        <v>36.281852971699998</v>
      </c>
      <c r="AF1980">
        <v>32.9704438463</v>
      </c>
      <c r="AG1980">
        <v>23.966417754399998</v>
      </c>
      <c r="AH1980">
        <v>13.1121247517</v>
      </c>
      <c r="AI1980">
        <v>40.692211044521599</v>
      </c>
      <c r="AJ1980">
        <v>32.446241379846697</v>
      </c>
    </row>
    <row r="1981" spans="1:36" x14ac:dyDescent="0.2">
      <c r="A1981" s="1" t="s">
        <v>3931</v>
      </c>
      <c r="B1981" s="1" t="s">
        <v>3932</v>
      </c>
      <c r="C1981">
        <v>240.32855608700001</v>
      </c>
      <c r="D1981">
        <v>272.45701270259798</v>
      </c>
      <c r="E1981">
        <v>315.23183377099002</v>
      </c>
      <c r="F1981">
        <v>231.001609616</v>
      </c>
      <c r="G1981">
        <v>315.05126358758503</v>
      </c>
      <c r="H1981">
        <v>284.302402604816</v>
      </c>
      <c r="I1981">
        <v>249.968006863</v>
      </c>
      <c r="J1981">
        <v>258.37775816356498</v>
      </c>
      <c r="K1981">
        <v>314.32069365173902</v>
      </c>
      <c r="L1981">
        <v>312.47465270800001</v>
      </c>
      <c r="M1981">
        <v>279.94007170609899</v>
      </c>
      <c r="N1981">
        <v>318.22536094418302</v>
      </c>
      <c r="O1981">
        <v>270.35576681600003</v>
      </c>
      <c r="P1981">
        <v>274.388233230617</v>
      </c>
      <c r="Q1981">
        <v>275.66849723176199</v>
      </c>
      <c r="R1981">
        <v>352.452299111</v>
      </c>
      <c r="S1981">
        <v>246.31904042298001</v>
      </c>
      <c r="T1981">
        <v>287.80104726777103</v>
      </c>
      <c r="U1981">
        <v>289.75414055800002</v>
      </c>
      <c r="V1981">
        <v>242.17085208061499</v>
      </c>
      <c r="W1981">
        <v>287.87066178051703</v>
      </c>
      <c r="X1981">
        <v>249.22138066799999</v>
      </c>
      <c r="Y1981">
        <v>265.73312424293198</v>
      </c>
      <c r="Z1981">
        <v>258.76093688430802</v>
      </c>
      <c r="AA1981">
        <v>336.61697913699999</v>
      </c>
      <c r="AB1981">
        <v>317.949320263</v>
      </c>
      <c r="AC1981">
        <v>267.80300190499997</v>
      </c>
      <c r="AD1981">
        <v>235.21486118600001</v>
      </c>
      <c r="AE1981">
        <v>299.39042922099998</v>
      </c>
      <c r="AF1981">
        <v>247.84641731799999</v>
      </c>
      <c r="AG1981">
        <v>361.02592445900001</v>
      </c>
      <c r="AH1981">
        <v>277.61529330899998</v>
      </c>
      <c r="AI1981">
        <v>311.461075538702</v>
      </c>
      <c r="AJ1981">
        <v>245.73747019058101</v>
      </c>
    </row>
    <row r="1982" spans="1:36" x14ac:dyDescent="0.2">
      <c r="A1982" s="1" t="s">
        <v>3933</v>
      </c>
      <c r="B1982" s="1" t="s">
        <v>3934</v>
      </c>
      <c r="C1982">
        <v>161.358626964</v>
      </c>
      <c r="D1982">
        <v>254.72769928245901</v>
      </c>
      <c r="E1982">
        <v>182.39678074874701</v>
      </c>
      <c r="F1982">
        <v>174.04990506499999</v>
      </c>
      <c r="G1982">
        <v>185.44441580076099</v>
      </c>
      <c r="H1982">
        <v>196.992670037739</v>
      </c>
      <c r="I1982">
        <v>132.12826213</v>
      </c>
      <c r="J1982">
        <v>188.05417820033199</v>
      </c>
      <c r="K1982">
        <v>165.30243545558901</v>
      </c>
      <c r="L1982">
        <v>210.21262536</v>
      </c>
      <c r="M1982">
        <v>129.60674360151199</v>
      </c>
      <c r="N1982">
        <v>171.24646730795399</v>
      </c>
      <c r="O1982">
        <v>155.156049602</v>
      </c>
      <c r="P1982">
        <v>147.67004461833301</v>
      </c>
      <c r="Q1982">
        <v>130.57040710854301</v>
      </c>
      <c r="R1982">
        <v>146.323350949</v>
      </c>
      <c r="S1982">
        <v>142.39673980172</v>
      </c>
      <c r="T1982">
        <v>139.021390145498</v>
      </c>
      <c r="U1982">
        <v>201.15163476800001</v>
      </c>
      <c r="V1982">
        <v>134.56141382691601</v>
      </c>
      <c r="W1982">
        <v>107.25027926282</v>
      </c>
      <c r="X1982">
        <v>144.74865886399999</v>
      </c>
      <c r="Y1982">
        <v>127.54413701795499</v>
      </c>
      <c r="Z1982">
        <v>157.303650562581</v>
      </c>
      <c r="AA1982">
        <v>342.52794870100001</v>
      </c>
      <c r="AB1982">
        <v>243.86541793200001</v>
      </c>
      <c r="AC1982">
        <v>247.49549719699999</v>
      </c>
      <c r="AD1982">
        <v>106.990266072</v>
      </c>
      <c r="AE1982">
        <v>147.52621208299999</v>
      </c>
      <c r="AF1982">
        <v>92.830207229600006</v>
      </c>
      <c r="AG1982">
        <v>104.83282056100001</v>
      </c>
      <c r="AH1982">
        <v>81.891671697899994</v>
      </c>
      <c r="AI1982">
        <v>240.44807436688899</v>
      </c>
      <c r="AJ1982">
        <v>157.82757560819499</v>
      </c>
    </row>
    <row r="1983" spans="1:36" x14ac:dyDescent="0.2">
      <c r="A1983" s="1" t="s">
        <v>3935</v>
      </c>
      <c r="B1983" s="1" t="s">
        <v>3936</v>
      </c>
      <c r="C1983">
        <v>23.598984480999999</v>
      </c>
      <c r="D1983">
        <v>13.458652844022099</v>
      </c>
      <c r="E1983">
        <v>18.7969471507988</v>
      </c>
      <c r="F1983">
        <v>21.2138388445</v>
      </c>
      <c r="G1983">
        <v>17.691156024355902</v>
      </c>
      <c r="H1983">
        <v>21.627686023903401</v>
      </c>
      <c r="I1983">
        <v>9.3704807550600009</v>
      </c>
      <c r="J1983">
        <v>12.1727820370066</v>
      </c>
      <c r="K1983">
        <v>15.3243899130561</v>
      </c>
      <c r="L1983">
        <v>2.51587300507</v>
      </c>
      <c r="M1983">
        <v>13.642815115948601</v>
      </c>
      <c r="N1983">
        <v>21.410579041622999</v>
      </c>
      <c r="O1983">
        <v>0</v>
      </c>
      <c r="P1983">
        <v>10.5848703661262</v>
      </c>
      <c r="Q1983">
        <v>18.056022011581401</v>
      </c>
      <c r="R1983">
        <v>2.4077140769500001</v>
      </c>
      <c r="S1983">
        <v>12.084588950641001</v>
      </c>
      <c r="T1983">
        <v>13.4300523267021</v>
      </c>
      <c r="U1983">
        <v>0</v>
      </c>
      <c r="V1983">
        <v>11.591977048551501</v>
      </c>
      <c r="W1983">
        <v>16.947769588219</v>
      </c>
      <c r="X1983">
        <v>0</v>
      </c>
      <c r="Y1983">
        <v>17.5197990409279</v>
      </c>
      <c r="Z1983">
        <v>16.8479796129708</v>
      </c>
      <c r="AA1983">
        <v>22.702405904199999</v>
      </c>
      <c r="AB1983">
        <v>10.931978364400001</v>
      </c>
      <c r="AC1983">
        <v>7.8018354181599996</v>
      </c>
      <c r="AD1983">
        <v>10.5562480854</v>
      </c>
      <c r="AE1983">
        <v>16.885030460599999</v>
      </c>
      <c r="AF1983">
        <v>18.000814887299999</v>
      </c>
      <c r="AG1983">
        <v>5.0271942790599997</v>
      </c>
      <c r="AH1983">
        <v>8.2511953868599992</v>
      </c>
      <c r="AI1983">
        <v>24.328175388659101</v>
      </c>
      <c r="AJ1983">
        <v>18.812265204072698</v>
      </c>
    </row>
    <row r="1984" spans="1:36" x14ac:dyDescent="0.2">
      <c r="A1984" s="1" t="s">
        <v>3937</v>
      </c>
      <c r="B1984" s="1" t="s">
        <v>3938</v>
      </c>
      <c r="C1984">
        <v>0</v>
      </c>
      <c r="D1984">
        <v>10.4003066421906</v>
      </c>
      <c r="E1984">
        <v>9.4237490174280492</v>
      </c>
      <c r="F1984">
        <v>0</v>
      </c>
      <c r="G1984">
        <v>0</v>
      </c>
      <c r="H1984">
        <v>4.4857422864392298</v>
      </c>
      <c r="I1984">
        <v>21.941172481399999</v>
      </c>
      <c r="J1984">
        <v>1.77267936992814</v>
      </c>
      <c r="K1984">
        <v>4.2986448936441697</v>
      </c>
      <c r="L1984">
        <v>0</v>
      </c>
      <c r="M1984">
        <v>1.6674551808381599</v>
      </c>
      <c r="N1984">
        <v>5.0284540755707097</v>
      </c>
      <c r="O1984">
        <v>0</v>
      </c>
      <c r="P1984">
        <v>5.5728890132766704</v>
      </c>
      <c r="Q1984">
        <v>8.0248986718139399</v>
      </c>
      <c r="R1984">
        <v>0</v>
      </c>
      <c r="S1984">
        <v>6.8926914755507998</v>
      </c>
      <c r="T1984">
        <v>4.08538875715975</v>
      </c>
      <c r="U1984">
        <v>0</v>
      </c>
      <c r="V1984">
        <v>2.73588423827883</v>
      </c>
      <c r="W1984">
        <v>5.3702808983245296</v>
      </c>
      <c r="X1984">
        <v>0</v>
      </c>
      <c r="Y1984">
        <v>2.8779189891230899</v>
      </c>
      <c r="Z1984">
        <v>1.80179781972048</v>
      </c>
      <c r="AA1984">
        <v>0</v>
      </c>
      <c r="AB1984">
        <v>0</v>
      </c>
      <c r="AC1984">
        <v>0</v>
      </c>
      <c r="AD1984">
        <v>16.741236801100001</v>
      </c>
      <c r="AE1984">
        <v>0</v>
      </c>
      <c r="AF1984">
        <v>8.4086892622100002</v>
      </c>
      <c r="AG1984">
        <v>0</v>
      </c>
      <c r="AH1984">
        <v>0</v>
      </c>
      <c r="AI1984">
        <v>3.9026448019307298</v>
      </c>
      <c r="AJ1984">
        <v>2.6277449808863498</v>
      </c>
    </row>
    <row r="1985" spans="1:36" x14ac:dyDescent="0.2">
      <c r="A1985" s="1" t="s">
        <v>3939</v>
      </c>
      <c r="B1985" s="1" t="s">
        <v>3940</v>
      </c>
      <c r="C1985">
        <v>32.344818668400002</v>
      </c>
      <c r="D1985">
        <v>11.580173362102901</v>
      </c>
      <c r="E1985">
        <v>34.585881943757698</v>
      </c>
      <c r="F1985">
        <v>24.021552809199999</v>
      </c>
      <c r="G1985">
        <v>12.1185061147231</v>
      </c>
      <c r="H1985">
        <v>32.983399164994402</v>
      </c>
      <c r="I1985">
        <v>18.8634514546</v>
      </c>
      <c r="J1985">
        <v>17.205417414008501</v>
      </c>
      <c r="K1985">
        <v>38.687804042797502</v>
      </c>
      <c r="L1985">
        <v>18.612527153199999</v>
      </c>
      <c r="M1985">
        <v>19.6171197745666</v>
      </c>
      <c r="N1985">
        <v>44.474352223009902</v>
      </c>
      <c r="O1985">
        <v>21.653843139399999</v>
      </c>
      <c r="P1985">
        <v>19.259248795882598</v>
      </c>
      <c r="Q1985">
        <v>32.453634334541697</v>
      </c>
      <c r="R1985">
        <v>16.9641553919</v>
      </c>
      <c r="S1985">
        <v>19.968532657110401</v>
      </c>
      <c r="T1985">
        <v>41.004085687669502</v>
      </c>
      <c r="U1985">
        <v>0</v>
      </c>
      <c r="V1985">
        <v>20.519131787091201</v>
      </c>
      <c r="W1985">
        <v>39.013511231945898</v>
      </c>
      <c r="X1985">
        <v>66.042940130299996</v>
      </c>
      <c r="Y1985">
        <v>25.534477305454899</v>
      </c>
      <c r="Z1985">
        <v>52.464112985978801</v>
      </c>
      <c r="AA1985">
        <v>21.655106893500001</v>
      </c>
      <c r="AB1985">
        <v>31.720823250500001</v>
      </c>
      <c r="AC1985">
        <v>42.7979115455</v>
      </c>
      <c r="AD1985">
        <v>33.041914738999999</v>
      </c>
      <c r="AE1985">
        <v>39.043463827799997</v>
      </c>
      <c r="AF1985">
        <v>25.5110169752</v>
      </c>
      <c r="AG1985">
        <v>23.937937162899999</v>
      </c>
      <c r="AH1985">
        <v>35.855779048499997</v>
      </c>
      <c r="AI1985">
        <v>23.913264717712799</v>
      </c>
      <c r="AJ1985">
        <v>59.188667584180301</v>
      </c>
    </row>
    <row r="1986" spans="1:36" x14ac:dyDescent="0.2">
      <c r="A1986" s="1" t="s">
        <v>3941</v>
      </c>
      <c r="B1986" s="1" t="s">
        <v>3942</v>
      </c>
      <c r="C1986">
        <v>32.297053358900001</v>
      </c>
      <c r="D1986">
        <v>14.0648746184676</v>
      </c>
      <c r="E1986">
        <v>29.6803123878699</v>
      </c>
      <c r="F1986">
        <v>22.5882110258</v>
      </c>
      <c r="G1986">
        <v>17.996795915020598</v>
      </c>
      <c r="H1986">
        <v>36.8227472751147</v>
      </c>
      <c r="I1986">
        <v>15.2826646974</v>
      </c>
      <c r="J1986">
        <v>28.697949555848901</v>
      </c>
      <c r="K1986">
        <v>39.749359641532799</v>
      </c>
      <c r="L1986">
        <v>32.3067241161</v>
      </c>
      <c r="M1986">
        <v>26.0794057246944</v>
      </c>
      <c r="N1986">
        <v>49.622037551064203</v>
      </c>
      <c r="O1986">
        <v>35.9136910605</v>
      </c>
      <c r="P1986">
        <v>20.567018751742101</v>
      </c>
      <c r="Q1986">
        <v>32.368722386615403</v>
      </c>
      <c r="R1986">
        <v>21.478571308399999</v>
      </c>
      <c r="S1986">
        <v>29.0312599801019</v>
      </c>
      <c r="T1986">
        <v>38.534059352021202</v>
      </c>
      <c r="U1986">
        <v>47.221572796099998</v>
      </c>
      <c r="V1986">
        <v>30.0279977372067</v>
      </c>
      <c r="W1986">
        <v>43.764514759821601</v>
      </c>
      <c r="X1986">
        <v>0</v>
      </c>
      <c r="Y1986">
        <v>35.206249828830501</v>
      </c>
      <c r="Z1986">
        <v>51.417157294462598</v>
      </c>
      <c r="AA1986">
        <v>24.292733260599999</v>
      </c>
      <c r="AB1986">
        <v>22.375351677099999</v>
      </c>
      <c r="AC1986">
        <v>36.6305687316</v>
      </c>
      <c r="AD1986">
        <v>27.199137132699999</v>
      </c>
      <c r="AE1986">
        <v>21.640554036299999</v>
      </c>
      <c r="AF1986">
        <v>46.797298339599998</v>
      </c>
      <c r="AG1986">
        <v>49.748473217399997</v>
      </c>
      <c r="AH1986">
        <v>52.6720011333</v>
      </c>
      <c r="AI1986">
        <v>32.303904381835103</v>
      </c>
      <c r="AJ1986">
        <v>47.4075637938871</v>
      </c>
    </row>
    <row r="1987" spans="1:36" x14ac:dyDescent="0.2">
      <c r="A1987" s="1" t="s">
        <v>3943</v>
      </c>
      <c r="B1987" s="1" t="s">
        <v>3944</v>
      </c>
      <c r="C1987">
        <v>12.653072530199999</v>
      </c>
      <c r="D1987">
        <v>8.2054367339360592</v>
      </c>
      <c r="E1987">
        <v>10.056965354567501</v>
      </c>
      <c r="F1987">
        <v>20.153146902300001</v>
      </c>
      <c r="G1987">
        <v>6.8798940094717302</v>
      </c>
      <c r="H1987">
        <v>11.010458339441699</v>
      </c>
      <c r="I1987">
        <v>30.034856735999998</v>
      </c>
      <c r="J1987">
        <v>13.053366269470899</v>
      </c>
      <c r="K1987">
        <v>12.309755831799199</v>
      </c>
      <c r="L1987">
        <v>3.6983333174599999</v>
      </c>
      <c r="M1987">
        <v>12.9606743601512</v>
      </c>
      <c r="N1987">
        <v>13.5915195386773</v>
      </c>
      <c r="O1987">
        <v>0</v>
      </c>
      <c r="P1987">
        <v>13.222945749683699</v>
      </c>
      <c r="Q1987">
        <v>12.639215408107001</v>
      </c>
      <c r="R1987">
        <v>6.7415994154699996</v>
      </c>
      <c r="S1987">
        <v>11.5609234294466</v>
      </c>
      <c r="T1987">
        <v>15.2505705309884</v>
      </c>
      <c r="U1987">
        <v>0</v>
      </c>
      <c r="V1987">
        <v>18.747024950933302</v>
      </c>
      <c r="W1987">
        <v>15.3785316633839</v>
      </c>
      <c r="X1987">
        <v>0</v>
      </c>
      <c r="Y1987">
        <v>11.969526704762</v>
      </c>
      <c r="Z1987">
        <v>14.926256938366301</v>
      </c>
      <c r="AA1987">
        <v>17.739554381000001</v>
      </c>
      <c r="AB1987">
        <v>6.8154052615799996</v>
      </c>
      <c r="AC1987">
        <v>9.2841841476100004</v>
      </c>
      <c r="AD1987">
        <v>8.6509740407500004</v>
      </c>
      <c r="AE1987">
        <v>7.0278234890100002</v>
      </c>
      <c r="AF1987">
        <v>27.818470009799999</v>
      </c>
      <c r="AG1987">
        <v>31.400628881500001</v>
      </c>
      <c r="AH1987">
        <v>25.435896548300001</v>
      </c>
      <c r="AI1987">
        <v>12.772292079046</v>
      </c>
      <c r="AJ1987">
        <v>13.9748255801683</v>
      </c>
    </row>
    <row r="1988" spans="1:36" x14ac:dyDescent="0.2">
      <c r="A1988" s="1" t="s">
        <v>3945</v>
      </c>
      <c r="B1988" s="1" t="s">
        <v>3946</v>
      </c>
      <c r="C1988">
        <v>22.338140392900002</v>
      </c>
      <c r="D1988">
        <v>8.1716695045782899</v>
      </c>
      <c r="E1988">
        <v>11.3084988209137</v>
      </c>
      <c r="F1988">
        <v>14.778974395000001</v>
      </c>
      <c r="G1988">
        <v>7.5678834104188999</v>
      </c>
      <c r="H1988">
        <v>9.3452964300817296</v>
      </c>
      <c r="I1988">
        <v>8.4389124928600001</v>
      </c>
      <c r="J1988">
        <v>10.104272408590401</v>
      </c>
      <c r="K1988">
        <v>12.6380159873138</v>
      </c>
      <c r="L1988">
        <v>7.8780370032200002</v>
      </c>
      <c r="M1988">
        <v>9.3377490126937008</v>
      </c>
      <c r="N1988">
        <v>10.523836029587301</v>
      </c>
      <c r="O1988">
        <v>0</v>
      </c>
      <c r="P1988">
        <v>11.0343202462878</v>
      </c>
      <c r="Q1988">
        <v>10.673115233512499</v>
      </c>
      <c r="R1988">
        <v>5.0811684483199997</v>
      </c>
      <c r="S1988">
        <v>9.3740604067490896</v>
      </c>
      <c r="T1988">
        <v>11.234819082189301</v>
      </c>
      <c r="U1988">
        <v>22.1266798244</v>
      </c>
      <c r="V1988">
        <v>13.6794211913941</v>
      </c>
      <c r="W1988">
        <v>8.0554213474867993</v>
      </c>
      <c r="X1988">
        <v>14.969733096200001</v>
      </c>
      <c r="Y1988">
        <v>11.4157453235216</v>
      </c>
      <c r="Z1988">
        <v>10.7206970273369</v>
      </c>
      <c r="AA1988">
        <v>8.5823307074699997</v>
      </c>
      <c r="AB1988">
        <v>11.398864940399999</v>
      </c>
      <c r="AC1988">
        <v>11.6143323258</v>
      </c>
      <c r="AD1988">
        <v>7.4013889015299998</v>
      </c>
      <c r="AE1988">
        <v>18.2723410714</v>
      </c>
      <c r="AF1988">
        <v>17.731366487700001</v>
      </c>
      <c r="AG1988">
        <v>12.572282444900001</v>
      </c>
      <c r="AH1988">
        <v>14.5531340174</v>
      </c>
      <c r="AI1988">
        <v>9.3663475246337402</v>
      </c>
      <c r="AJ1988">
        <v>9.7664521789609395</v>
      </c>
    </row>
    <row r="1989" spans="1:36" x14ac:dyDescent="0.2">
      <c r="A1989" s="1" t="s">
        <v>3947</v>
      </c>
      <c r="B1989" s="1" t="s">
        <v>3948</v>
      </c>
      <c r="C1989">
        <v>23.392234929800001</v>
      </c>
      <c r="D1989">
        <v>68.544638013956998</v>
      </c>
      <c r="E1989">
        <v>49.4772646621999</v>
      </c>
      <c r="F1989">
        <v>31.375089383500001</v>
      </c>
      <c r="G1989">
        <v>70.379195861598802</v>
      </c>
      <c r="H1989">
        <v>41.370606381235802</v>
      </c>
      <c r="I1989">
        <v>77.013940901200002</v>
      </c>
      <c r="J1989">
        <v>66.922370331110798</v>
      </c>
      <c r="K1989">
        <v>33.052605694827001</v>
      </c>
      <c r="L1989">
        <v>57.1941796487</v>
      </c>
      <c r="M1989">
        <v>58.641175897543697</v>
      </c>
      <c r="N1989">
        <v>33.502905305423099</v>
      </c>
      <c r="O1989">
        <v>40.557991911899997</v>
      </c>
      <c r="P1989">
        <v>56.407939634384498</v>
      </c>
      <c r="Q1989">
        <v>33.279726844875498</v>
      </c>
      <c r="R1989">
        <v>42.929699358999997</v>
      </c>
      <c r="S1989">
        <v>50.391946081758</v>
      </c>
      <c r="T1989">
        <v>28.580555801138601</v>
      </c>
      <c r="U1989">
        <v>0</v>
      </c>
      <c r="V1989">
        <v>43.9695681151955</v>
      </c>
      <c r="W1989">
        <v>25.317038520672799</v>
      </c>
      <c r="X1989">
        <v>116.990351088</v>
      </c>
      <c r="Y1989">
        <v>36.155368812932998</v>
      </c>
      <c r="Z1989">
        <v>19.4185353259792</v>
      </c>
      <c r="AA1989">
        <v>42.019637740699999</v>
      </c>
      <c r="AB1989">
        <v>71.252116337299995</v>
      </c>
      <c r="AC1989">
        <v>43.919744089300004</v>
      </c>
      <c r="AD1989">
        <v>59.530979160000001</v>
      </c>
      <c r="AE1989">
        <v>16.7329130691</v>
      </c>
      <c r="AF1989">
        <v>30.5533119155</v>
      </c>
      <c r="AG1989">
        <v>31.528014799899999</v>
      </c>
      <c r="AH1989">
        <v>26.695043898600002</v>
      </c>
      <c r="AI1989">
        <v>49.684931722059197</v>
      </c>
      <c r="AJ1989">
        <v>33.122835893525398</v>
      </c>
    </row>
    <row r="1990" spans="1:36" x14ac:dyDescent="0.2">
      <c r="A1990" s="1" t="s">
        <v>3949</v>
      </c>
      <c r="B1990" s="1" t="s">
        <v>3950</v>
      </c>
      <c r="C1990">
        <v>48.327707580800002</v>
      </c>
      <c r="D1990">
        <v>24.783981961377702</v>
      </c>
      <c r="E1990">
        <v>29.802429660625599</v>
      </c>
      <c r="F1990">
        <v>26.402999855000001</v>
      </c>
      <c r="G1990">
        <v>29.684370273625898</v>
      </c>
      <c r="H1990">
        <v>40.458688510233202</v>
      </c>
      <c r="I1990">
        <v>22.588640767499999</v>
      </c>
      <c r="J1990">
        <v>27.850932342189999</v>
      </c>
      <c r="K1990">
        <v>31.3504618967497</v>
      </c>
      <c r="L1990">
        <v>33.066379168399997</v>
      </c>
      <c r="M1990">
        <v>28.461734983271999</v>
      </c>
      <c r="N1990">
        <v>36.227162982867803</v>
      </c>
      <c r="O1990">
        <v>5.28901341049</v>
      </c>
      <c r="P1990">
        <v>25.942759199736201</v>
      </c>
      <c r="Q1990">
        <v>28.796242001228901</v>
      </c>
      <c r="R1990">
        <v>21.043282658199999</v>
      </c>
      <c r="S1990">
        <v>22.995444836535899</v>
      </c>
      <c r="T1990">
        <v>31.696981736584199</v>
      </c>
      <c r="U1990">
        <v>0</v>
      </c>
      <c r="V1990">
        <v>18.308018447965001</v>
      </c>
      <c r="W1990">
        <v>22.499625142980399</v>
      </c>
      <c r="X1990">
        <v>0</v>
      </c>
      <c r="Y1990">
        <v>21.4913562442059</v>
      </c>
      <c r="Z1990">
        <v>18.348048918489798</v>
      </c>
      <c r="AA1990">
        <v>18.223823825299998</v>
      </c>
      <c r="AB1990">
        <v>25.227925556100001</v>
      </c>
      <c r="AC1990">
        <v>35.992691586399999</v>
      </c>
      <c r="AD1990">
        <v>46.828368819700003</v>
      </c>
      <c r="AE1990">
        <v>17.569558722499998</v>
      </c>
      <c r="AF1990">
        <v>27.868753673600001</v>
      </c>
      <c r="AG1990">
        <v>23.615811852</v>
      </c>
      <c r="AH1990">
        <v>32.651862381299999</v>
      </c>
      <c r="AI1990">
        <v>26.241921944017001</v>
      </c>
      <c r="AJ1990">
        <v>31.091206778159599</v>
      </c>
    </row>
    <row r="1991" spans="1:36" x14ac:dyDescent="0.2">
      <c r="A1991" s="1" t="s">
        <v>3951</v>
      </c>
      <c r="B1991" s="1" t="s">
        <v>3952</v>
      </c>
      <c r="C1991">
        <v>22.6781610132</v>
      </c>
      <c r="D1991">
        <v>56.936560088115399</v>
      </c>
      <c r="E1991">
        <v>54.270891368611203</v>
      </c>
      <c r="F1991">
        <v>46.587988840599998</v>
      </c>
      <c r="G1991">
        <v>58.831602483821896</v>
      </c>
      <c r="H1991">
        <v>55.160364511690901</v>
      </c>
      <c r="I1991">
        <v>41.329797579900003</v>
      </c>
      <c r="J1991">
        <v>43.408720966791599</v>
      </c>
      <c r="K1991">
        <v>49.487579729656098</v>
      </c>
      <c r="L1991">
        <v>42.714723020400001</v>
      </c>
      <c r="M1991">
        <v>54.884611341015798</v>
      </c>
      <c r="N1991">
        <v>50.601833415700199</v>
      </c>
      <c r="O1991">
        <v>60.702175114100001</v>
      </c>
      <c r="P1991">
        <v>56.004580755331702</v>
      </c>
      <c r="Q1991">
        <v>51.169362732467299</v>
      </c>
      <c r="R1991">
        <v>28.169403918</v>
      </c>
      <c r="S1991">
        <v>46.909271314172599</v>
      </c>
      <c r="T1991">
        <v>48.071888909335499</v>
      </c>
      <c r="U1991">
        <v>109.46060690500001</v>
      </c>
      <c r="V1991">
        <v>49.3764266678768</v>
      </c>
      <c r="W1991">
        <v>51.065109178061199</v>
      </c>
      <c r="X1991">
        <v>0</v>
      </c>
      <c r="Y1991">
        <v>51.177128313646499</v>
      </c>
      <c r="Z1991">
        <v>48.419337169520396</v>
      </c>
      <c r="AA1991">
        <v>42.089652362999999</v>
      </c>
      <c r="AB1991">
        <v>46.661295461500004</v>
      </c>
      <c r="AC1991">
        <v>51.370813138499997</v>
      </c>
      <c r="AD1991">
        <v>36.007514153700001</v>
      </c>
      <c r="AE1991">
        <v>62.331579354799999</v>
      </c>
      <c r="AF1991">
        <v>38.368116621299997</v>
      </c>
      <c r="AG1991">
        <v>27.987766573399998</v>
      </c>
      <c r="AH1991">
        <v>44.037026752099997</v>
      </c>
      <c r="AI1991">
        <v>53.5751768745614</v>
      </c>
      <c r="AJ1991">
        <v>56.686866107106603</v>
      </c>
    </row>
    <row r="1992" spans="1:36" x14ac:dyDescent="0.2">
      <c r="A1992" s="1" t="s">
        <v>3953</v>
      </c>
      <c r="B1992" s="1" t="s">
        <v>3954</v>
      </c>
      <c r="C1992">
        <v>8.4048187097000007</v>
      </c>
      <c r="D1992">
        <v>0</v>
      </c>
      <c r="E1992">
        <v>1.0020527074297301</v>
      </c>
      <c r="F1992">
        <v>2.5364372531499999</v>
      </c>
      <c r="G1992">
        <v>0</v>
      </c>
      <c r="H1992">
        <v>1.0970565374443799</v>
      </c>
      <c r="I1992">
        <v>0</v>
      </c>
      <c r="J1992">
        <v>2.60121429282934</v>
      </c>
      <c r="K1992">
        <v>2.1025980458042102</v>
      </c>
      <c r="L1992">
        <v>4.0007850069800002</v>
      </c>
      <c r="M1992">
        <v>1.6312061551677699</v>
      </c>
      <c r="N1992">
        <v>2.4595699282682801</v>
      </c>
      <c r="O1992">
        <v>0</v>
      </c>
      <c r="P1992">
        <v>3.2710435512710898</v>
      </c>
      <c r="Q1992">
        <v>2.3551333058584398</v>
      </c>
      <c r="R1992">
        <v>19.479802658800001</v>
      </c>
      <c r="S1992">
        <v>6.06856532086538</v>
      </c>
      <c r="T1992">
        <v>1.9982879790455299</v>
      </c>
      <c r="U1992">
        <v>0</v>
      </c>
      <c r="V1992">
        <v>3.3455106174605298</v>
      </c>
      <c r="W1992">
        <v>3.6774749629831001</v>
      </c>
      <c r="X1992">
        <v>0</v>
      </c>
      <c r="Y1992">
        <v>3.7538073771170799</v>
      </c>
      <c r="Z1992">
        <v>2.6439424528507098</v>
      </c>
      <c r="AA1992">
        <v>0</v>
      </c>
      <c r="AB1992">
        <v>0</v>
      </c>
      <c r="AC1992">
        <v>0</v>
      </c>
      <c r="AD1992">
        <v>7.7576669387199999</v>
      </c>
      <c r="AE1992">
        <v>4.5833631450099999</v>
      </c>
      <c r="AF1992">
        <v>30.042386967100001</v>
      </c>
      <c r="AG1992">
        <v>0</v>
      </c>
      <c r="AH1992">
        <v>8.7651703503299991</v>
      </c>
      <c r="AI1992">
        <v>0.63630078292348802</v>
      </c>
      <c r="AJ1992">
        <v>0.85687336333250597</v>
      </c>
    </row>
    <row r="1993" spans="1:36" x14ac:dyDescent="0.2">
      <c r="A1993" s="1" t="s">
        <v>3955</v>
      </c>
      <c r="B1993" s="1" t="s">
        <v>3956</v>
      </c>
      <c r="C1993">
        <v>177.991858863</v>
      </c>
      <c r="D1993">
        <v>56.7671723731425</v>
      </c>
      <c r="E1993">
        <v>69.228607424994394</v>
      </c>
      <c r="F1993">
        <v>106.03583913</v>
      </c>
      <c r="G1993">
        <v>71.395126513385904</v>
      </c>
      <c r="H1993">
        <v>61.996343864466702</v>
      </c>
      <c r="I1993">
        <v>95.057184117700004</v>
      </c>
      <c r="J1993">
        <v>102.09629767369201</v>
      </c>
      <c r="K1993">
        <v>100.97760174692399</v>
      </c>
      <c r="L1993">
        <v>133.77798684699999</v>
      </c>
      <c r="M1993">
        <v>71.260112916951599</v>
      </c>
      <c r="N1993">
        <v>80.814440500243606</v>
      </c>
      <c r="O1993">
        <v>66.368802242800001</v>
      </c>
      <c r="P1993">
        <v>84.697398116874794</v>
      </c>
      <c r="Q1993">
        <v>87.441112886274496</v>
      </c>
      <c r="R1993">
        <v>93.279991912100002</v>
      </c>
      <c r="S1993">
        <v>82.712297706609604</v>
      </c>
      <c r="T1993">
        <v>91.343125985552803</v>
      </c>
      <c r="U1993">
        <v>0</v>
      </c>
      <c r="V1993">
        <v>77.0435325590784</v>
      </c>
      <c r="W1993">
        <v>116.119658669432</v>
      </c>
      <c r="X1993">
        <v>0</v>
      </c>
      <c r="Y1993">
        <v>73.984238163777604</v>
      </c>
      <c r="Z1993">
        <v>138.19449315403301</v>
      </c>
      <c r="AA1993">
        <v>109.431108524</v>
      </c>
      <c r="AB1993">
        <v>107.867343123</v>
      </c>
      <c r="AC1993">
        <v>153.01901730500001</v>
      </c>
      <c r="AD1993">
        <v>139.39947425700001</v>
      </c>
      <c r="AE1993">
        <v>97.240325005200006</v>
      </c>
      <c r="AF1993">
        <v>144.13417730399999</v>
      </c>
      <c r="AG1993">
        <v>137.45861938300001</v>
      </c>
      <c r="AH1993">
        <v>169.363070478</v>
      </c>
      <c r="AI1993">
        <v>59.644194142714902</v>
      </c>
      <c r="AJ1993">
        <v>84.286159764279205</v>
      </c>
    </row>
    <row r="1994" spans="1:36" x14ac:dyDescent="0.2">
      <c r="A1994" s="1" t="s">
        <v>3957</v>
      </c>
      <c r="B1994" s="1" t="s">
        <v>3958</v>
      </c>
      <c r="C1994">
        <v>37.236446274800002</v>
      </c>
      <c r="D1994">
        <v>57.287093450553797</v>
      </c>
      <c r="E1994">
        <v>54.9533529894913</v>
      </c>
      <c r="F1994">
        <v>41.127697326000003</v>
      </c>
      <c r="G1994">
        <v>60.575899749340003</v>
      </c>
      <c r="H1994">
        <v>45.319619737723897</v>
      </c>
      <c r="I1994">
        <v>44.977023850199998</v>
      </c>
      <c r="J1994">
        <v>66.446636686243707</v>
      </c>
      <c r="K1994">
        <v>46.576423522239899</v>
      </c>
      <c r="L1994">
        <v>45.047770353799997</v>
      </c>
      <c r="M1994">
        <v>62.827975035051701</v>
      </c>
      <c r="N1994">
        <v>43.545134534187603</v>
      </c>
      <c r="O1994">
        <v>50.040262236899999</v>
      </c>
      <c r="P1994">
        <v>58.751064218057799</v>
      </c>
      <c r="Q1994">
        <v>49.663852300835501</v>
      </c>
      <c r="R1994">
        <v>38.070781948499999</v>
      </c>
      <c r="S1994">
        <v>58.3337001992656</v>
      </c>
      <c r="T1994">
        <v>44.664553874371201</v>
      </c>
      <c r="U1994">
        <v>28.798281767199999</v>
      </c>
      <c r="V1994">
        <v>70.103324435290006</v>
      </c>
      <c r="W1994">
        <v>43.614602349950196</v>
      </c>
      <c r="X1994">
        <v>64.295166009699997</v>
      </c>
      <c r="Y1994">
        <v>60.305200509607602</v>
      </c>
      <c r="Z1994">
        <v>38.517825408558302</v>
      </c>
      <c r="AA1994">
        <v>50.088908067799998</v>
      </c>
      <c r="AB1994">
        <v>37.945495671800003</v>
      </c>
      <c r="AC1994">
        <v>53.819125408399998</v>
      </c>
      <c r="AD1994">
        <v>60.378544416799997</v>
      </c>
      <c r="AE1994">
        <v>75.613892636700001</v>
      </c>
      <c r="AF1994">
        <v>73.836745615200002</v>
      </c>
      <c r="AG1994">
        <v>52.835451169800002</v>
      </c>
      <c r="AH1994">
        <v>44.9499461021</v>
      </c>
      <c r="AI1994">
        <v>52.5714191322989</v>
      </c>
      <c r="AJ1994">
        <v>36.8938815374987</v>
      </c>
    </row>
    <row r="1995" spans="1:36" x14ac:dyDescent="0.2">
      <c r="A1995" s="1" t="s">
        <v>3959</v>
      </c>
      <c r="B1995" s="1" t="s">
        <v>3960</v>
      </c>
      <c r="C1995">
        <v>44.3834731504</v>
      </c>
      <c r="D1995">
        <v>70.157097336493607</v>
      </c>
      <c r="E1995">
        <v>77.885108373713194</v>
      </c>
      <c r="F1995">
        <v>21.713267785900001</v>
      </c>
      <c r="G1995">
        <v>78.393769856805704</v>
      </c>
      <c r="H1995">
        <v>56.423798715076401</v>
      </c>
      <c r="I1995">
        <v>13.963940403000001</v>
      </c>
      <c r="J1995">
        <v>58.844210923287399</v>
      </c>
      <c r="K1995">
        <v>63.670063155635297</v>
      </c>
      <c r="L1995">
        <v>40.829347109300002</v>
      </c>
      <c r="M1995">
        <v>63.931577561283703</v>
      </c>
      <c r="N1995">
        <v>65.956180139212194</v>
      </c>
      <c r="O1995">
        <v>29.713345294500002</v>
      </c>
      <c r="P1995">
        <v>51.280575135622101</v>
      </c>
      <c r="Q1995">
        <v>45.504414217527902</v>
      </c>
      <c r="R1995">
        <v>28.2663473249</v>
      </c>
      <c r="S1995">
        <v>51.046098528574703</v>
      </c>
      <c r="T1995">
        <v>72.547710665258293</v>
      </c>
      <c r="U1995">
        <v>0</v>
      </c>
      <c r="V1995">
        <v>20.979202006532699</v>
      </c>
      <c r="W1995">
        <v>52.884021761079197</v>
      </c>
      <c r="X1995">
        <v>0</v>
      </c>
      <c r="Y1995">
        <v>38.135652972460697</v>
      </c>
      <c r="Z1995">
        <v>50.1756253832475</v>
      </c>
      <c r="AA1995">
        <v>76.931064496100007</v>
      </c>
      <c r="AB1995">
        <v>56.384864865700003</v>
      </c>
      <c r="AC1995">
        <v>27.477854427899999</v>
      </c>
      <c r="AD1995">
        <v>39.294689635799998</v>
      </c>
      <c r="AE1995">
        <v>54.520783121000001</v>
      </c>
      <c r="AF1995">
        <v>30.874759315799999</v>
      </c>
      <c r="AG1995">
        <v>21.631328539799998</v>
      </c>
      <c r="AH1995">
        <v>27.833197546800001</v>
      </c>
      <c r="AI1995">
        <v>69.565081110648606</v>
      </c>
      <c r="AJ1995">
        <v>71.055166971949305</v>
      </c>
    </row>
    <row r="1996" spans="1:36" x14ac:dyDescent="0.2">
      <c r="A1996" s="1" t="s">
        <v>3961</v>
      </c>
      <c r="B1996" s="1" t="s">
        <v>3962</v>
      </c>
      <c r="C1996">
        <v>0</v>
      </c>
      <c r="D1996">
        <v>0</v>
      </c>
      <c r="E1996">
        <v>0.60310462017266098</v>
      </c>
      <c r="F1996">
        <v>0</v>
      </c>
      <c r="G1996">
        <v>0</v>
      </c>
      <c r="H1996">
        <v>0.94326356490544605</v>
      </c>
      <c r="I1996">
        <v>0</v>
      </c>
      <c r="J1996">
        <v>1.86379840296183</v>
      </c>
      <c r="K1996">
        <v>0.18078413104110999</v>
      </c>
      <c r="L1996">
        <v>1.9010124529000001</v>
      </c>
      <c r="M1996">
        <v>0.35063309877437898</v>
      </c>
      <c r="N1996">
        <v>0.75527514486208902</v>
      </c>
      <c r="O1996">
        <v>0</v>
      </c>
      <c r="P1996">
        <v>0.93749534802785195</v>
      </c>
      <c r="Q1996">
        <v>0</v>
      </c>
      <c r="R1996">
        <v>0</v>
      </c>
      <c r="S1996">
        <v>0.86963864411155001</v>
      </c>
      <c r="T1996">
        <v>0.42953853755184201</v>
      </c>
      <c r="U1996">
        <v>0</v>
      </c>
      <c r="V1996">
        <v>0.86295414057860298</v>
      </c>
      <c r="W1996">
        <v>0.90341173990506096</v>
      </c>
      <c r="X1996">
        <v>0</v>
      </c>
      <c r="Y1996">
        <v>1.2103397617807401</v>
      </c>
      <c r="Z1996">
        <v>0.37888271910010202</v>
      </c>
      <c r="AA1996">
        <v>0</v>
      </c>
      <c r="AB1996">
        <v>1.7823530729999999</v>
      </c>
      <c r="AC1996">
        <v>0.56144049270899998</v>
      </c>
      <c r="AD1996">
        <v>2.2233811787</v>
      </c>
      <c r="AE1996">
        <v>0</v>
      </c>
      <c r="AF1996">
        <v>2.3447635132800002</v>
      </c>
      <c r="AG1996">
        <v>6.6788317956099998</v>
      </c>
      <c r="AH1996">
        <v>2.74051205516</v>
      </c>
      <c r="AI1996">
        <v>1.36774934647105</v>
      </c>
      <c r="AJ1996">
        <v>1.2893141261358301</v>
      </c>
    </row>
    <row r="1997" spans="1:36" x14ac:dyDescent="0.2">
      <c r="A1997" s="1" t="s">
        <v>3963</v>
      </c>
      <c r="B1997" s="1" t="s">
        <v>3964</v>
      </c>
      <c r="C1997">
        <v>10.4140514652</v>
      </c>
      <c r="D1997">
        <v>26.338438899054001</v>
      </c>
      <c r="E1997">
        <v>16.761608924279098</v>
      </c>
      <c r="F1997">
        <v>13.553285928499999</v>
      </c>
      <c r="G1997">
        <v>19.3656275822167</v>
      </c>
      <c r="H1997">
        <v>14.386092686307601</v>
      </c>
      <c r="I1997">
        <v>32.477026866499997</v>
      </c>
      <c r="J1997">
        <v>19.6069081825386</v>
      </c>
      <c r="K1997">
        <v>11.3327910832437</v>
      </c>
      <c r="L1997">
        <v>22.437859985999999</v>
      </c>
      <c r="M1997">
        <v>16.421907084012201</v>
      </c>
      <c r="N1997">
        <v>10.067792250872101</v>
      </c>
      <c r="O1997">
        <v>48.751525631500002</v>
      </c>
      <c r="P1997">
        <v>12.496781423711299</v>
      </c>
      <c r="Q1997">
        <v>11.429401138644099</v>
      </c>
      <c r="R1997">
        <v>19.975109379199999</v>
      </c>
      <c r="S1997">
        <v>14.7252954250404</v>
      </c>
      <c r="T1997">
        <v>7.7374787067419399</v>
      </c>
      <c r="U1997">
        <v>0</v>
      </c>
      <c r="V1997">
        <v>9.9486699573775592</v>
      </c>
      <c r="W1997">
        <v>8.9504681638742198</v>
      </c>
      <c r="X1997">
        <v>54.435393077100002</v>
      </c>
      <c r="Y1997">
        <v>13.2267993944546</v>
      </c>
      <c r="Z1997">
        <v>6.8249917413654702</v>
      </c>
      <c r="AA1997">
        <v>28.060251914399998</v>
      </c>
      <c r="AB1997">
        <v>15.898183813599999</v>
      </c>
      <c r="AC1997">
        <v>13.7543468853</v>
      </c>
      <c r="AD1997">
        <v>23.4964727033</v>
      </c>
      <c r="AE1997">
        <v>13.724369103100001</v>
      </c>
      <c r="AF1997">
        <v>8.4751611140899996</v>
      </c>
      <c r="AG1997">
        <v>13.2339815209</v>
      </c>
      <c r="AH1997">
        <v>9.2972871096900001</v>
      </c>
      <c r="AI1997">
        <v>22.272669829200598</v>
      </c>
      <c r="AJ1997">
        <v>9.0245787222359493</v>
      </c>
    </row>
    <row r="1998" spans="1:36" x14ac:dyDescent="0.2">
      <c r="A1998" s="1" t="s">
        <v>3965</v>
      </c>
      <c r="B1998" s="1" t="s">
        <v>3966</v>
      </c>
      <c r="C1998">
        <v>22.892072011900002</v>
      </c>
      <c r="D1998">
        <v>10.923254391586401</v>
      </c>
      <c r="E1998">
        <v>23.896320091390098</v>
      </c>
      <c r="F1998">
        <v>13.2412036867</v>
      </c>
      <c r="G1998">
        <v>10.7045719292109</v>
      </c>
      <c r="H1998">
        <v>19.366897207077301</v>
      </c>
      <c r="I1998">
        <v>7.66164423694</v>
      </c>
      <c r="J1998">
        <v>5.5979348524046602</v>
      </c>
      <c r="K1998">
        <v>14.9745557314775</v>
      </c>
      <c r="L1998">
        <v>5.4378167407899998</v>
      </c>
      <c r="M1998">
        <v>5.9238539319250396</v>
      </c>
      <c r="N1998">
        <v>16.1451656350267</v>
      </c>
      <c r="O1998">
        <v>2.6909015597199999</v>
      </c>
      <c r="P1998">
        <v>5.49956152625988</v>
      </c>
      <c r="Q1998">
        <v>10.611872585754</v>
      </c>
      <c r="R1998">
        <v>29.8825829353</v>
      </c>
      <c r="S1998">
        <v>6.3598682858289504</v>
      </c>
      <c r="T1998">
        <v>14.765858213583099</v>
      </c>
      <c r="U1998">
        <v>10.9177696502</v>
      </c>
      <c r="V1998">
        <v>6.0747429632835903</v>
      </c>
      <c r="W1998">
        <v>10.7052310012653</v>
      </c>
      <c r="X1998">
        <v>0</v>
      </c>
      <c r="Y1998">
        <v>5.2540955229056499</v>
      </c>
      <c r="Z1998">
        <v>9.8683992428769898</v>
      </c>
      <c r="AA1998">
        <v>33.743893761499997</v>
      </c>
      <c r="AB1998">
        <v>26.362759502900001</v>
      </c>
      <c r="AC1998">
        <v>8.5631987429599992</v>
      </c>
      <c r="AD1998">
        <v>7.6083356306900001</v>
      </c>
      <c r="AE1998">
        <v>9.5553740420800004</v>
      </c>
      <c r="AF1998">
        <v>6.24157569664</v>
      </c>
      <c r="AG1998">
        <v>10.3172816463</v>
      </c>
      <c r="AH1998">
        <v>4.3674406756200002</v>
      </c>
      <c r="AI1998">
        <v>9.1147296360882102</v>
      </c>
      <c r="AJ1998">
        <v>18.519551386674401</v>
      </c>
    </row>
    <row r="1999" spans="1:36" x14ac:dyDescent="0.2">
      <c r="A1999" s="1" t="s">
        <v>3967</v>
      </c>
      <c r="B1999" s="1" t="s">
        <v>3968</v>
      </c>
      <c r="C1999">
        <v>61.7440562524</v>
      </c>
      <c r="D1999">
        <v>125.735050450363</v>
      </c>
      <c r="E1999">
        <v>80.218058232389694</v>
      </c>
      <c r="F1999">
        <v>53.9844704924</v>
      </c>
      <c r="G1999">
        <v>87.538949896636595</v>
      </c>
      <c r="H1999">
        <v>89.631156507022695</v>
      </c>
      <c r="I1999">
        <v>79.917760846600004</v>
      </c>
      <c r="J1999">
        <v>110.7263158679</v>
      </c>
      <c r="K1999">
        <v>77.953037996681502</v>
      </c>
      <c r="L1999">
        <v>69.103896884099996</v>
      </c>
      <c r="M1999">
        <v>80.0751797663698</v>
      </c>
      <c r="N1999">
        <v>68.028872301697604</v>
      </c>
      <c r="O1999">
        <v>40.291230518100001</v>
      </c>
      <c r="P1999">
        <v>81.597076448125605</v>
      </c>
      <c r="Q1999">
        <v>75.727495302303893</v>
      </c>
      <c r="R1999">
        <v>33.204892643299999</v>
      </c>
      <c r="S1999">
        <v>81.477785800540801</v>
      </c>
      <c r="T1999">
        <v>92.264236763840898</v>
      </c>
      <c r="U1999">
        <v>0</v>
      </c>
      <c r="V1999">
        <v>83.148422092466703</v>
      </c>
      <c r="W1999">
        <v>55.907028754945699</v>
      </c>
      <c r="X1999">
        <v>0</v>
      </c>
      <c r="Y1999">
        <v>72.807055023337995</v>
      </c>
      <c r="Z1999">
        <v>72.912303562942697</v>
      </c>
      <c r="AA1999">
        <v>34.888893488699999</v>
      </c>
      <c r="AB1999">
        <v>84.509954480800005</v>
      </c>
      <c r="AC1999">
        <v>45.279756751500003</v>
      </c>
      <c r="AD1999">
        <v>57.995957810500002</v>
      </c>
      <c r="AE1999">
        <v>72.900557087500005</v>
      </c>
      <c r="AF1999">
        <v>46.347374705299998</v>
      </c>
      <c r="AG1999">
        <v>39.109378226099999</v>
      </c>
      <c r="AH1999">
        <v>49.054824927600002</v>
      </c>
      <c r="AI1999">
        <v>77.324790665120005</v>
      </c>
      <c r="AJ1999">
        <v>110.15938380693299</v>
      </c>
    </row>
    <row r="2000" spans="1:36" x14ac:dyDescent="0.2">
      <c r="A2000" s="1" t="s">
        <v>3969</v>
      </c>
      <c r="B2000" s="1" t="s">
        <v>3970</v>
      </c>
      <c r="C2000">
        <v>21.257548351699999</v>
      </c>
      <c r="D2000">
        <v>10.798551079152199</v>
      </c>
      <c r="E2000">
        <v>14.509447725175001</v>
      </c>
      <c r="F2000">
        <v>32.276381953300003</v>
      </c>
      <c r="G2000">
        <v>10.9227183243159</v>
      </c>
      <c r="H2000">
        <v>16.1856680438529</v>
      </c>
      <c r="I2000">
        <v>27.9267104145</v>
      </c>
      <c r="J2000">
        <v>11.924466895650699</v>
      </c>
      <c r="K2000">
        <v>13.5606735820115</v>
      </c>
      <c r="L2000">
        <v>12.9148147594</v>
      </c>
      <c r="M2000">
        <v>12.8926946972023</v>
      </c>
      <c r="N2000">
        <v>16.8293989495353</v>
      </c>
      <c r="O2000">
        <v>54.395049260900002</v>
      </c>
      <c r="P2000">
        <v>18.614598353625201</v>
      </c>
      <c r="Q2000">
        <v>19.979515765392399</v>
      </c>
      <c r="R2000">
        <v>23.1477024603</v>
      </c>
      <c r="S2000">
        <v>23.342774739365399</v>
      </c>
      <c r="T2000">
        <v>26.533968216604499</v>
      </c>
      <c r="U2000">
        <v>0</v>
      </c>
      <c r="V2000">
        <v>18.826832258259</v>
      </c>
      <c r="W2000">
        <v>23.086671490735402</v>
      </c>
      <c r="X2000">
        <v>0</v>
      </c>
      <c r="Y2000">
        <v>25.7380899284978</v>
      </c>
      <c r="Z2000">
        <v>27.30559582463</v>
      </c>
      <c r="AA2000">
        <v>26.4035893171</v>
      </c>
      <c r="AB2000">
        <v>17.988692491199998</v>
      </c>
      <c r="AC2000">
        <v>14.657262622399999</v>
      </c>
      <c r="AD2000">
        <v>18.121957362</v>
      </c>
      <c r="AE2000">
        <v>32.120292922300003</v>
      </c>
      <c r="AF2000">
        <v>42.684180140999999</v>
      </c>
      <c r="AG2000">
        <v>32.9485210032</v>
      </c>
      <c r="AH2000">
        <v>54.414703280799998</v>
      </c>
      <c r="AI2000">
        <v>14.0817080482036</v>
      </c>
      <c r="AJ2000">
        <v>24.6520405423359</v>
      </c>
    </row>
    <row r="2001" spans="1:36" x14ac:dyDescent="0.2">
      <c r="A2001" s="1" t="s">
        <v>3971</v>
      </c>
      <c r="B2001" s="1" t="s">
        <v>3972</v>
      </c>
      <c r="C2001">
        <v>265.24402375800003</v>
      </c>
      <c r="D2001">
        <v>160.222140032722</v>
      </c>
      <c r="E2001">
        <v>216.074501656748</v>
      </c>
      <c r="F2001">
        <v>257.524171153</v>
      </c>
      <c r="G2001">
        <v>179.699542335046</v>
      </c>
      <c r="H2001">
        <v>235.90357841035001</v>
      </c>
      <c r="I2001">
        <v>152.505605847</v>
      </c>
      <c r="J2001">
        <v>277.607945551596</v>
      </c>
      <c r="K2001">
        <v>366.06985897069302</v>
      </c>
      <c r="L2001">
        <v>248.17282983300001</v>
      </c>
      <c r="M2001">
        <v>265.91259860956001</v>
      </c>
      <c r="N2001">
        <v>360.026722579173</v>
      </c>
      <c r="O2001">
        <v>182.102206747</v>
      </c>
      <c r="P2001">
        <v>251.978953831382</v>
      </c>
      <c r="Q2001">
        <v>409.31778982429501</v>
      </c>
      <c r="R2001">
        <v>124.211507158</v>
      </c>
      <c r="S2001">
        <v>245.41826182070699</v>
      </c>
      <c r="T2001">
        <v>365.39611247116801</v>
      </c>
      <c r="U2001">
        <v>79.338692597600001</v>
      </c>
      <c r="V2001">
        <v>274.55579325476401</v>
      </c>
      <c r="W2001">
        <v>391.28166162772499</v>
      </c>
      <c r="X2001">
        <v>59.0439671922</v>
      </c>
      <c r="Y2001">
        <v>492.743301026155</v>
      </c>
      <c r="Z2001">
        <v>503.84835346177698</v>
      </c>
      <c r="AA2001">
        <v>156.86283416200001</v>
      </c>
      <c r="AB2001">
        <v>149.00094602199999</v>
      </c>
      <c r="AC2001">
        <v>167.178413167</v>
      </c>
      <c r="AD2001">
        <v>217.602729337</v>
      </c>
      <c r="AE2001">
        <v>234.63410692400001</v>
      </c>
      <c r="AF2001">
        <v>307.97935045700001</v>
      </c>
      <c r="AG2001">
        <v>237.97440476</v>
      </c>
      <c r="AH2001">
        <v>347.51048557600001</v>
      </c>
      <c r="AI2001">
        <v>293.39803749973203</v>
      </c>
      <c r="AJ2001">
        <v>213.883784699236</v>
      </c>
    </row>
    <row r="2002" spans="1:36" x14ac:dyDescent="0.2">
      <c r="A2002" s="1" t="s">
        <v>3973</v>
      </c>
      <c r="B2002" s="1" t="s">
        <v>3974</v>
      </c>
      <c r="C2002">
        <v>1673.0173678900001</v>
      </c>
      <c r="D2002">
        <v>962.36603669620399</v>
      </c>
      <c r="E2002">
        <v>899.912159134631</v>
      </c>
      <c r="F2002">
        <v>1337.0611205099999</v>
      </c>
      <c r="G2002">
        <v>1106.64369196799</v>
      </c>
      <c r="H2002">
        <v>1403.94671459919</v>
      </c>
      <c r="I2002">
        <v>915.23841854399996</v>
      </c>
      <c r="J2002">
        <v>1338.64151207907</v>
      </c>
      <c r="K2002">
        <v>1562.36202588994</v>
      </c>
      <c r="L2002">
        <v>1568.62818257</v>
      </c>
      <c r="M2002">
        <v>1080.05619667926</v>
      </c>
      <c r="N2002">
        <v>1428.1571461602</v>
      </c>
      <c r="O2002">
        <v>726.31510220500002</v>
      </c>
      <c r="P2002">
        <v>940.129488997311</v>
      </c>
      <c r="Q2002">
        <v>1143.91282885493</v>
      </c>
      <c r="R2002">
        <v>705.16297589600003</v>
      </c>
      <c r="S2002">
        <v>826.80967290811702</v>
      </c>
      <c r="T2002">
        <v>1219.58139375666</v>
      </c>
      <c r="U2002">
        <v>104.30084765700001</v>
      </c>
      <c r="V2002">
        <v>877.55559582367903</v>
      </c>
      <c r="W2002">
        <v>1016.77318341611</v>
      </c>
      <c r="X2002">
        <v>77.116806859299999</v>
      </c>
      <c r="Y2002">
        <v>492.00786758493302</v>
      </c>
      <c r="Z2002">
        <v>1028.6627552586001</v>
      </c>
      <c r="AA2002">
        <v>669.33966761600004</v>
      </c>
      <c r="AB2002">
        <v>1208.43910837</v>
      </c>
      <c r="AC2002">
        <v>2778.17580103</v>
      </c>
      <c r="AD2002">
        <v>1255.7262627699999</v>
      </c>
      <c r="AE2002">
        <v>939.64602945700005</v>
      </c>
      <c r="AF2002">
        <v>1519.43574745</v>
      </c>
      <c r="AG2002">
        <v>1859.7754334399999</v>
      </c>
      <c r="AH2002">
        <v>2261.1331358299999</v>
      </c>
      <c r="AI2002">
        <v>598.40553629604506</v>
      </c>
      <c r="AJ2002">
        <v>1263.04287793411</v>
      </c>
    </row>
    <row r="2003" spans="1:36" x14ac:dyDescent="0.2">
      <c r="A2003" s="1" t="s">
        <v>3975</v>
      </c>
      <c r="B2003" s="1" t="s">
        <v>3976</v>
      </c>
      <c r="C2003">
        <v>741.06487251800002</v>
      </c>
      <c r="D2003">
        <v>369.59386070961102</v>
      </c>
      <c r="E2003">
        <v>415.19338180416997</v>
      </c>
      <c r="F2003">
        <v>583.19939413500003</v>
      </c>
      <c r="G2003">
        <v>441.38152312940099</v>
      </c>
      <c r="H2003">
        <v>494.824739174912</v>
      </c>
      <c r="I2003">
        <v>578.35379159199999</v>
      </c>
      <c r="J2003">
        <v>468.46630740383699</v>
      </c>
      <c r="K2003">
        <v>645.31737737225296</v>
      </c>
      <c r="L2003">
        <v>719.84049035400005</v>
      </c>
      <c r="M2003">
        <v>574.18456661905304</v>
      </c>
      <c r="N2003">
        <v>585.42783823251</v>
      </c>
      <c r="O2003">
        <v>479.76936305700002</v>
      </c>
      <c r="P2003">
        <v>544.00569537210902</v>
      </c>
      <c r="Q2003">
        <v>605.15711040057795</v>
      </c>
      <c r="R2003">
        <v>423.75767754399999</v>
      </c>
      <c r="S2003">
        <v>716.764992897767</v>
      </c>
      <c r="T2003">
        <v>710.81958111762299</v>
      </c>
      <c r="U2003">
        <v>17.1790992426</v>
      </c>
      <c r="V2003">
        <v>730.27717478281204</v>
      </c>
      <c r="W2003">
        <v>801.389339892522</v>
      </c>
      <c r="X2003">
        <v>79.497650914600001</v>
      </c>
      <c r="Y2003">
        <v>479.54889242670703</v>
      </c>
      <c r="Z2003">
        <v>562.40433032781505</v>
      </c>
      <c r="AA2003">
        <v>365.37330108999998</v>
      </c>
      <c r="AB2003">
        <v>385.671581823</v>
      </c>
      <c r="AC2003">
        <v>886.55987169100001</v>
      </c>
      <c r="AD2003">
        <v>545.25316197899997</v>
      </c>
      <c r="AE2003">
        <v>604.78567975299995</v>
      </c>
      <c r="AF2003">
        <v>528.11757293400001</v>
      </c>
      <c r="AG2003">
        <v>649.90357077800002</v>
      </c>
      <c r="AH2003">
        <v>467.77930770099999</v>
      </c>
      <c r="AI2003">
        <v>359.05544179254002</v>
      </c>
      <c r="AJ2003">
        <v>411.54403536055497</v>
      </c>
    </row>
    <row r="2004" spans="1:36" x14ac:dyDescent="0.2">
      <c r="A2004" s="1" t="s">
        <v>3977</v>
      </c>
      <c r="B2004" s="1" t="s">
        <v>3978</v>
      </c>
      <c r="C2004">
        <v>2332.9855636699999</v>
      </c>
      <c r="D2004">
        <v>626.08784730207299</v>
      </c>
      <c r="E2004">
        <v>956.39346006376195</v>
      </c>
      <c r="F2004">
        <v>1091.75506339</v>
      </c>
      <c r="G2004">
        <v>829.76435964235804</v>
      </c>
      <c r="H2004">
        <v>1010.49355256127</v>
      </c>
      <c r="I2004">
        <v>647.74681177399998</v>
      </c>
      <c r="J2004">
        <v>895.139771836215</v>
      </c>
      <c r="K2004">
        <v>1150.96217027323</v>
      </c>
      <c r="L2004">
        <v>1083.1839636</v>
      </c>
      <c r="M2004">
        <v>1102.48563438775</v>
      </c>
      <c r="N2004">
        <v>1278.7153471152801</v>
      </c>
      <c r="O2004">
        <v>427.71495877299998</v>
      </c>
      <c r="P2004">
        <v>889.73163414466899</v>
      </c>
      <c r="Q2004">
        <v>875.97501073328999</v>
      </c>
      <c r="R2004">
        <v>545.14659558999995</v>
      </c>
      <c r="S2004">
        <v>998.08634241502602</v>
      </c>
      <c r="T2004">
        <v>1463.5175688818199</v>
      </c>
      <c r="U2004">
        <v>0</v>
      </c>
      <c r="V2004">
        <v>955.89841082434998</v>
      </c>
      <c r="W2004">
        <v>1271.14548863342</v>
      </c>
      <c r="X2004">
        <v>279.07859557900002</v>
      </c>
      <c r="Y2004">
        <v>847.18740242311105</v>
      </c>
      <c r="Z2004">
        <v>1606.8497306189399</v>
      </c>
      <c r="AA2004">
        <v>971.90055601899996</v>
      </c>
      <c r="AB2004">
        <v>723.01371907800001</v>
      </c>
      <c r="AC2004">
        <v>1249.1128596200001</v>
      </c>
      <c r="AD2004">
        <v>1825.89620848</v>
      </c>
      <c r="AE2004">
        <v>1193.2240309599999</v>
      </c>
      <c r="AF2004">
        <v>975.06194468800004</v>
      </c>
      <c r="AG2004">
        <v>1113.21416701</v>
      </c>
      <c r="AH2004">
        <v>1532.3263217599999</v>
      </c>
      <c r="AI2004">
        <v>776.06879489822404</v>
      </c>
      <c r="AJ2004">
        <v>1056.63502642141</v>
      </c>
    </row>
    <row r="2005" spans="1:36" x14ac:dyDescent="0.2">
      <c r="A2005" s="1" t="s">
        <v>3979</v>
      </c>
      <c r="B2005" s="1" t="s">
        <v>3980</v>
      </c>
      <c r="C2005">
        <v>447.48339303199998</v>
      </c>
      <c r="D2005">
        <v>450.75983396222199</v>
      </c>
      <c r="E2005">
        <v>490.20677041709502</v>
      </c>
      <c r="F2005">
        <v>526.548009643</v>
      </c>
      <c r="G2005">
        <v>437.22836090516898</v>
      </c>
      <c r="H2005">
        <v>540.78517290306502</v>
      </c>
      <c r="I2005">
        <v>435.85621910700002</v>
      </c>
      <c r="J2005">
        <v>465.757208647249</v>
      </c>
      <c r="K2005">
        <v>525.654937510526</v>
      </c>
      <c r="L2005">
        <v>512.48901213700003</v>
      </c>
      <c r="M2005">
        <v>434.23760241633801</v>
      </c>
      <c r="N2005">
        <v>452.508728452654</v>
      </c>
      <c r="O2005">
        <v>384.73989681299997</v>
      </c>
      <c r="P2005">
        <v>329.08808476465401</v>
      </c>
      <c r="Q2005">
        <v>419.948124850005</v>
      </c>
      <c r="R2005">
        <v>354.64074989599999</v>
      </c>
      <c r="S2005">
        <v>258.54263379904802</v>
      </c>
      <c r="T2005">
        <v>335.660811757609</v>
      </c>
      <c r="U2005">
        <v>57.101109224399998</v>
      </c>
      <c r="V2005">
        <v>216.642317223063</v>
      </c>
      <c r="W2005">
        <v>388.53116125039497</v>
      </c>
      <c r="X2005">
        <v>0</v>
      </c>
      <c r="Y2005">
        <v>252.18925593396401</v>
      </c>
      <c r="Z2005">
        <v>361.98699423287599</v>
      </c>
      <c r="AA2005">
        <v>305.42314763899998</v>
      </c>
      <c r="AB2005">
        <v>487.83182041499998</v>
      </c>
      <c r="AC2005">
        <v>391.06322525399997</v>
      </c>
      <c r="AD2005">
        <v>458.53650712000001</v>
      </c>
      <c r="AE2005">
        <v>313.98501716999999</v>
      </c>
      <c r="AF2005">
        <v>294.46038663600001</v>
      </c>
      <c r="AG2005">
        <v>260.88019701399998</v>
      </c>
      <c r="AH2005">
        <v>392.95038377999998</v>
      </c>
      <c r="AI2005">
        <v>266.82760186103798</v>
      </c>
      <c r="AJ2005">
        <v>379.28531990245102</v>
      </c>
    </row>
    <row r="2006" spans="1:36" x14ac:dyDescent="0.2">
      <c r="A2006" s="1" t="s">
        <v>3981</v>
      </c>
      <c r="B2006" s="1" t="s">
        <v>3982</v>
      </c>
      <c r="C2006">
        <v>51.832794064600002</v>
      </c>
      <c r="D2006">
        <v>13.9595952575713</v>
      </c>
      <c r="E2006">
        <v>6.6862242192454202</v>
      </c>
      <c r="F2006">
        <v>31.412799827499999</v>
      </c>
      <c r="G2006">
        <v>11.642897554490601</v>
      </c>
      <c r="H2006">
        <v>9.6123048995126403</v>
      </c>
      <c r="I2006">
        <v>0</v>
      </c>
      <c r="J2006">
        <v>8.7659968842600495</v>
      </c>
      <c r="K2006">
        <v>8.9279547791071092</v>
      </c>
      <c r="L2006">
        <v>20.8623930728</v>
      </c>
      <c r="M2006">
        <v>10.7193547339596</v>
      </c>
      <c r="N2006">
        <v>10.4792351417898</v>
      </c>
      <c r="O2006">
        <v>4.0452234436300003</v>
      </c>
      <c r="P2006">
        <v>11.0232969493385</v>
      </c>
      <c r="Q2006">
        <v>10.3177268637608</v>
      </c>
      <c r="R2006">
        <v>18.335668739900001</v>
      </c>
      <c r="S2006">
        <v>10.566268800432301</v>
      </c>
      <c r="T2006">
        <v>6.5658033597210199</v>
      </c>
      <c r="U2006">
        <v>0</v>
      </c>
      <c r="V2006">
        <v>12.1761880934387</v>
      </c>
      <c r="W2006">
        <v>10.6225336450375</v>
      </c>
      <c r="X2006">
        <v>0</v>
      </c>
      <c r="Y2006">
        <v>11.147982897427401</v>
      </c>
      <c r="Z2006">
        <v>12.028485444837299</v>
      </c>
      <c r="AA2006">
        <v>35.292291110500003</v>
      </c>
      <c r="AB2006">
        <v>42.203743397300002</v>
      </c>
      <c r="AC2006">
        <v>23.7655909661</v>
      </c>
      <c r="AD2006">
        <v>37.0359923448</v>
      </c>
      <c r="AE2006">
        <v>34.752973297300002</v>
      </c>
      <c r="AF2006">
        <v>39.773542138499998</v>
      </c>
      <c r="AG2006">
        <v>54.317495583199999</v>
      </c>
      <c r="AH2006">
        <v>54.511595558700002</v>
      </c>
      <c r="AI2006">
        <v>6.4329309921934996</v>
      </c>
      <c r="AJ2006">
        <v>12.7777709235408</v>
      </c>
    </row>
    <row r="2007" spans="1:36" x14ac:dyDescent="0.2">
      <c r="A2007" s="1" t="s">
        <v>3983</v>
      </c>
      <c r="B2007" s="1" t="s">
        <v>3984</v>
      </c>
      <c r="C2007">
        <v>0</v>
      </c>
      <c r="D2007">
        <v>2.8929424382466902</v>
      </c>
      <c r="E2007">
        <v>2.1274349788508098</v>
      </c>
      <c r="F2007">
        <v>17.669699903000001</v>
      </c>
      <c r="G2007">
        <v>10.915216457334999</v>
      </c>
      <c r="H2007">
        <v>10.5134584838419</v>
      </c>
      <c r="I2007">
        <v>276.049810584</v>
      </c>
      <c r="J2007">
        <v>53.308218552406402</v>
      </c>
      <c r="K2007">
        <v>38.501804984899401</v>
      </c>
      <c r="L2007">
        <v>287.88239726900002</v>
      </c>
      <c r="M2007">
        <v>51.586894657180601</v>
      </c>
      <c r="N2007">
        <v>40.1741016717557</v>
      </c>
      <c r="O2007">
        <v>45.424488252400003</v>
      </c>
      <c r="P2007">
        <v>12.5390002798725</v>
      </c>
      <c r="Q2007">
        <v>8.1599330244646495</v>
      </c>
      <c r="R2007">
        <v>39.515063881499998</v>
      </c>
      <c r="S2007">
        <v>51.297530789195399</v>
      </c>
      <c r="T2007">
        <v>32.039857740946303</v>
      </c>
      <c r="U2007">
        <v>122.335008645</v>
      </c>
      <c r="V2007">
        <v>39.9531171815959</v>
      </c>
      <c r="W2007">
        <v>27.6517828947383</v>
      </c>
      <c r="X2007">
        <v>544.09222215099999</v>
      </c>
      <c r="Y2007">
        <v>72.017155473008202</v>
      </c>
      <c r="Z2007">
        <v>50.6755636796386</v>
      </c>
      <c r="AA2007">
        <v>0</v>
      </c>
      <c r="AB2007">
        <v>13.2157698181</v>
      </c>
      <c r="AC2007">
        <v>245.49525390299999</v>
      </c>
      <c r="AD2007">
        <v>207.973436424</v>
      </c>
      <c r="AE2007">
        <v>7.7711509734300002</v>
      </c>
      <c r="AF2007">
        <v>6.9208223181399999</v>
      </c>
      <c r="AG2007">
        <v>6.5851783048900003</v>
      </c>
      <c r="AH2007">
        <v>30.310326840799998</v>
      </c>
      <c r="AI2007">
        <v>0.56288146181693199</v>
      </c>
      <c r="AJ2007">
        <v>2.5582613395648401</v>
      </c>
    </row>
    <row r="2008" spans="1:36" x14ac:dyDescent="0.2">
      <c r="A2008" s="1" t="s">
        <v>3985</v>
      </c>
      <c r="B2008" s="1" t="s">
        <v>3986</v>
      </c>
      <c r="C2008">
        <v>219.85766324299999</v>
      </c>
      <c r="D2008">
        <v>198.72870328478001</v>
      </c>
      <c r="E2008">
        <v>219.97873758274</v>
      </c>
      <c r="F2008">
        <v>162.37873880500001</v>
      </c>
      <c r="G2008">
        <v>178.908948826954</v>
      </c>
      <c r="H2008">
        <v>219.532640930805</v>
      </c>
      <c r="I2008">
        <v>130.55036515500001</v>
      </c>
      <c r="J2008">
        <v>217.071532522653</v>
      </c>
      <c r="K2008">
        <v>236.94051416072699</v>
      </c>
      <c r="L2008">
        <v>135.42700914700001</v>
      </c>
      <c r="M2008">
        <v>211.96659522313701</v>
      </c>
      <c r="N2008">
        <v>214.80999668451801</v>
      </c>
      <c r="O2008">
        <v>88.777430628499999</v>
      </c>
      <c r="P2008">
        <v>210.10048395215</v>
      </c>
      <c r="Q2008">
        <v>212.17906050475801</v>
      </c>
      <c r="R2008">
        <v>168.876547569</v>
      </c>
      <c r="S2008">
        <v>227.12530136371399</v>
      </c>
      <c r="T2008">
        <v>243.78192474318999</v>
      </c>
      <c r="U2008">
        <v>45.884819912399998</v>
      </c>
      <c r="V2008">
        <v>193.46609970686001</v>
      </c>
      <c r="W2008">
        <v>247.00817348468701</v>
      </c>
      <c r="X2008">
        <v>291.80631795800002</v>
      </c>
      <c r="Y2008">
        <v>228.37679720138101</v>
      </c>
      <c r="Z2008">
        <v>216.71393131200301</v>
      </c>
      <c r="AA2008">
        <v>97.605017432300002</v>
      </c>
      <c r="AB2008">
        <v>166.31594503599999</v>
      </c>
      <c r="AC2008">
        <v>139.25017860899999</v>
      </c>
      <c r="AD2008">
        <v>194.96252364899999</v>
      </c>
      <c r="AE2008">
        <v>198.20405416</v>
      </c>
      <c r="AF2008">
        <v>176.04166319500001</v>
      </c>
      <c r="AG2008">
        <v>167.955691745</v>
      </c>
      <c r="AH2008">
        <v>227.921357435</v>
      </c>
      <c r="AI2008">
        <v>146.214296035469</v>
      </c>
      <c r="AJ2008">
        <v>228.50482852223701</v>
      </c>
    </row>
    <row r="2009" spans="1:36" x14ac:dyDescent="0.2">
      <c r="A2009" s="1" t="s">
        <v>3987</v>
      </c>
      <c r="B2009" s="1" t="s">
        <v>3988</v>
      </c>
      <c r="C2009">
        <v>23.8484519093</v>
      </c>
      <c r="D2009">
        <v>27.588181829810701</v>
      </c>
      <c r="E2009">
        <v>22.7269773214358</v>
      </c>
      <c r="F2009">
        <v>34.634383208300001</v>
      </c>
      <c r="G2009">
        <v>31.2274768093075</v>
      </c>
      <c r="H2009">
        <v>23.089768190197699</v>
      </c>
      <c r="I2009">
        <v>55.963314426300002</v>
      </c>
      <c r="J2009">
        <v>33.797531671393202</v>
      </c>
      <c r="K2009">
        <v>26.511326770380201</v>
      </c>
      <c r="L2009">
        <v>44.148274664299997</v>
      </c>
      <c r="M2009">
        <v>32.462719546949202</v>
      </c>
      <c r="N2009">
        <v>25.503336065234802</v>
      </c>
      <c r="O2009">
        <v>28.674247020399999</v>
      </c>
      <c r="P2009">
        <v>29.697632241803301</v>
      </c>
      <c r="Q2009">
        <v>24.062025122802101</v>
      </c>
      <c r="R2009">
        <v>36.623443140299997</v>
      </c>
      <c r="S2009">
        <v>26.805314375181499</v>
      </c>
      <c r="T2009">
        <v>22.9803117590236</v>
      </c>
      <c r="U2009">
        <v>24.4558040165</v>
      </c>
      <c r="V2009">
        <v>29.158766223761202</v>
      </c>
      <c r="W2009">
        <v>22.792602717941602</v>
      </c>
      <c r="X2009">
        <v>14.181852406899999</v>
      </c>
      <c r="Y2009">
        <v>25.060615618442899</v>
      </c>
      <c r="Z2009">
        <v>19.843483882974301</v>
      </c>
      <c r="AA2009">
        <v>38.855848499399997</v>
      </c>
      <c r="AB2009">
        <v>32.881341174299997</v>
      </c>
      <c r="AC2009">
        <v>49.640204405299997</v>
      </c>
      <c r="AD2009">
        <v>39.733771997700003</v>
      </c>
      <c r="AE2009">
        <v>39.059903181000003</v>
      </c>
      <c r="AF2009">
        <v>39.951857013999998</v>
      </c>
      <c r="AG2009">
        <v>32.5973860621</v>
      </c>
      <c r="AH2009">
        <v>36.4228475878</v>
      </c>
      <c r="AI2009">
        <v>22.2450753710051</v>
      </c>
      <c r="AJ2009">
        <v>19.832559487321198</v>
      </c>
    </row>
    <row r="2010" spans="1:36" x14ac:dyDescent="0.2">
      <c r="A2010" s="1" t="s">
        <v>3989</v>
      </c>
      <c r="B2010" s="1" t="s">
        <v>3990</v>
      </c>
      <c r="C2010">
        <v>54.847337716799998</v>
      </c>
      <c r="D2010">
        <v>41.946402691086</v>
      </c>
      <c r="E2010">
        <v>40.352021484375697</v>
      </c>
      <c r="F2010">
        <v>66.718832662300002</v>
      </c>
      <c r="G2010">
        <v>42.468481539949003</v>
      </c>
      <c r="H2010">
        <v>41.119304292359601</v>
      </c>
      <c r="I2010">
        <v>62.823015224599999</v>
      </c>
      <c r="J2010">
        <v>50.091621589636198</v>
      </c>
      <c r="K2010">
        <v>44.506171878639101</v>
      </c>
      <c r="L2010">
        <v>69.270370072999995</v>
      </c>
      <c r="M2010">
        <v>45.307620570249</v>
      </c>
      <c r="N2010">
        <v>43.481978424036797</v>
      </c>
      <c r="O2010">
        <v>46.961215368200001</v>
      </c>
      <c r="P2010">
        <v>40.473810106524503</v>
      </c>
      <c r="Q2010">
        <v>34.652971537378399</v>
      </c>
      <c r="R2010">
        <v>59.994686156199997</v>
      </c>
      <c r="S2010">
        <v>43.897393690250297</v>
      </c>
      <c r="T2010">
        <v>37.655729706144101</v>
      </c>
      <c r="U2010">
        <v>34.766949219099999</v>
      </c>
      <c r="V2010">
        <v>40.830999616737103</v>
      </c>
      <c r="W2010">
        <v>37.5377210266725</v>
      </c>
      <c r="X2010">
        <v>63.507958590000001</v>
      </c>
      <c r="Y2010">
        <v>38.566052446834703</v>
      </c>
      <c r="Z2010">
        <v>35.034957605676098</v>
      </c>
      <c r="AA2010">
        <v>59.998750028300002</v>
      </c>
      <c r="AB2010">
        <v>51.886830180700002</v>
      </c>
      <c r="AC2010">
        <v>71.738358264799999</v>
      </c>
      <c r="AD2010">
        <v>89.446799495400001</v>
      </c>
      <c r="AE2010">
        <v>58.446882215000002</v>
      </c>
      <c r="AF2010">
        <v>58.042851769400002</v>
      </c>
      <c r="AG2010">
        <v>70.380719906799996</v>
      </c>
      <c r="AH2010">
        <v>71.526031805499997</v>
      </c>
      <c r="AI2010">
        <v>38.303736018949699</v>
      </c>
      <c r="AJ2010">
        <v>33.023764785044797</v>
      </c>
    </row>
    <row r="2011" spans="1:36" x14ac:dyDescent="0.2">
      <c r="A2011" s="1" t="s">
        <v>3991</v>
      </c>
      <c r="B2011" s="1" t="s">
        <v>3992</v>
      </c>
      <c r="C2011">
        <v>58.995601550400004</v>
      </c>
      <c r="D2011">
        <v>63.887597944884803</v>
      </c>
      <c r="E2011">
        <v>98.607924501203698</v>
      </c>
      <c r="F2011">
        <v>85.130349585399998</v>
      </c>
      <c r="G2011">
        <v>61.103651239678499</v>
      </c>
      <c r="H2011">
        <v>105.16573582652001</v>
      </c>
      <c r="I2011">
        <v>74.262429937199997</v>
      </c>
      <c r="J2011">
        <v>54.066720782808403</v>
      </c>
      <c r="K2011">
        <v>98.868832553815807</v>
      </c>
      <c r="L2011">
        <v>59.264649951400003</v>
      </c>
      <c r="M2011">
        <v>57.249294542110199</v>
      </c>
      <c r="N2011">
        <v>102.84385835512499</v>
      </c>
      <c r="O2011">
        <v>142.701499603</v>
      </c>
      <c r="P2011">
        <v>72.633320139706001</v>
      </c>
      <c r="Q2011">
        <v>89.343871879528507</v>
      </c>
      <c r="R2011">
        <v>59.051417102199999</v>
      </c>
      <c r="S2011">
        <v>65.940081782769397</v>
      </c>
      <c r="T2011">
        <v>94.644839540867395</v>
      </c>
      <c r="U2011">
        <v>0</v>
      </c>
      <c r="V2011">
        <v>56.085626884716</v>
      </c>
      <c r="W2011">
        <v>95.232981263621696</v>
      </c>
      <c r="X2011">
        <v>0</v>
      </c>
      <c r="Y2011">
        <v>56.439189064469602</v>
      </c>
      <c r="Z2011">
        <v>76.576407338120504</v>
      </c>
      <c r="AA2011">
        <v>58.118941282199998</v>
      </c>
      <c r="AB2011">
        <v>73.7516304265</v>
      </c>
      <c r="AC2011">
        <v>23.139665936499998</v>
      </c>
      <c r="AD2011">
        <v>72.251653562599998</v>
      </c>
      <c r="AE2011">
        <v>65.593019230799996</v>
      </c>
      <c r="AF2011">
        <v>57.276579032500003</v>
      </c>
      <c r="AG2011">
        <v>62.199713148400001</v>
      </c>
      <c r="AH2011">
        <v>56.293839296000002</v>
      </c>
      <c r="AI2011">
        <v>67.212216033251394</v>
      </c>
      <c r="AJ2011">
        <v>106.861629222712</v>
      </c>
    </row>
    <row r="2012" spans="1:36" x14ac:dyDescent="0.2">
      <c r="A2012" s="1" t="s">
        <v>3993</v>
      </c>
      <c r="B2012" s="1" t="s">
        <v>3994</v>
      </c>
      <c r="C2012">
        <v>41.460085977200002</v>
      </c>
      <c r="D2012">
        <v>100.948465081976</v>
      </c>
      <c r="E2012">
        <v>107.29083817682501</v>
      </c>
      <c r="F2012">
        <v>45.288754638500002</v>
      </c>
      <c r="G2012">
        <v>98.5816391620357</v>
      </c>
      <c r="H2012">
        <v>101.150537412964</v>
      </c>
      <c r="I2012">
        <v>16.988863307999999</v>
      </c>
      <c r="J2012">
        <v>27.027529209266302</v>
      </c>
      <c r="K2012">
        <v>42.378416928459103</v>
      </c>
      <c r="L2012">
        <v>24.979970652999999</v>
      </c>
      <c r="M2012">
        <v>37.764568816022098</v>
      </c>
      <c r="N2012">
        <v>42.959255213287399</v>
      </c>
      <c r="O2012">
        <v>10.8981513169</v>
      </c>
      <c r="P2012">
        <v>31.100020430999599</v>
      </c>
      <c r="Q2012">
        <v>41.219997618544298</v>
      </c>
      <c r="R2012">
        <v>45.128798718699997</v>
      </c>
      <c r="S2012">
        <v>31.119141612478501</v>
      </c>
      <c r="T2012">
        <v>29.934879791359599</v>
      </c>
      <c r="U2012">
        <v>76.424387551500004</v>
      </c>
      <c r="V2012">
        <v>30.7786976806368</v>
      </c>
      <c r="W2012">
        <v>26.5510927308611</v>
      </c>
      <c r="X2012">
        <v>31.0228021402</v>
      </c>
      <c r="Y2012">
        <v>23.714431143925498</v>
      </c>
      <c r="Z2012">
        <v>26.671349305072901</v>
      </c>
      <c r="AA2012">
        <v>33.699317944199997</v>
      </c>
      <c r="AB2012">
        <v>50.317104981200004</v>
      </c>
      <c r="AC2012">
        <v>28.456168130399998</v>
      </c>
      <c r="AD2012">
        <v>27.781294102899999</v>
      </c>
      <c r="AE2012">
        <v>23.117840424400001</v>
      </c>
      <c r="AF2012">
        <v>29.764739593800002</v>
      </c>
      <c r="AG2012">
        <v>6.4646258416400002</v>
      </c>
      <c r="AH2012">
        <v>17.121439212999999</v>
      </c>
      <c r="AI2012">
        <v>82.995390277901805</v>
      </c>
      <c r="AJ2012">
        <v>74.423961465235195</v>
      </c>
    </row>
    <row r="2013" spans="1:36" x14ac:dyDescent="0.2">
      <c r="A2013" s="1" t="s">
        <v>3995</v>
      </c>
      <c r="B2013" s="1" t="s">
        <v>3996</v>
      </c>
      <c r="C2013">
        <v>65.783387035299995</v>
      </c>
      <c r="D2013">
        <v>101.785517031247</v>
      </c>
      <c r="E2013">
        <v>104.022044637541</v>
      </c>
      <c r="F2013">
        <v>65.303794950500006</v>
      </c>
      <c r="G2013">
        <v>74.549299266813094</v>
      </c>
      <c r="H2013">
        <v>73.813893594018694</v>
      </c>
      <c r="I2013">
        <v>91.820406079099996</v>
      </c>
      <c r="J2013">
        <v>92.867232663399804</v>
      </c>
      <c r="K2013">
        <v>128.18944026121</v>
      </c>
      <c r="L2013">
        <v>30.359452606000001</v>
      </c>
      <c r="M2013">
        <v>97.434134820617899</v>
      </c>
      <c r="N2013">
        <v>97.7010400077572</v>
      </c>
      <c r="O2013">
        <v>208.781830867</v>
      </c>
      <c r="P2013">
        <v>115.658241387481</v>
      </c>
      <c r="Q2013">
        <v>85.698731338550402</v>
      </c>
      <c r="R2013">
        <v>127.28542179999999</v>
      </c>
      <c r="S2013">
        <v>74.996598293679597</v>
      </c>
      <c r="T2013">
        <v>96.723103224546904</v>
      </c>
      <c r="U2013">
        <v>0</v>
      </c>
      <c r="V2013">
        <v>71.663833405661904</v>
      </c>
      <c r="W2013">
        <v>90.8940080402988</v>
      </c>
      <c r="X2013">
        <v>241.303160357</v>
      </c>
      <c r="Y2013">
        <v>84.082483898633697</v>
      </c>
      <c r="Z2013">
        <v>83.501227316897001</v>
      </c>
      <c r="AA2013">
        <v>85.553634467999998</v>
      </c>
      <c r="AB2013">
        <v>141.34069042100001</v>
      </c>
      <c r="AC2013">
        <v>67.247163492300004</v>
      </c>
      <c r="AD2013">
        <v>106.523187815</v>
      </c>
      <c r="AE2013">
        <v>258.03650422300001</v>
      </c>
      <c r="AF2013">
        <v>51.933614570499998</v>
      </c>
      <c r="AG2013">
        <v>71.996809916199993</v>
      </c>
      <c r="AH2013">
        <v>68.9320588203</v>
      </c>
      <c r="AI2013">
        <v>73.393021648249501</v>
      </c>
      <c r="AJ2013">
        <v>113.836265776457</v>
      </c>
    </row>
    <row r="2014" spans="1:36" x14ac:dyDescent="0.2">
      <c r="A2014" s="1" t="s">
        <v>3997</v>
      </c>
      <c r="B2014" s="1" t="s">
        <v>3998</v>
      </c>
      <c r="C2014">
        <v>0</v>
      </c>
      <c r="D2014">
        <v>0</v>
      </c>
      <c r="E2014">
        <v>6.70464356971166</v>
      </c>
      <c r="F2014">
        <v>79.551895666999997</v>
      </c>
      <c r="G2014">
        <v>0</v>
      </c>
      <c r="H2014">
        <v>0</v>
      </c>
      <c r="I2014">
        <v>27.618259067499999</v>
      </c>
      <c r="J2014">
        <v>10.877805224559101</v>
      </c>
      <c r="K2014">
        <v>8.7926827369994296</v>
      </c>
      <c r="L2014">
        <v>19.3722221391</v>
      </c>
      <c r="M2014">
        <v>6.8214075579742897</v>
      </c>
      <c r="N2014">
        <v>9.5507975136651506</v>
      </c>
      <c r="O2014">
        <v>0</v>
      </c>
      <c r="P2014">
        <v>12.5390002798725</v>
      </c>
      <c r="Q2014">
        <v>13.1316523720592</v>
      </c>
      <c r="R2014">
        <v>0</v>
      </c>
      <c r="S2014">
        <v>4.2296061327243599</v>
      </c>
      <c r="T2014">
        <v>2.0891192508203198</v>
      </c>
      <c r="U2014">
        <v>0</v>
      </c>
      <c r="V2014">
        <v>8.3941902765373193</v>
      </c>
      <c r="W2014">
        <v>8.7877323790765107</v>
      </c>
      <c r="X2014">
        <v>857.35744096500002</v>
      </c>
      <c r="Y2014">
        <v>16.678848686963399</v>
      </c>
      <c r="Z2014">
        <v>9.2137388508433808</v>
      </c>
      <c r="AA2014">
        <v>20.326572728199999</v>
      </c>
      <c r="AB2014">
        <v>0</v>
      </c>
      <c r="AC2014">
        <v>0</v>
      </c>
      <c r="AD2014">
        <v>18.0228625849</v>
      </c>
      <c r="AE2014">
        <v>35.139117445099998</v>
      </c>
      <c r="AF2014">
        <v>18.3213041731</v>
      </c>
      <c r="AG2014">
        <v>64.966818375499997</v>
      </c>
      <c r="AH2014">
        <v>0</v>
      </c>
      <c r="AI2014">
        <v>5.3217883662691703</v>
      </c>
      <c r="AJ2014">
        <v>12.541510136048499</v>
      </c>
    </row>
    <row r="2015" spans="1:36" x14ac:dyDescent="0.2">
      <c r="A2015" s="1" t="s">
        <v>3999</v>
      </c>
      <c r="B2015" s="1" t="s">
        <v>4000</v>
      </c>
      <c r="C2015">
        <v>40.936411127200003</v>
      </c>
      <c r="D2015">
        <v>23.597334398247501</v>
      </c>
      <c r="E2015">
        <v>17.0820514478315</v>
      </c>
      <c r="F2015">
        <v>0</v>
      </c>
      <c r="G2015">
        <v>13.355088371327501</v>
      </c>
      <c r="H2015">
        <v>7.4212648121237299</v>
      </c>
      <c r="I2015">
        <v>207.74616931</v>
      </c>
      <c r="J2015">
        <v>21.115739553555802</v>
      </c>
      <c r="K2015">
        <v>20.4817786108928</v>
      </c>
      <c r="L2015">
        <v>147.85563662000001</v>
      </c>
      <c r="M2015">
        <v>13.2415558478324</v>
      </c>
      <c r="N2015">
        <v>6.4176173338428697</v>
      </c>
      <c r="O2015">
        <v>0</v>
      </c>
      <c r="P2015">
        <v>32.0850889514385</v>
      </c>
      <c r="Q2015">
        <v>20.711319366225698</v>
      </c>
      <c r="R2015">
        <v>32.716585398600003</v>
      </c>
      <c r="S2015">
        <v>17.7892257935172</v>
      </c>
      <c r="T2015">
        <v>20.276745669726701</v>
      </c>
      <c r="U2015">
        <v>1220.2213138499999</v>
      </c>
      <c r="V2015">
        <v>38.0207441937279</v>
      </c>
      <c r="W2015">
        <v>19.1908567396009</v>
      </c>
      <c r="X2015">
        <v>0</v>
      </c>
      <c r="Y2015">
        <v>28.5675782008542</v>
      </c>
      <c r="Z2015">
        <v>23.251140982422399</v>
      </c>
      <c r="AA2015">
        <v>148.862253216</v>
      </c>
      <c r="AB2015">
        <v>91.100657018199996</v>
      </c>
      <c r="AC2015">
        <v>267.683267855</v>
      </c>
      <c r="AD2015">
        <v>215.16117421199999</v>
      </c>
      <c r="AE2015">
        <v>0</v>
      </c>
      <c r="AF2015">
        <v>114.67860739299999</v>
      </c>
      <c r="AG2015">
        <v>328.41682083199998</v>
      </c>
      <c r="AH2015">
        <v>201.59891805800001</v>
      </c>
      <c r="AI2015">
        <v>18.0784281265909</v>
      </c>
      <c r="AJ2015">
        <v>28.692656592766401</v>
      </c>
    </row>
    <row r="2016" spans="1:36" x14ac:dyDescent="0.2">
      <c r="A2016" s="1" t="s">
        <v>4001</v>
      </c>
      <c r="B2016" s="1" t="s">
        <v>4002</v>
      </c>
      <c r="C2016">
        <v>105.112763988</v>
      </c>
      <c r="D2016">
        <v>62.6804194953449</v>
      </c>
      <c r="E2016">
        <v>30.249466105534999</v>
      </c>
      <c r="F2016">
        <v>0</v>
      </c>
      <c r="G2016">
        <v>53.211680229507898</v>
      </c>
      <c r="H2016">
        <v>44.156525632136201</v>
      </c>
      <c r="I2016">
        <v>0</v>
      </c>
      <c r="J2016">
        <v>14.9569821837687</v>
      </c>
      <c r="K2016">
        <v>50.777742806171702</v>
      </c>
      <c r="L2016">
        <v>92.623437102400004</v>
      </c>
      <c r="M2016">
        <v>7.0345765441609904</v>
      </c>
      <c r="N2016">
        <v>29.547779807901598</v>
      </c>
      <c r="O2016">
        <v>74.773427090799998</v>
      </c>
      <c r="P2016">
        <v>31.739344458427301</v>
      </c>
      <c r="Q2016">
        <v>40.626049526058097</v>
      </c>
      <c r="R2016">
        <v>78.213086968499994</v>
      </c>
      <c r="S2016">
        <v>17.447125297488</v>
      </c>
      <c r="T2016">
        <v>23.698446501493098</v>
      </c>
      <c r="U2016">
        <v>0</v>
      </c>
      <c r="V2016">
        <v>20.1985203529179</v>
      </c>
      <c r="W2016">
        <v>24.921459793787299</v>
      </c>
      <c r="X2016">
        <v>0</v>
      </c>
      <c r="Y2016">
        <v>39.458967389929903</v>
      </c>
      <c r="Z2016">
        <v>45.608007311674697</v>
      </c>
      <c r="AA2016">
        <v>234.390791772</v>
      </c>
      <c r="AB2016">
        <v>160.29653822500001</v>
      </c>
      <c r="AC2016">
        <v>146.43069850500001</v>
      </c>
      <c r="AD2016">
        <v>29.737723265100001</v>
      </c>
      <c r="AE2016">
        <v>0</v>
      </c>
      <c r="AF2016">
        <v>59.380655489600002</v>
      </c>
      <c r="AG2016">
        <v>265.19658282199998</v>
      </c>
      <c r="AH2016">
        <v>127.144772184</v>
      </c>
      <c r="AI2016">
        <v>27.4404712635754</v>
      </c>
      <c r="AJ2016">
        <v>40.647930173085697</v>
      </c>
    </row>
    <row r="2017" spans="1:36" x14ac:dyDescent="0.2">
      <c r="A2017" s="1" t="s">
        <v>4003</v>
      </c>
      <c r="B2017" s="1" t="s">
        <v>4004</v>
      </c>
      <c r="C2017">
        <v>13.8149314812</v>
      </c>
      <c r="D2017">
        <v>32.495454284236402</v>
      </c>
      <c r="E2017">
        <v>15.549550158713201</v>
      </c>
      <c r="F2017">
        <v>17.2890092192</v>
      </c>
      <c r="G2017">
        <v>26.3370032318558</v>
      </c>
      <c r="H2017">
        <v>13.588266748295</v>
      </c>
      <c r="I2017">
        <v>33.055384582499997</v>
      </c>
      <c r="J2017">
        <v>33.1307920344953</v>
      </c>
      <c r="K2017">
        <v>15.4620182118547</v>
      </c>
      <c r="L2017">
        <v>32.166746498499997</v>
      </c>
      <c r="M2017">
        <v>28.146248120244501</v>
      </c>
      <c r="N2017">
        <v>16.381860335104399</v>
      </c>
      <c r="O2017">
        <v>31.065900276000001</v>
      </c>
      <c r="P2017">
        <v>29.919477382456201</v>
      </c>
      <c r="Q2017">
        <v>13.698726267889</v>
      </c>
      <c r="R2017">
        <v>28.884414091699998</v>
      </c>
      <c r="S2017">
        <v>28.784720031682099</v>
      </c>
      <c r="T2017">
        <v>14.282429154211099</v>
      </c>
      <c r="U2017">
        <v>46.838864996700003</v>
      </c>
      <c r="V2017">
        <v>26.478540934400499</v>
      </c>
      <c r="W2017">
        <v>14.6511812484349</v>
      </c>
      <c r="X2017">
        <v>14.830302897999999</v>
      </c>
      <c r="Y2017">
        <v>31.088104575561299</v>
      </c>
      <c r="Z2017">
        <v>14.5890699839772</v>
      </c>
      <c r="AA2017">
        <v>25.3350677866</v>
      </c>
      <c r="AB2017">
        <v>31.9402833151</v>
      </c>
      <c r="AC2017">
        <v>33.521467792000003</v>
      </c>
      <c r="AD2017">
        <v>22.1920802464</v>
      </c>
      <c r="AE2017">
        <v>34.7523193699</v>
      </c>
      <c r="AF2017">
        <v>29.8458474209</v>
      </c>
      <c r="AG2017">
        <v>24.153977280599999</v>
      </c>
      <c r="AH2017">
        <v>24.436232491799998</v>
      </c>
      <c r="AI2017">
        <v>24.387399354994699</v>
      </c>
      <c r="AJ2017">
        <v>13.099787108356001</v>
      </c>
    </row>
    <row r="2018" spans="1:36" x14ac:dyDescent="0.2">
      <c r="A2018" s="1" t="s">
        <v>4005</v>
      </c>
      <c r="B2018" s="1" t="s">
        <v>4006</v>
      </c>
      <c r="C2018">
        <v>20.794254944799999</v>
      </c>
      <c r="D2018">
        <v>29.768082871045401</v>
      </c>
      <c r="E2018">
        <v>21.064700511874602</v>
      </c>
      <c r="F2018">
        <v>26.4417372419</v>
      </c>
      <c r="G2018">
        <v>23.856017161961599</v>
      </c>
      <c r="H2018">
        <v>20.611246837067199</v>
      </c>
      <c r="I2018">
        <v>31.7191893432</v>
      </c>
      <c r="J2018">
        <v>29.123717164001999</v>
      </c>
      <c r="K2018">
        <v>21.186998652110798</v>
      </c>
      <c r="L2018">
        <v>26.651899559099999</v>
      </c>
      <c r="M2018">
        <v>28.1299540525191</v>
      </c>
      <c r="N2018">
        <v>21.2578679641781</v>
      </c>
      <c r="O2018">
        <v>23.601339272200001</v>
      </c>
      <c r="P2018">
        <v>29.052964139116899</v>
      </c>
      <c r="Q2018">
        <v>21.512873955027501</v>
      </c>
      <c r="R2018">
        <v>20.140753373900001</v>
      </c>
      <c r="S2018">
        <v>27.205569871219001</v>
      </c>
      <c r="T2018">
        <v>21.200002655697599</v>
      </c>
      <c r="U2018">
        <v>12.8070720266</v>
      </c>
      <c r="V2018">
        <v>28.942390695238199</v>
      </c>
      <c r="W2018">
        <v>21.261147706100498</v>
      </c>
      <c r="X2018">
        <v>0</v>
      </c>
      <c r="Y2018">
        <v>23.9677091235741</v>
      </c>
      <c r="Z2018">
        <v>19.241371641137899</v>
      </c>
      <c r="AA2018">
        <v>31.204818685199999</v>
      </c>
      <c r="AB2018">
        <v>28.4366505329</v>
      </c>
      <c r="AC2018">
        <v>20.274351113800002</v>
      </c>
      <c r="AD2018">
        <v>16.0295949687</v>
      </c>
      <c r="AE2018">
        <v>30.289105687300001</v>
      </c>
      <c r="AF2018">
        <v>39.115103753699998</v>
      </c>
      <c r="AG2018">
        <v>42.901433416700002</v>
      </c>
      <c r="AH2018">
        <v>44.150592810299997</v>
      </c>
      <c r="AI2018">
        <v>21.424581659753301</v>
      </c>
      <c r="AJ2018">
        <v>20.076626835267</v>
      </c>
    </row>
    <row r="2019" spans="1:36" x14ac:dyDescent="0.2">
      <c r="A2019" s="1" t="s">
        <v>4007</v>
      </c>
      <c r="B2019" s="1" t="s">
        <v>4008</v>
      </c>
      <c r="C2019">
        <v>17.902677882100001</v>
      </c>
      <c r="D2019">
        <v>25.030998392886499</v>
      </c>
      <c r="E2019">
        <v>13.079009131063099</v>
      </c>
      <c r="F2019">
        <v>8.3340081174900007</v>
      </c>
      <c r="G2019">
        <v>21.746791409249699</v>
      </c>
      <c r="H2019">
        <v>13.589810375173</v>
      </c>
      <c r="I2019">
        <v>24.8178855086</v>
      </c>
      <c r="J2019">
        <v>28.1620244729964</v>
      </c>
      <c r="K2019">
        <v>11.688926016214699</v>
      </c>
      <c r="L2019">
        <v>31.682649015599999</v>
      </c>
      <c r="M2019">
        <v>28.7081569311792</v>
      </c>
      <c r="N2019">
        <v>14.1723846394516</v>
      </c>
      <c r="O2019">
        <v>27.603612847099999</v>
      </c>
      <c r="P2019">
        <v>21.660144982636901</v>
      </c>
      <c r="Q2019">
        <v>14.0534555558121</v>
      </c>
      <c r="R2019">
        <v>22.730296879699999</v>
      </c>
      <c r="S2019">
        <v>24.243259672627001</v>
      </c>
      <c r="T2019">
        <v>12.527854686364201</v>
      </c>
      <c r="U2019">
        <v>0</v>
      </c>
      <c r="V2019">
        <v>29.7173632778563</v>
      </c>
      <c r="W2019">
        <v>17.221935294626899</v>
      </c>
      <c r="X2019">
        <v>0</v>
      </c>
      <c r="Y2019">
        <v>29.062728707893299</v>
      </c>
      <c r="Z2019">
        <v>13.313776993008499</v>
      </c>
      <c r="AA2019">
        <v>34.645291448099997</v>
      </c>
      <c r="AB2019">
        <v>19.4804398944</v>
      </c>
      <c r="AC2019">
        <v>34.722651424299997</v>
      </c>
      <c r="AD2019">
        <v>26.759067897000001</v>
      </c>
      <c r="AE2019">
        <v>25.618666905800001</v>
      </c>
      <c r="AF2019">
        <v>29.1755763649</v>
      </c>
      <c r="AG2019">
        <v>37.941759828499997</v>
      </c>
      <c r="AH2019">
        <v>23.7541044912</v>
      </c>
      <c r="AI2019">
        <v>24.607809588528699</v>
      </c>
      <c r="AJ2019">
        <v>13.7212299494558</v>
      </c>
    </row>
    <row r="2020" spans="1:36" x14ac:dyDescent="0.2">
      <c r="A2020" s="1" t="s">
        <v>4009</v>
      </c>
      <c r="B2020" s="1" t="s">
        <v>4010</v>
      </c>
      <c r="C2020">
        <v>1.07023297065</v>
      </c>
      <c r="D2020">
        <v>0.84827019078667398</v>
      </c>
      <c r="E2020">
        <v>1.21217171805341</v>
      </c>
      <c r="F2020">
        <v>1.8167560948199999</v>
      </c>
      <c r="G2020">
        <v>1.8330513450841599</v>
      </c>
      <c r="H2020">
        <v>0.62086398428224698</v>
      </c>
      <c r="I2020">
        <v>4.2924572195500001</v>
      </c>
      <c r="J2020">
        <v>2.0241667545892299</v>
      </c>
      <c r="K2020">
        <v>2.1865079562826701</v>
      </c>
      <c r="L2020">
        <v>2.0779892259900001</v>
      </c>
      <c r="M2020">
        <v>1.2981917497875</v>
      </c>
      <c r="N2020">
        <v>1.9574431955076299</v>
      </c>
      <c r="O2020">
        <v>0</v>
      </c>
      <c r="P2020">
        <v>3.7313288030070502</v>
      </c>
      <c r="Q2020">
        <v>2.4574516693963102</v>
      </c>
      <c r="R2020">
        <v>3.9915659745599998</v>
      </c>
      <c r="S2020">
        <v>3.5059710965604398</v>
      </c>
      <c r="T2020">
        <v>3.5517436859390501</v>
      </c>
      <c r="U2020">
        <v>0</v>
      </c>
      <c r="V2020">
        <v>4.2600273606417796</v>
      </c>
      <c r="W2020">
        <v>3.4005584927106902</v>
      </c>
      <c r="X2020">
        <v>0</v>
      </c>
      <c r="Y2020">
        <v>4.40650225843242</v>
      </c>
      <c r="Z2020">
        <v>3.7875161781321598</v>
      </c>
      <c r="AA2020">
        <v>0.93778882252499995</v>
      </c>
      <c r="AB2020">
        <v>1.7445694279299999</v>
      </c>
      <c r="AC2020">
        <v>1.3165034852099999</v>
      </c>
      <c r="AD2020">
        <v>3.0640945155899999</v>
      </c>
      <c r="AE2020">
        <v>5.1877820449499996</v>
      </c>
      <c r="AF2020">
        <v>10.7781002729</v>
      </c>
      <c r="AG2020">
        <v>8.1739297629299994</v>
      </c>
      <c r="AH2020">
        <v>9.1318792703099998</v>
      </c>
      <c r="AI2020">
        <v>1.2153565127119901</v>
      </c>
      <c r="AJ2020">
        <v>0.75013481288278205</v>
      </c>
    </row>
    <row r="2021" spans="1:36" x14ac:dyDescent="0.2">
      <c r="A2021" s="1" t="s">
        <v>4011</v>
      </c>
      <c r="B2021" s="1" t="s">
        <v>4012</v>
      </c>
      <c r="C2021">
        <v>60.261141519699997</v>
      </c>
      <c r="D2021">
        <v>105.517875649519</v>
      </c>
      <c r="E2021">
        <v>108.000009233616</v>
      </c>
      <c r="F2021">
        <v>115.535425383</v>
      </c>
      <c r="G2021">
        <v>90.687764890215306</v>
      </c>
      <c r="H2021">
        <v>88.618470169948196</v>
      </c>
      <c r="I2021">
        <v>82.526906808700005</v>
      </c>
      <c r="J2021">
        <v>84.449850989174493</v>
      </c>
      <c r="K2021">
        <v>78.240140019512197</v>
      </c>
      <c r="L2021">
        <v>92.423897803200006</v>
      </c>
      <c r="M2021">
        <v>89.707225650678694</v>
      </c>
      <c r="N2021">
        <v>84.922884123440298</v>
      </c>
      <c r="O2021">
        <v>96.655981387699995</v>
      </c>
      <c r="P2021">
        <v>83.780135948198506</v>
      </c>
      <c r="Q2021">
        <v>82.311251181287105</v>
      </c>
      <c r="R2021">
        <v>141.37585924999999</v>
      </c>
      <c r="S2021">
        <v>81.4415780491059</v>
      </c>
      <c r="T2021">
        <v>84.731875759528194</v>
      </c>
      <c r="U2021">
        <v>114.341781216</v>
      </c>
      <c r="V2021">
        <v>82.878951296463399</v>
      </c>
      <c r="W2021">
        <v>74.658905114416697</v>
      </c>
      <c r="X2021">
        <v>48.923429392599999</v>
      </c>
      <c r="Y2021">
        <v>80.911325769619907</v>
      </c>
      <c r="Z2021">
        <v>64.321162391138998</v>
      </c>
      <c r="AA2021">
        <v>155.34498040299999</v>
      </c>
      <c r="AB2021">
        <v>173.11383197000001</v>
      </c>
      <c r="AC2021">
        <v>77.693640919800004</v>
      </c>
      <c r="AD2021">
        <v>90.819117606600003</v>
      </c>
      <c r="AE2021">
        <v>92.853645539200002</v>
      </c>
      <c r="AF2021">
        <v>80.305841857800004</v>
      </c>
      <c r="AG2021">
        <v>63.0462443686</v>
      </c>
      <c r="AH2021">
        <v>62.114445719499997</v>
      </c>
      <c r="AI2021">
        <v>83.230986208773999</v>
      </c>
      <c r="AJ2021">
        <v>79.437905183359007</v>
      </c>
    </row>
    <row r="2022" spans="1:36" x14ac:dyDescent="0.2">
      <c r="A2022" s="1" t="s">
        <v>4013</v>
      </c>
      <c r="B2022" s="1" t="s">
        <v>4014</v>
      </c>
      <c r="C2022">
        <v>19.2753738593</v>
      </c>
      <c r="D2022">
        <v>38.728190028247703</v>
      </c>
      <c r="E2022">
        <v>25.664100350056199</v>
      </c>
      <c r="F2022">
        <v>28.3284224051</v>
      </c>
      <c r="G2022">
        <v>39.584174034323702</v>
      </c>
      <c r="H2022">
        <v>23.8022276222082</v>
      </c>
      <c r="I2022">
        <v>26.265203147800001</v>
      </c>
      <c r="J2022">
        <v>30.459944504889201</v>
      </c>
      <c r="K2022">
        <v>19.2324097907279</v>
      </c>
      <c r="L2022">
        <v>38.018683794499999</v>
      </c>
      <c r="M2022">
        <v>37.950222739681202</v>
      </c>
      <c r="N2022">
        <v>20.611175747180301</v>
      </c>
      <c r="O2022">
        <v>35.538512011199998</v>
      </c>
      <c r="P2022">
        <v>32.485767295692803</v>
      </c>
      <c r="Q2022">
        <v>16.390913353452799</v>
      </c>
      <c r="R2022">
        <v>45.235419708999999</v>
      </c>
      <c r="S2022">
        <v>27.709811551565899</v>
      </c>
      <c r="T2022">
        <v>15.364358294217499</v>
      </c>
      <c r="U2022">
        <v>0</v>
      </c>
      <c r="V2022">
        <v>26.2550274163357</v>
      </c>
      <c r="W2022">
        <v>13.859039032996</v>
      </c>
      <c r="X2022">
        <v>50.474316203400001</v>
      </c>
      <c r="Y2022">
        <v>28.457808447921099</v>
      </c>
      <c r="Z2022">
        <v>14.0781681231042</v>
      </c>
      <c r="AA2022">
        <v>55.239072284499997</v>
      </c>
      <c r="AB2022">
        <v>57.992451869299998</v>
      </c>
      <c r="AC2022">
        <v>45.791377822500003</v>
      </c>
      <c r="AD2022">
        <v>60.275308443199997</v>
      </c>
      <c r="AE2022">
        <v>33.923931827399997</v>
      </c>
      <c r="AF2022">
        <v>48.964205312600001</v>
      </c>
      <c r="AG2022">
        <v>26.687258124700001</v>
      </c>
      <c r="AH2022">
        <v>22.640486300100001</v>
      </c>
      <c r="AI2022">
        <v>43.019067341167201</v>
      </c>
      <c r="AJ2022">
        <v>22.8602454208953</v>
      </c>
    </row>
    <row r="2023" spans="1:36" x14ac:dyDescent="0.2">
      <c r="A2023" s="1" t="s">
        <v>4015</v>
      </c>
      <c r="B2023" s="1" t="s">
        <v>4016</v>
      </c>
      <c r="C2023">
        <v>57.2574639296</v>
      </c>
      <c r="D2023">
        <v>72.874120935764296</v>
      </c>
      <c r="E2023">
        <v>52.3466786664642</v>
      </c>
      <c r="F2023">
        <v>43.602146275599999</v>
      </c>
      <c r="G2023">
        <v>71.096205741478599</v>
      </c>
      <c r="H2023">
        <v>48.776626765174001</v>
      </c>
      <c r="I2023">
        <v>35.215669433899997</v>
      </c>
      <c r="J2023">
        <v>63.416224345483002</v>
      </c>
      <c r="K2023">
        <v>39.290209296058997</v>
      </c>
      <c r="L2023">
        <v>51.312927499899999</v>
      </c>
      <c r="M2023">
        <v>58.937905440352303</v>
      </c>
      <c r="N2023">
        <v>41.889284383863298</v>
      </c>
      <c r="O2023">
        <v>37.151201464700002</v>
      </c>
      <c r="P2023">
        <v>60.916112086301098</v>
      </c>
      <c r="Q2023">
        <v>38.048849152432702</v>
      </c>
      <c r="R2023">
        <v>38.062432685899999</v>
      </c>
      <c r="S2023">
        <v>56.131312760238103</v>
      </c>
      <c r="T2023">
        <v>40.633007989138598</v>
      </c>
      <c r="U2023">
        <v>78.476978616099998</v>
      </c>
      <c r="V2023">
        <v>60.705389889145302</v>
      </c>
      <c r="W2023">
        <v>39.3015366780498</v>
      </c>
      <c r="X2023">
        <v>0</v>
      </c>
      <c r="Y2023">
        <v>57.209842880665001</v>
      </c>
      <c r="Z2023">
        <v>32.264026702607303</v>
      </c>
      <c r="AA2023">
        <v>51.203269709799997</v>
      </c>
      <c r="AB2023">
        <v>50.880746619900002</v>
      </c>
      <c r="AC2023">
        <v>46.354780610799999</v>
      </c>
      <c r="AD2023">
        <v>44.520835984000001</v>
      </c>
      <c r="AE2023">
        <v>35.139117445099998</v>
      </c>
      <c r="AF2023">
        <v>40.531729195300002</v>
      </c>
      <c r="AG2023">
        <v>29.467360237800001</v>
      </c>
      <c r="AH2023">
        <v>29.5940531908</v>
      </c>
      <c r="AI2023">
        <v>68.768922677620196</v>
      </c>
      <c r="AJ2023">
        <v>43.7124013688967</v>
      </c>
    </row>
    <row r="2024" spans="1:36" x14ac:dyDescent="0.2">
      <c r="A2024" s="1" t="s">
        <v>4017</v>
      </c>
      <c r="B2024" s="1" t="s">
        <v>4018</v>
      </c>
      <c r="C2024">
        <v>20.238317976099999</v>
      </c>
      <c r="D2024">
        <v>4.9480571827853499</v>
      </c>
      <c r="E2024">
        <v>5.5579558833755902</v>
      </c>
      <c r="F2024">
        <v>1.68485362664</v>
      </c>
      <c r="G2024">
        <v>6.8302196844936001</v>
      </c>
      <c r="H2024">
        <v>5.6476628967353104</v>
      </c>
      <c r="I2024">
        <v>13.023953396</v>
      </c>
      <c r="J2024">
        <v>7.1995100764229703</v>
      </c>
      <c r="K2024">
        <v>5.6565200856797802</v>
      </c>
      <c r="L2024">
        <v>12.623415509399999</v>
      </c>
      <c r="M2024">
        <v>4.3341795314204896</v>
      </c>
      <c r="N2024">
        <v>5.3973543294386497</v>
      </c>
      <c r="O2024">
        <v>8.6380854400999993</v>
      </c>
      <c r="P2024">
        <v>6.7448052046967701</v>
      </c>
      <c r="Q2024">
        <v>6.7791562787164699</v>
      </c>
      <c r="R2024">
        <v>17.066955198900001</v>
      </c>
      <c r="S2024">
        <v>6.2706074073603002</v>
      </c>
      <c r="T2024">
        <v>5.9732218290602797</v>
      </c>
      <c r="U2024">
        <v>0</v>
      </c>
      <c r="V2024">
        <v>7.6668958121441904</v>
      </c>
      <c r="W2024">
        <v>7.8518547430376699</v>
      </c>
      <c r="X2024">
        <v>53.501934170600002</v>
      </c>
      <c r="Y2024">
        <v>7.4025894575819597</v>
      </c>
      <c r="Z2024">
        <v>6.1469275799128402</v>
      </c>
      <c r="AA2024">
        <v>13.7222711198</v>
      </c>
      <c r="AB2024">
        <v>18.6367168389</v>
      </c>
      <c r="AC2024">
        <v>6.0724755095900003</v>
      </c>
      <c r="AD2024">
        <v>18.322159219900001</v>
      </c>
      <c r="AE2024">
        <v>16.491282555400002</v>
      </c>
      <c r="AF2024">
        <v>18.144475848700001</v>
      </c>
      <c r="AG2024">
        <v>20.531781800099999</v>
      </c>
      <c r="AH2024">
        <v>15.879140247400001</v>
      </c>
      <c r="AI2024">
        <v>5.1776966235001503</v>
      </c>
      <c r="AJ2024">
        <v>5.1582539110359296</v>
      </c>
    </row>
    <row r="2025" spans="1:36" x14ac:dyDescent="0.2">
      <c r="A2025" s="1" t="s">
        <v>4019</v>
      </c>
      <c r="B2025" s="1" t="s">
        <v>4020</v>
      </c>
      <c r="C2025">
        <v>12.091870867900001</v>
      </c>
      <c r="D2025">
        <v>23.386932925560799</v>
      </c>
      <c r="E2025">
        <v>14.4922388271237</v>
      </c>
      <c r="F2025">
        <v>13.444161243</v>
      </c>
      <c r="G2025">
        <v>14.014598908183199</v>
      </c>
      <c r="H2025">
        <v>12.183497568106599</v>
      </c>
      <c r="I2025">
        <v>30.005022196799999</v>
      </c>
      <c r="J2025">
        <v>14.7723280827345</v>
      </c>
      <c r="K2025">
        <v>13.5327709614724</v>
      </c>
      <c r="L2025">
        <v>42.252171743700004</v>
      </c>
      <c r="M2025">
        <v>13.895459840318001</v>
      </c>
      <c r="N2025">
        <v>7.78213130743086</v>
      </c>
      <c r="O2025">
        <v>27.772761776900001</v>
      </c>
      <c r="P2025">
        <v>18.679498359316302</v>
      </c>
      <c r="Q2025">
        <v>10.4026464264255</v>
      </c>
      <c r="R2025">
        <v>32.297717364199997</v>
      </c>
      <c r="S2025">
        <v>13.402455646904301</v>
      </c>
      <c r="T2025">
        <v>7.9438114722550601</v>
      </c>
      <c r="U2025">
        <v>0</v>
      </c>
      <c r="V2025">
        <v>12.6661307327724</v>
      </c>
      <c r="W2025">
        <v>10.342763211588</v>
      </c>
      <c r="X2025">
        <v>116.431257415</v>
      </c>
      <c r="Y2025">
        <v>13.1460497034018</v>
      </c>
      <c r="Z2025">
        <v>6.8401583896796101</v>
      </c>
      <c r="AA2025">
        <v>47.846911936399998</v>
      </c>
      <c r="AB2025">
        <v>62.298639821599998</v>
      </c>
      <c r="AC2025">
        <v>16.810868415400002</v>
      </c>
      <c r="AD2025">
        <v>39.160787838799997</v>
      </c>
      <c r="AE2025">
        <v>17.641861433300001</v>
      </c>
      <c r="AF2025">
        <v>13.7436708553</v>
      </c>
      <c r="AG2025">
        <v>13.2339815209</v>
      </c>
      <c r="AH2025">
        <v>6.33531953492</v>
      </c>
      <c r="AI2025">
        <v>16.622376008223501</v>
      </c>
      <c r="AJ2025">
        <v>7.5426013340256404</v>
      </c>
    </row>
    <row r="2026" spans="1:36" x14ac:dyDescent="0.2">
      <c r="A2026" s="1" t="s">
        <v>4021</v>
      </c>
      <c r="B2026" s="1" t="s">
        <v>4022</v>
      </c>
      <c r="C2026">
        <v>25.098717641899999</v>
      </c>
      <c r="D2026">
        <v>32.223900907770698</v>
      </c>
      <c r="E2026">
        <v>25.1479089959021</v>
      </c>
      <c r="F2026">
        <v>33.090110918999997</v>
      </c>
      <c r="G2026">
        <v>33.869379853186203</v>
      </c>
      <c r="H2026">
        <v>27.300521702304302</v>
      </c>
      <c r="I2026">
        <v>20.0458757412</v>
      </c>
      <c r="J2026">
        <v>31.515914371919202</v>
      </c>
      <c r="K2026">
        <v>24.798248165137402</v>
      </c>
      <c r="L2026">
        <v>32.805746671599998</v>
      </c>
      <c r="M2026">
        <v>30.014193255086902</v>
      </c>
      <c r="N2026">
        <v>23.369946400398302</v>
      </c>
      <c r="O2026">
        <v>20.719059747100001</v>
      </c>
      <c r="P2026">
        <v>32.560289251341104</v>
      </c>
      <c r="Q2026">
        <v>24.331229661508001</v>
      </c>
      <c r="R2026">
        <v>34.748708462499998</v>
      </c>
      <c r="S2026">
        <v>31.830675223978101</v>
      </c>
      <c r="T2026">
        <v>22.1515136300096</v>
      </c>
      <c r="U2026">
        <v>0</v>
      </c>
      <c r="V2026">
        <v>25.934837062044799</v>
      </c>
      <c r="W2026">
        <v>23.690862126871</v>
      </c>
      <c r="X2026">
        <v>0</v>
      </c>
      <c r="Y2026">
        <v>26.785877148764499</v>
      </c>
      <c r="Z2026">
        <v>22.131098629927401</v>
      </c>
      <c r="AA2026">
        <v>47.984040538800002</v>
      </c>
      <c r="AB2026">
        <v>37.172086678299998</v>
      </c>
      <c r="AC2026">
        <v>28.6583157729</v>
      </c>
      <c r="AD2026">
        <v>26.650200084600002</v>
      </c>
      <c r="AE2026">
        <v>27.996083734900001</v>
      </c>
      <c r="AF2026">
        <v>21.400803409200002</v>
      </c>
      <c r="AG2026">
        <v>15.132298542399999</v>
      </c>
      <c r="AH2026">
        <v>11.1365125127</v>
      </c>
      <c r="AI2026">
        <v>27.7343692071634</v>
      </c>
      <c r="AJ2026">
        <v>18.318828739703601</v>
      </c>
    </row>
    <row r="2027" spans="1:36" x14ac:dyDescent="0.2">
      <c r="A2027" s="1" t="s">
        <v>4023</v>
      </c>
      <c r="B2027" s="1" t="s">
        <v>4024</v>
      </c>
      <c r="C2027">
        <v>273.31471851600003</v>
      </c>
      <c r="D2027">
        <v>341.90824205249498</v>
      </c>
      <c r="E2027">
        <v>239.59973152898999</v>
      </c>
      <c r="F2027">
        <v>372.554917332</v>
      </c>
      <c r="G2027">
        <v>393.754725957934</v>
      </c>
      <c r="H2027">
        <v>219.51268565075199</v>
      </c>
      <c r="I2027">
        <v>278.60944264800003</v>
      </c>
      <c r="J2027">
        <v>280.184260313766</v>
      </c>
      <c r="K2027">
        <v>193.05597264920701</v>
      </c>
      <c r="L2027">
        <v>228.15107162800001</v>
      </c>
      <c r="M2027">
        <v>339.14552527096902</v>
      </c>
      <c r="N2027">
        <v>210.837673978358</v>
      </c>
      <c r="O2027">
        <v>476.24161941</v>
      </c>
      <c r="P2027">
        <v>292.742204553855</v>
      </c>
      <c r="Q2027">
        <v>162.32542560906799</v>
      </c>
      <c r="R2027">
        <v>356.71515719000001</v>
      </c>
      <c r="S2027">
        <v>257.65699669249602</v>
      </c>
      <c r="T2027">
        <v>195.21888603210101</v>
      </c>
      <c r="U2027">
        <v>60.245910413099999</v>
      </c>
      <c r="V2027">
        <v>194.728592256702</v>
      </c>
      <c r="W2027">
        <v>156.243271482442</v>
      </c>
      <c r="X2027">
        <v>200.09049188</v>
      </c>
      <c r="Y2027">
        <v>244.26693598275</v>
      </c>
      <c r="Z2027">
        <v>164.36945209356</v>
      </c>
      <c r="AA2027">
        <v>304.29483133700001</v>
      </c>
      <c r="AB2027">
        <v>251.851539925</v>
      </c>
      <c r="AC2027">
        <v>431.82000351099998</v>
      </c>
      <c r="AD2027">
        <v>293.05888339799998</v>
      </c>
      <c r="AE2027">
        <v>311.033376197</v>
      </c>
      <c r="AF2027">
        <v>253.08869666499999</v>
      </c>
      <c r="AG2027">
        <v>295.99568570100001</v>
      </c>
      <c r="AH2027">
        <v>186.65894423200001</v>
      </c>
      <c r="AI2027">
        <v>299.36376834612201</v>
      </c>
      <c r="AJ2027">
        <v>222.35015389009899</v>
      </c>
    </row>
    <row r="2028" spans="1:36" x14ac:dyDescent="0.2">
      <c r="A2028" s="1" t="s">
        <v>4025</v>
      </c>
      <c r="B2028" s="1" t="s">
        <v>4026</v>
      </c>
      <c r="C2028">
        <v>0</v>
      </c>
      <c r="D2028">
        <v>0.49525269724716903</v>
      </c>
      <c r="E2028">
        <v>1.50233679987983</v>
      </c>
      <c r="F2028">
        <v>16.205015784</v>
      </c>
      <c r="G2028">
        <v>1.1211679126546501</v>
      </c>
      <c r="H2028">
        <v>1.99366323841744</v>
      </c>
      <c r="I2028">
        <v>5.6259416619099998</v>
      </c>
      <c r="J2028">
        <v>1.9204026507554901</v>
      </c>
      <c r="K2028">
        <v>1.86274612057914</v>
      </c>
      <c r="L2028">
        <v>4.7354320784399997</v>
      </c>
      <c r="M2028">
        <v>3.3349103616763198</v>
      </c>
      <c r="N2028">
        <v>2.4543644892666601</v>
      </c>
      <c r="O2028">
        <v>0</v>
      </c>
      <c r="P2028">
        <v>3.7152593421844502</v>
      </c>
      <c r="Q2028">
        <v>2.1399729791503801</v>
      </c>
      <c r="R2028">
        <v>1.1444073081799999</v>
      </c>
      <c r="S2028">
        <v>2.6421983989611402</v>
      </c>
      <c r="T2028">
        <v>2.7235925047731602</v>
      </c>
      <c r="U2028">
        <v>0</v>
      </c>
      <c r="V2028">
        <v>2.27990353189902</v>
      </c>
      <c r="W2028">
        <v>2.3271217226073002</v>
      </c>
      <c r="X2028">
        <v>0</v>
      </c>
      <c r="Y2028">
        <v>3.67734093054617</v>
      </c>
      <c r="Z2028">
        <v>2.8528465478907599</v>
      </c>
      <c r="AA2028">
        <v>0</v>
      </c>
      <c r="AB2028">
        <v>1.8023846273299999</v>
      </c>
      <c r="AC2028">
        <v>9.3448650897499999</v>
      </c>
      <c r="AD2028">
        <v>2.2027943159299999</v>
      </c>
      <c r="AE2028">
        <v>6.2469542124500004</v>
      </c>
      <c r="AF2028">
        <v>10.206198923300001</v>
      </c>
      <c r="AG2028">
        <v>2.2056635868200001</v>
      </c>
      <c r="AH2028">
        <v>9.5934838671700007</v>
      </c>
      <c r="AI2028">
        <v>0.65044080032178797</v>
      </c>
      <c r="AJ2028">
        <v>1.9708087356647599</v>
      </c>
    </row>
    <row r="2029" spans="1:36" x14ac:dyDescent="0.2">
      <c r="A2029" s="1" t="s">
        <v>4027</v>
      </c>
      <c r="B2029" s="1" t="s">
        <v>4028</v>
      </c>
      <c r="C2029">
        <v>18.0577781619</v>
      </c>
      <c r="D2029">
        <v>8.80778748996463</v>
      </c>
      <c r="E2029">
        <v>12.034232994138099</v>
      </c>
      <c r="F2029">
        <v>0</v>
      </c>
      <c r="G2029">
        <v>9.0633334256513791</v>
      </c>
      <c r="H2029">
        <v>10.0727745952977</v>
      </c>
      <c r="I2029">
        <v>5.9122919860199996</v>
      </c>
      <c r="J2029">
        <v>11.2252002017905</v>
      </c>
      <c r="K2029">
        <v>9.4982033877526799</v>
      </c>
      <c r="L2029">
        <v>13.224151639800001</v>
      </c>
      <c r="M2029">
        <v>10.3342282165718</v>
      </c>
      <c r="N2029">
        <v>8.4201872137978295</v>
      </c>
      <c r="O2029">
        <v>5.8780891556099997</v>
      </c>
      <c r="P2029">
        <v>12.1635811098165</v>
      </c>
      <c r="Q2029">
        <v>8.8658311673633108</v>
      </c>
      <c r="R2029">
        <v>15.912058500600001</v>
      </c>
      <c r="S2029">
        <v>11.1438724455013</v>
      </c>
      <c r="T2029">
        <v>9.0820393778177007</v>
      </c>
      <c r="U2029">
        <v>0</v>
      </c>
      <c r="V2029">
        <v>12.164036209114</v>
      </c>
      <c r="W2029">
        <v>8.1036574034597706</v>
      </c>
      <c r="X2029">
        <v>0</v>
      </c>
      <c r="Y2029">
        <v>11.503059432572799</v>
      </c>
      <c r="Z2029">
        <v>8.2537445035099992</v>
      </c>
      <c r="AA2029">
        <v>19.231128688999998</v>
      </c>
      <c r="AB2029">
        <v>13.940113503799999</v>
      </c>
      <c r="AC2029">
        <v>0</v>
      </c>
      <c r="AD2029">
        <v>9.4970772902499991</v>
      </c>
      <c r="AE2029">
        <v>51.761813721499998</v>
      </c>
      <c r="AF2029">
        <v>17.387663229699999</v>
      </c>
      <c r="AG2029">
        <v>38.156659295399997</v>
      </c>
      <c r="AH2029">
        <v>17.1199952188</v>
      </c>
      <c r="AI2029">
        <v>10.1655717894603</v>
      </c>
      <c r="AJ2029">
        <v>9.4409999313282107</v>
      </c>
    </row>
    <row r="2030" spans="1:36" x14ac:dyDescent="0.2">
      <c r="A2030" s="1" t="s">
        <v>4029</v>
      </c>
      <c r="B2030" s="1" t="s">
        <v>4030</v>
      </c>
      <c r="C2030">
        <v>39.495822403699997</v>
      </c>
      <c r="D2030">
        <v>26.792324927945799</v>
      </c>
      <c r="E2030">
        <v>22.645773849363501</v>
      </c>
      <c r="F2030">
        <v>37.6885738139</v>
      </c>
      <c r="G2030">
        <v>23.841693746069101</v>
      </c>
      <c r="H2030">
        <v>20.6889317999592</v>
      </c>
      <c r="I2030">
        <v>22.204430630899999</v>
      </c>
      <c r="J2030">
        <v>20.540196199720501</v>
      </c>
      <c r="K2030">
        <v>19.078471834042698</v>
      </c>
      <c r="L2030">
        <v>31.9470781789</v>
      </c>
      <c r="M2030">
        <v>19.982846391478301</v>
      </c>
      <c r="N2030">
        <v>21.589744115718901</v>
      </c>
      <c r="O2030">
        <v>35.358039581600003</v>
      </c>
      <c r="P2030">
        <v>20.1199864474012</v>
      </c>
      <c r="Q2030">
        <v>21.964536437499099</v>
      </c>
      <c r="R2030">
        <v>40.0795731141</v>
      </c>
      <c r="S2030">
        <v>20.533310533998701</v>
      </c>
      <c r="T2030">
        <v>17.761316285327698</v>
      </c>
      <c r="U2030">
        <v>13.0120491827</v>
      </c>
      <c r="V2030">
        <v>18.9274769271012</v>
      </c>
      <c r="W2030">
        <v>18.4343050270686</v>
      </c>
      <c r="X2030">
        <v>16.977714656900002</v>
      </c>
      <c r="Y2030">
        <v>19.130384207311501</v>
      </c>
      <c r="Z2030">
        <v>21.3203491661409</v>
      </c>
      <c r="AA2030">
        <v>51.638943654599998</v>
      </c>
      <c r="AB2030">
        <v>44.087331711700003</v>
      </c>
      <c r="AC2030">
        <v>27.151960293999998</v>
      </c>
      <c r="AD2030">
        <v>27.514264258699999</v>
      </c>
      <c r="AE2030">
        <v>25.092340936700001</v>
      </c>
      <c r="AF2030">
        <v>25.804099267000002</v>
      </c>
      <c r="AG2030">
        <v>31.719307711500001</v>
      </c>
      <c r="AH2030">
        <v>22.602317535899999</v>
      </c>
      <c r="AI2030">
        <v>24.8355091357815</v>
      </c>
      <c r="AJ2030">
        <v>23.0801515893308</v>
      </c>
    </row>
    <row r="2031" spans="1:36" x14ac:dyDescent="0.2">
      <c r="A2031" s="1" t="s">
        <v>4031</v>
      </c>
      <c r="B2031" s="1" t="s">
        <v>4032</v>
      </c>
      <c r="C2031">
        <v>0</v>
      </c>
      <c r="D2031">
        <v>5.01443355962759</v>
      </c>
      <c r="E2031">
        <v>5.5313309450121197</v>
      </c>
      <c r="F2031">
        <v>29.898254121499999</v>
      </c>
      <c r="G2031">
        <v>3.7839417052094499</v>
      </c>
      <c r="H2031">
        <v>6.72861342965885</v>
      </c>
      <c r="I2031">
        <v>0</v>
      </c>
      <c r="J2031">
        <v>9.4727553830535207</v>
      </c>
      <c r="K2031">
        <v>7.2539632580245303</v>
      </c>
      <c r="L2031">
        <v>16.466388818199999</v>
      </c>
      <c r="M2031">
        <v>4.6897176961073299</v>
      </c>
      <c r="N2031">
        <v>5.4549747337664396</v>
      </c>
      <c r="O2031">
        <v>0</v>
      </c>
      <c r="P2031">
        <v>4.7021251049522004</v>
      </c>
      <c r="Q2031">
        <v>9.0280110057906793</v>
      </c>
      <c r="R2031">
        <v>0</v>
      </c>
      <c r="S2031">
        <v>8.9174195964938505</v>
      </c>
      <c r="T2031">
        <v>6.31958573373148</v>
      </c>
      <c r="U2031">
        <v>0</v>
      </c>
      <c r="V2031">
        <v>9.2336093041910505</v>
      </c>
      <c r="W2031">
        <v>4.2290962074305698</v>
      </c>
      <c r="X2031">
        <v>0</v>
      </c>
      <c r="Y2031">
        <v>10.252586398750999</v>
      </c>
      <c r="Z2031">
        <v>6.08106764155663</v>
      </c>
      <c r="AA2031">
        <v>6.60613613667</v>
      </c>
      <c r="AB2031">
        <v>18.906771175199999</v>
      </c>
      <c r="AC2031">
        <v>12.014826544</v>
      </c>
      <c r="AD2031">
        <v>3.96502976868</v>
      </c>
      <c r="AE2031">
        <v>21.961948403200001</v>
      </c>
      <c r="AF2031">
        <v>17.994138027200002</v>
      </c>
      <c r="AG2031">
        <v>11.910583368799999</v>
      </c>
      <c r="AH2031">
        <v>36.959801643900001</v>
      </c>
      <c r="AI2031">
        <v>10.244442605068199</v>
      </c>
      <c r="AJ2031">
        <v>7.39053275874286</v>
      </c>
    </row>
    <row r="2032" spans="1:36" x14ac:dyDescent="0.2">
      <c r="A2032" s="1" t="s">
        <v>4033</v>
      </c>
      <c r="B2032" s="1" t="s">
        <v>4034</v>
      </c>
      <c r="C2032">
        <v>15.303774067200001</v>
      </c>
      <c r="D2032">
        <v>8.3573892660459794</v>
      </c>
      <c r="E2032">
        <v>12.099786442214</v>
      </c>
      <c r="F2032">
        <v>5.4691928271099997</v>
      </c>
      <c r="G2032">
        <v>8.6715330744383294</v>
      </c>
      <c r="H2032">
        <v>11.214355716098099</v>
      </c>
      <c r="I2032">
        <v>21.3609972476</v>
      </c>
      <c r="J2032">
        <v>13.295095274461101</v>
      </c>
      <c r="K2032">
        <v>8.8659550931410909</v>
      </c>
      <c r="L2032">
        <v>9.0807291276900006</v>
      </c>
      <c r="M2032">
        <v>10.1610550082325</v>
      </c>
      <c r="N2032">
        <v>10.270168480239301</v>
      </c>
      <c r="O2032">
        <v>20.450851853900001</v>
      </c>
      <c r="P2032">
        <v>10.7103960723911</v>
      </c>
      <c r="Q2032">
        <v>11.6611808824796</v>
      </c>
      <c r="R2032">
        <v>22.530518879799999</v>
      </c>
      <c r="S2032">
        <v>12.2776066908249</v>
      </c>
      <c r="T2032">
        <v>17.235233819267702</v>
      </c>
      <c r="U2032">
        <v>0</v>
      </c>
      <c r="V2032">
        <v>11.5420116302388</v>
      </c>
      <c r="W2032">
        <v>10.572740518576399</v>
      </c>
      <c r="X2032">
        <v>0</v>
      </c>
      <c r="Y2032">
        <v>12.141220735363101</v>
      </c>
      <c r="Z2032">
        <v>10.9797054639217</v>
      </c>
      <c r="AA2032">
        <v>28.795978031600001</v>
      </c>
      <c r="AB2032">
        <v>9.1793744111500004</v>
      </c>
      <c r="AC2032">
        <v>6.8834943741499997</v>
      </c>
      <c r="AD2032">
        <v>5.7823350793200001</v>
      </c>
      <c r="AE2032">
        <v>43.191831859600001</v>
      </c>
      <c r="AF2032">
        <v>26.8198342976</v>
      </c>
      <c r="AG2032">
        <v>39.701944562800001</v>
      </c>
      <c r="AH2032">
        <v>59.054228521900001</v>
      </c>
      <c r="AI2032">
        <v>4.2685177521117303</v>
      </c>
      <c r="AJ2032">
        <v>10.8805065614825</v>
      </c>
    </row>
    <row r="2033" spans="1:36" x14ac:dyDescent="0.2">
      <c r="A2033" s="1" t="s">
        <v>4035</v>
      </c>
      <c r="B2033" s="1" t="s">
        <v>4036</v>
      </c>
      <c r="C2033">
        <v>0</v>
      </c>
      <c r="D2033">
        <v>1.5918836697230401</v>
      </c>
      <c r="E2033">
        <v>3.07296163611784</v>
      </c>
      <c r="F2033">
        <v>16.668016235</v>
      </c>
      <c r="G2033">
        <v>0.90093850124034602</v>
      </c>
      <c r="H2033">
        <v>2.4030762248781601</v>
      </c>
      <c r="I2033">
        <v>0</v>
      </c>
      <c r="J2033">
        <v>1.8992993249230099</v>
      </c>
      <c r="K2033">
        <v>2.7634145744855299</v>
      </c>
      <c r="L2033">
        <v>0</v>
      </c>
      <c r="M2033">
        <v>0</v>
      </c>
      <c r="N2033">
        <v>4.0407220250121796</v>
      </c>
      <c r="O2033">
        <v>0</v>
      </c>
      <c r="P2033">
        <v>1.7912857542675</v>
      </c>
      <c r="Q2033">
        <v>3.0093370019302301</v>
      </c>
      <c r="R2033">
        <v>5.1498328868199996</v>
      </c>
      <c r="S2033">
        <v>4.0617646195210098</v>
      </c>
      <c r="T2033">
        <v>4.9243525197907596</v>
      </c>
      <c r="U2033">
        <v>0</v>
      </c>
      <c r="V2033">
        <v>3.6641306762662902</v>
      </c>
      <c r="W2033">
        <v>3.4523234346371998</v>
      </c>
      <c r="X2033">
        <v>0</v>
      </c>
      <c r="Y2033">
        <v>3.59739873640387</v>
      </c>
      <c r="Z2033">
        <v>7.23936623994837</v>
      </c>
      <c r="AA2033">
        <v>12.0991504335</v>
      </c>
      <c r="AB2033">
        <v>1.09604470581</v>
      </c>
      <c r="AC2033">
        <v>15.01853318</v>
      </c>
      <c r="AD2033">
        <v>17.9370394297</v>
      </c>
      <c r="AE2033">
        <v>0</v>
      </c>
      <c r="AF2033">
        <v>5.2880732161399999</v>
      </c>
      <c r="AG2033">
        <v>21.268898872899999</v>
      </c>
      <c r="AH2033">
        <v>14.5453764832</v>
      </c>
      <c r="AI2033">
        <v>3.48450428743815</v>
      </c>
      <c r="AJ2033">
        <v>3.7539214012662199</v>
      </c>
    </row>
    <row r="2034" spans="1:36" x14ac:dyDescent="0.2">
      <c r="A2034" s="1" t="s">
        <v>4037</v>
      </c>
      <c r="B2034" s="1" t="s">
        <v>4038</v>
      </c>
      <c r="C2034">
        <v>8.73016653072</v>
      </c>
      <c r="D2034">
        <v>3.2351184255661898</v>
      </c>
      <c r="E2034">
        <v>1.48691692070218</v>
      </c>
      <c r="F2034">
        <v>32.932774012700001</v>
      </c>
      <c r="G2034">
        <v>0</v>
      </c>
      <c r="H2034">
        <v>1.08526023059014</v>
      </c>
      <c r="I2034">
        <v>22.0500616749</v>
      </c>
      <c r="J2034">
        <v>0</v>
      </c>
      <c r="K2034">
        <v>0</v>
      </c>
      <c r="L2034">
        <v>5.3117383284499997</v>
      </c>
      <c r="M2034">
        <v>0</v>
      </c>
      <c r="N2034">
        <v>0.78207523064751805</v>
      </c>
      <c r="O2034">
        <v>0</v>
      </c>
      <c r="P2034">
        <v>0.80896775999177495</v>
      </c>
      <c r="Q2034">
        <v>0</v>
      </c>
      <c r="R2034">
        <v>3.9869673962399999</v>
      </c>
      <c r="S2034">
        <v>0</v>
      </c>
      <c r="T2034">
        <v>1.4826007586466801</v>
      </c>
      <c r="U2034">
        <v>0</v>
      </c>
      <c r="V2034">
        <v>0</v>
      </c>
      <c r="W2034">
        <v>0.77955690459549698</v>
      </c>
      <c r="X2034">
        <v>0</v>
      </c>
      <c r="Y2034">
        <v>0</v>
      </c>
      <c r="Z2034">
        <v>0.65387824102759495</v>
      </c>
      <c r="AA2034">
        <v>34.751882406299998</v>
      </c>
      <c r="AB2034">
        <v>17.395290169599999</v>
      </c>
      <c r="AC2034">
        <v>0</v>
      </c>
      <c r="AD2034">
        <v>0</v>
      </c>
      <c r="AE2034">
        <v>0</v>
      </c>
      <c r="AF2034">
        <v>4.51097285105</v>
      </c>
      <c r="AG2034">
        <v>0</v>
      </c>
      <c r="AH2034">
        <v>9.0650539889099999</v>
      </c>
      <c r="AI2034">
        <v>2.83256477559488</v>
      </c>
      <c r="AJ2034">
        <v>0.31787237672012297</v>
      </c>
    </row>
    <row r="2035" spans="1:36" x14ac:dyDescent="0.2">
      <c r="A2035" s="1" t="s">
        <v>4039</v>
      </c>
      <c r="B2035" s="1" t="s">
        <v>4040</v>
      </c>
      <c r="C2035">
        <v>23.633252846600001</v>
      </c>
      <c r="D2035">
        <v>39.183011989176997</v>
      </c>
      <c r="E2035">
        <v>33.100447297055702</v>
      </c>
      <c r="F2035">
        <v>26.139604095500001</v>
      </c>
      <c r="G2035">
        <v>35.481471182379401</v>
      </c>
      <c r="H2035">
        <v>34.391800096698397</v>
      </c>
      <c r="I2035">
        <v>40.228821720399999</v>
      </c>
      <c r="J2035">
        <v>37.399852582163497</v>
      </c>
      <c r="K2035">
        <v>33.119974677587798</v>
      </c>
      <c r="L2035">
        <v>30.8690898774</v>
      </c>
      <c r="M2035">
        <v>33.509911608980502</v>
      </c>
      <c r="N2035">
        <v>35.299363921768098</v>
      </c>
      <c r="O2035">
        <v>66.632152331100002</v>
      </c>
      <c r="P2035">
        <v>43.384196814039598</v>
      </c>
      <c r="Q2035">
        <v>35.629835720182797</v>
      </c>
      <c r="R2035">
        <v>33.649649901399997</v>
      </c>
      <c r="S2035">
        <v>33.226045406624003</v>
      </c>
      <c r="T2035">
        <v>28.571960317599</v>
      </c>
      <c r="U2035">
        <v>44.319017452499999</v>
      </c>
      <c r="V2035">
        <v>39.363853710250702</v>
      </c>
      <c r="W2035">
        <v>31.122132327679001</v>
      </c>
      <c r="X2035">
        <v>0</v>
      </c>
      <c r="Y2035">
        <v>32.120394058870097</v>
      </c>
      <c r="Z2035">
        <v>25.623489765609499</v>
      </c>
      <c r="AA2035">
        <v>49.278367711999998</v>
      </c>
      <c r="AB2035">
        <v>41.389510166599997</v>
      </c>
      <c r="AC2035">
        <v>47.684956980899997</v>
      </c>
      <c r="AD2035">
        <v>52.0630763395</v>
      </c>
      <c r="AE2035">
        <v>42.020962404599999</v>
      </c>
      <c r="AF2035">
        <v>47.585684895599996</v>
      </c>
      <c r="AG2035">
        <v>36.579981563099999</v>
      </c>
      <c r="AH2035">
        <v>38.430870091000003</v>
      </c>
      <c r="AI2035">
        <v>34.915353346650299</v>
      </c>
      <c r="AJ2035">
        <v>27.164411208198299</v>
      </c>
    </row>
    <row r="2036" spans="1:36" x14ac:dyDescent="0.2">
      <c r="A2036" s="1" t="s">
        <v>4041</v>
      </c>
      <c r="B2036" s="1" t="s">
        <v>4042</v>
      </c>
      <c r="C2036">
        <v>32.183640940300002</v>
      </c>
      <c r="D2036">
        <v>37.0435632332849</v>
      </c>
      <c r="E2036">
        <v>31.543535929663701</v>
      </c>
      <c r="F2036">
        <v>24.4389156959</v>
      </c>
      <c r="G2036">
        <v>31.703295367971101</v>
      </c>
      <c r="H2036">
        <v>32.824722271714101</v>
      </c>
      <c r="I2036">
        <v>31.201168352</v>
      </c>
      <c r="J2036">
        <v>35.2499688222873</v>
      </c>
      <c r="K2036">
        <v>26.349531402121499</v>
      </c>
      <c r="L2036">
        <v>39.948663492199998</v>
      </c>
      <c r="M2036">
        <v>24.133033765914501</v>
      </c>
      <c r="N2036">
        <v>30.228969095226201</v>
      </c>
      <c r="O2036">
        <v>31.837001805</v>
      </c>
      <c r="P2036">
        <v>37.345887320052697</v>
      </c>
      <c r="Q2036">
        <v>24.009629269454098</v>
      </c>
      <c r="R2036">
        <v>52.611806249099999</v>
      </c>
      <c r="S2036">
        <v>31.100941671438001</v>
      </c>
      <c r="T2036">
        <v>22.607658054823201</v>
      </c>
      <c r="U2036">
        <v>0</v>
      </c>
      <c r="V2036">
        <v>22.792873417552698</v>
      </c>
      <c r="W2036">
        <v>26.648204673848198</v>
      </c>
      <c r="X2036">
        <v>0</v>
      </c>
      <c r="Y2036">
        <v>24.5012022046966</v>
      </c>
      <c r="Z2036">
        <v>25.419958429570102</v>
      </c>
      <c r="AA2036">
        <v>48.124534351100003</v>
      </c>
      <c r="AB2036">
        <v>62.136847970399998</v>
      </c>
      <c r="AC2036">
        <v>59.749407678099999</v>
      </c>
      <c r="AD2036">
        <v>37.078386485499998</v>
      </c>
      <c r="AE2036">
        <v>33.239705691300003</v>
      </c>
      <c r="AF2036">
        <v>28.812852983100001</v>
      </c>
      <c r="AG2036">
        <v>28.971689275599999</v>
      </c>
      <c r="AH2036">
        <v>32.361497083800003</v>
      </c>
      <c r="AI2036">
        <v>32.117711951024503</v>
      </c>
      <c r="AJ2036">
        <v>33.557013607264899</v>
      </c>
    </row>
    <row r="2037" spans="1:36" x14ac:dyDescent="0.2">
      <c r="A2037" s="1" t="s">
        <v>4043</v>
      </c>
      <c r="B2037" s="1" t="s">
        <v>4044</v>
      </c>
      <c r="C2037">
        <v>30.204817238</v>
      </c>
      <c r="D2037">
        <v>46.1745756949041</v>
      </c>
      <c r="E2037">
        <v>32.784659455332203</v>
      </c>
      <c r="F2037">
        <v>67.635684628500002</v>
      </c>
      <c r="G2037">
        <v>61.489052709653599</v>
      </c>
      <c r="H2037">
        <v>33.012259639263704</v>
      </c>
      <c r="I2037">
        <v>82.358511609999994</v>
      </c>
      <c r="J2037">
        <v>49.108758170040602</v>
      </c>
      <c r="K2037">
        <v>35.060822413785203</v>
      </c>
      <c r="L2037">
        <v>42.255659540800004</v>
      </c>
      <c r="M2037">
        <v>40.800543956133701</v>
      </c>
      <c r="N2037">
        <v>37.629223857925901</v>
      </c>
      <c r="O2037">
        <v>63.653276395299997</v>
      </c>
      <c r="P2037">
        <v>45.297138511039499</v>
      </c>
      <c r="Q2037">
        <v>30.3566870069712</v>
      </c>
      <c r="R2037">
        <v>52.5282954455</v>
      </c>
      <c r="S2037">
        <v>45.362525773468697</v>
      </c>
      <c r="T2037">
        <v>29.8744052867306</v>
      </c>
      <c r="U2037">
        <v>0</v>
      </c>
      <c r="V2037">
        <v>37.703904658780097</v>
      </c>
      <c r="W2037">
        <v>26.280812146175698</v>
      </c>
      <c r="X2037">
        <v>46.312611766400003</v>
      </c>
      <c r="Y2037">
        <v>32.4440398539424</v>
      </c>
      <c r="Z2037">
        <v>25.4644707490184</v>
      </c>
      <c r="AA2037">
        <v>67.331772162199997</v>
      </c>
      <c r="AB2037">
        <v>79.4495406124</v>
      </c>
      <c r="AC2037">
        <v>59.135474396100001</v>
      </c>
      <c r="AD2037">
        <v>60.714518332899999</v>
      </c>
      <c r="AE2037">
        <v>51.830198231499999</v>
      </c>
      <c r="AF2037">
        <v>65.832839267899999</v>
      </c>
      <c r="AG2037">
        <v>70.719088752499999</v>
      </c>
      <c r="AH2037">
        <v>56.050608278200002</v>
      </c>
      <c r="AI2037">
        <v>47.014674098259199</v>
      </c>
      <c r="AJ2037">
        <v>26.605917931474298</v>
      </c>
    </row>
    <row r="2038" spans="1:36" x14ac:dyDescent="0.2">
      <c r="A2038" s="1" t="s">
        <v>4045</v>
      </c>
      <c r="B2038" s="1" t="s">
        <v>4046</v>
      </c>
      <c r="C2038">
        <v>110.889556687</v>
      </c>
      <c r="D2038">
        <v>133.073285033632</v>
      </c>
      <c r="E2038">
        <v>183.60698753164601</v>
      </c>
      <c r="F2038">
        <v>159.82001418900001</v>
      </c>
      <c r="G2038">
        <v>181.045185123848</v>
      </c>
      <c r="H2038">
        <v>212.24340110917501</v>
      </c>
      <c r="I2038">
        <v>101.592567117</v>
      </c>
      <c r="J2038">
        <v>168.646787323952</v>
      </c>
      <c r="K2038">
        <v>191.57304895790401</v>
      </c>
      <c r="L2038">
        <v>107.325848057</v>
      </c>
      <c r="M2038">
        <v>138.972470377251</v>
      </c>
      <c r="N2038">
        <v>220.14789064889499</v>
      </c>
      <c r="O2038">
        <v>107.712203655</v>
      </c>
      <c r="P2038">
        <v>155.870659427611</v>
      </c>
      <c r="Q2038">
        <v>194.72635957184499</v>
      </c>
      <c r="R2038">
        <v>149.22924108000001</v>
      </c>
      <c r="S2038">
        <v>172.53891683975201</v>
      </c>
      <c r="T2038">
        <v>213.54694850025101</v>
      </c>
      <c r="U2038">
        <v>99.605632650199993</v>
      </c>
      <c r="V2038">
        <v>142.512297942499</v>
      </c>
      <c r="W2038">
        <v>200.47897501462299</v>
      </c>
      <c r="X2038">
        <v>0</v>
      </c>
      <c r="Y2038">
        <v>176.14529890018699</v>
      </c>
      <c r="Z2038">
        <v>191.10064657067599</v>
      </c>
      <c r="AA2038">
        <v>105.096877643</v>
      </c>
      <c r="AB2038">
        <v>163.03224466500001</v>
      </c>
      <c r="AC2038">
        <v>81.5153826616</v>
      </c>
      <c r="AD2038">
        <v>92.559858908699994</v>
      </c>
      <c r="AE2038">
        <v>120.89664201399999</v>
      </c>
      <c r="AF2038">
        <v>144.04567856099999</v>
      </c>
      <c r="AG2038">
        <v>94.020842991999999</v>
      </c>
      <c r="AH2038">
        <v>134.988576916</v>
      </c>
      <c r="AI2038">
        <v>174.113172433405</v>
      </c>
      <c r="AJ2038">
        <v>252.909892734343</v>
      </c>
    </row>
    <row r="2039" spans="1:36" x14ac:dyDescent="0.2">
      <c r="A2039" s="1" t="s">
        <v>4047</v>
      </c>
      <c r="B2039" s="1" t="s">
        <v>4048</v>
      </c>
      <c r="C2039">
        <v>61.632992764100003</v>
      </c>
      <c r="D2039">
        <v>87.700135059595496</v>
      </c>
      <c r="E2039">
        <v>100.250551785819</v>
      </c>
      <c r="F2039">
        <v>59.558518262299998</v>
      </c>
      <c r="G2039">
        <v>81.695143091551301</v>
      </c>
      <c r="H2039">
        <v>101.844180258539</v>
      </c>
      <c r="I2039">
        <v>45.284122477399997</v>
      </c>
      <c r="J2039">
        <v>78.518941338501307</v>
      </c>
      <c r="K2039">
        <v>79.399028799130406</v>
      </c>
      <c r="L2039">
        <v>60.588853761300001</v>
      </c>
      <c r="M2039">
        <v>75.349439134109303</v>
      </c>
      <c r="N2039">
        <v>84.263424990212101</v>
      </c>
      <c r="O2039">
        <v>46.4636508647</v>
      </c>
      <c r="P2039">
        <v>80.427980874663504</v>
      </c>
      <c r="Q2039">
        <v>83.858512271361107</v>
      </c>
      <c r="R2039">
        <v>89.077025749399994</v>
      </c>
      <c r="S2039">
        <v>70.859175545725194</v>
      </c>
      <c r="T2039">
        <v>81.344534511020697</v>
      </c>
      <c r="U2039">
        <v>37.032100124599999</v>
      </c>
      <c r="V2039">
        <v>82.806287065478998</v>
      </c>
      <c r="W2039">
        <v>66.229719446910295</v>
      </c>
      <c r="X2039">
        <v>25.367120937100001</v>
      </c>
      <c r="Y2039">
        <v>67.327048317717598</v>
      </c>
      <c r="Z2039">
        <v>68.104565079079194</v>
      </c>
      <c r="AA2039">
        <v>56.812345533299997</v>
      </c>
      <c r="AB2039">
        <v>60.754812814099999</v>
      </c>
      <c r="AC2039">
        <v>77.794745091199999</v>
      </c>
      <c r="AD2039">
        <v>72.996363942200006</v>
      </c>
      <c r="AE2039">
        <v>52.194086581599997</v>
      </c>
      <c r="AF2039">
        <v>78.111552904000007</v>
      </c>
      <c r="AG2039">
        <v>76.496842975600003</v>
      </c>
      <c r="AH2039">
        <v>57.512053458799997</v>
      </c>
      <c r="AI2039">
        <v>90.626270505085898</v>
      </c>
      <c r="AJ2039">
        <v>86.047653375153999</v>
      </c>
    </row>
    <row r="2040" spans="1:36" x14ac:dyDescent="0.2">
      <c r="A2040" s="1" t="s">
        <v>4049</v>
      </c>
      <c r="B2040" s="1" t="s">
        <v>4050</v>
      </c>
      <c r="C2040">
        <v>21.269730327800001</v>
      </c>
      <c r="D2040">
        <v>74.330476452168298</v>
      </c>
      <c r="E2040">
        <v>64.241627785432101</v>
      </c>
      <c r="F2040">
        <v>79.567091826600006</v>
      </c>
      <c r="G2040">
        <v>103.218123305427</v>
      </c>
      <c r="H2040">
        <v>83.577476268112093</v>
      </c>
      <c r="I2040">
        <v>53.317484374700001</v>
      </c>
      <c r="J2040">
        <v>92.570434145961102</v>
      </c>
      <c r="K2040">
        <v>93.449337558963606</v>
      </c>
      <c r="L2040">
        <v>64.000493198699999</v>
      </c>
      <c r="M2040">
        <v>99.545640953475896</v>
      </c>
      <c r="N2040">
        <v>78.359904485049896</v>
      </c>
      <c r="O2040">
        <v>79.459470240399995</v>
      </c>
      <c r="P2040">
        <v>73.868723711799106</v>
      </c>
      <c r="Q2040">
        <v>68.602536353458106</v>
      </c>
      <c r="R2040">
        <v>74.724222747400006</v>
      </c>
      <c r="S2040">
        <v>89.140868122918505</v>
      </c>
      <c r="T2040">
        <v>72.035705055506497</v>
      </c>
      <c r="U2040">
        <v>22.190080053199999</v>
      </c>
      <c r="V2040">
        <v>72.140328661206098</v>
      </c>
      <c r="W2040">
        <v>91.125511403661505</v>
      </c>
      <c r="X2040">
        <v>84.928571720600004</v>
      </c>
      <c r="Y2040">
        <v>76.936917388305005</v>
      </c>
      <c r="Z2040">
        <v>73.065741099123599</v>
      </c>
      <c r="AA2040">
        <v>72.5699416028</v>
      </c>
      <c r="AB2040">
        <v>79.631259485699999</v>
      </c>
      <c r="AC2040">
        <v>57.147885567300001</v>
      </c>
      <c r="AD2040">
        <v>67.144200380800001</v>
      </c>
      <c r="AE2040">
        <v>61.820682267199999</v>
      </c>
      <c r="AF2040">
        <v>78.4405944879</v>
      </c>
      <c r="AG2040">
        <v>45.560540966799998</v>
      </c>
      <c r="AH2040">
        <v>65.256643789099996</v>
      </c>
      <c r="AI2040">
        <v>86.048285819074295</v>
      </c>
      <c r="AJ2040">
        <v>76.234721866688602</v>
      </c>
    </row>
    <row r="2041" spans="1:36" x14ac:dyDescent="0.2">
      <c r="A2041" s="1" t="s">
        <v>4051</v>
      </c>
      <c r="B2041" s="1" t="s">
        <v>4052</v>
      </c>
      <c r="C2041">
        <v>22.475605872199999</v>
      </c>
      <c r="D2041">
        <v>53.487291302694302</v>
      </c>
      <c r="E2041">
        <v>45.2831626698325</v>
      </c>
      <c r="F2041">
        <v>44.803627639699997</v>
      </c>
      <c r="G2041">
        <v>54.4887605550161</v>
      </c>
      <c r="H2041">
        <v>47.3694385447983</v>
      </c>
      <c r="I2041">
        <v>31.595288373300001</v>
      </c>
      <c r="J2041">
        <v>42.437944116079798</v>
      </c>
      <c r="K2041">
        <v>42.505000708353499</v>
      </c>
      <c r="L2041">
        <v>35.076636886499998</v>
      </c>
      <c r="M2041">
        <v>41.819775935421099</v>
      </c>
      <c r="N2041">
        <v>42.023509060126699</v>
      </c>
      <c r="O2041">
        <v>15.7062542238</v>
      </c>
      <c r="P2041">
        <v>48.684758419985002</v>
      </c>
      <c r="Q2041">
        <v>37.749123352212798</v>
      </c>
      <c r="R2041">
        <v>46.636886623000002</v>
      </c>
      <c r="S2041">
        <v>40.942587364771803</v>
      </c>
      <c r="T2041">
        <v>37.5038687907265</v>
      </c>
      <c r="U2041">
        <v>0</v>
      </c>
      <c r="V2041">
        <v>32.502304750752501</v>
      </c>
      <c r="W2041">
        <v>32.221685389947197</v>
      </c>
      <c r="X2041">
        <v>3.5927359430900001</v>
      </c>
      <c r="Y2041">
        <v>39.945515569028501</v>
      </c>
      <c r="Z2041">
        <v>27.351290903356901</v>
      </c>
      <c r="AA2041">
        <v>35.666359613799997</v>
      </c>
      <c r="AB2041">
        <v>54.854845436300003</v>
      </c>
      <c r="AC2041">
        <v>42.932980183799998</v>
      </c>
      <c r="AD2041">
        <v>51.281051674899999</v>
      </c>
      <c r="AE2041">
        <v>34.858004505499999</v>
      </c>
      <c r="AF2041">
        <v>43.037865215099998</v>
      </c>
      <c r="AG2041">
        <v>52.8829901577</v>
      </c>
      <c r="AH2041">
        <v>40.401237719800001</v>
      </c>
      <c r="AI2041">
        <v>37.465390098535003</v>
      </c>
      <c r="AJ2041">
        <v>44.251225478126202</v>
      </c>
    </row>
    <row r="2042" spans="1:36" x14ac:dyDescent="0.2">
      <c r="A2042" s="1" t="s">
        <v>4053</v>
      </c>
      <c r="B2042" s="1" t="s">
        <v>4054</v>
      </c>
      <c r="C2042">
        <v>55.028359061300002</v>
      </c>
      <c r="D2042">
        <v>48.811255099851401</v>
      </c>
      <c r="E2042">
        <v>46.490327574641697</v>
      </c>
      <c r="F2042">
        <v>22.1899357239</v>
      </c>
      <c r="G2042">
        <v>51.071605837182801</v>
      </c>
      <c r="H2042">
        <v>50.567800314920802</v>
      </c>
      <c r="I2042">
        <v>78.745925776999997</v>
      </c>
      <c r="J2042">
        <v>46.736745964823299</v>
      </c>
      <c r="K2042">
        <v>43.672122355059699</v>
      </c>
      <c r="L2042">
        <v>48.965371296299999</v>
      </c>
      <c r="M2042">
        <v>39.589273311924401</v>
      </c>
      <c r="N2042">
        <v>40.060164370672901</v>
      </c>
      <c r="O2042">
        <v>58.717783236999999</v>
      </c>
      <c r="P2042">
        <v>36.6169578725112</v>
      </c>
      <c r="Q2042">
        <v>40.542969670176603</v>
      </c>
      <c r="R2042">
        <v>75.446631495199995</v>
      </c>
      <c r="S2042">
        <v>39.580117920954301</v>
      </c>
      <c r="T2042">
        <v>44.5507884408064</v>
      </c>
      <c r="U2042">
        <v>210.40707808499999</v>
      </c>
      <c r="V2042">
        <v>33.611093172719997</v>
      </c>
      <c r="W2042">
        <v>34.692673533348</v>
      </c>
      <c r="X2042">
        <v>0</v>
      </c>
      <c r="Y2042">
        <v>37.474742665115102</v>
      </c>
      <c r="Z2042">
        <v>41.286594212613501</v>
      </c>
      <c r="AA2042">
        <v>45.391855663000001</v>
      </c>
      <c r="AB2042">
        <v>57.693641569599997</v>
      </c>
      <c r="AC2042">
        <v>37.2238491086</v>
      </c>
      <c r="AD2042">
        <v>36.731257366299999</v>
      </c>
      <c r="AE2042">
        <v>19.833121502699999</v>
      </c>
      <c r="AF2042">
        <v>25.5355900908</v>
      </c>
      <c r="AG2042">
        <v>13.8835020864</v>
      </c>
      <c r="AH2042">
        <v>28.034205374100001</v>
      </c>
      <c r="AI2042">
        <v>44.892386525276798</v>
      </c>
      <c r="AJ2042">
        <v>43.406155589180997</v>
      </c>
    </row>
    <row r="2043" spans="1:36" x14ac:dyDescent="0.2">
      <c r="A2043" s="1" t="s">
        <v>4055</v>
      </c>
      <c r="B2043" s="1" t="s">
        <v>4056</v>
      </c>
      <c r="C2043">
        <v>25.244120195099999</v>
      </c>
      <c r="D2043">
        <v>36.182579410646099</v>
      </c>
      <c r="E2043">
        <v>32.916841996297599</v>
      </c>
      <c r="F2043">
        <v>9.9517861638300005</v>
      </c>
      <c r="G2043">
        <v>39.620095501604801</v>
      </c>
      <c r="H2043">
        <v>27.9039556935852</v>
      </c>
      <c r="I2043">
        <v>35.964659418099998</v>
      </c>
      <c r="J2043">
        <v>34.019802614062201</v>
      </c>
      <c r="K2043">
        <v>25.829798581514801</v>
      </c>
      <c r="L2043">
        <v>39.200261269599999</v>
      </c>
      <c r="M2043">
        <v>31.117656242406301</v>
      </c>
      <c r="N2043">
        <v>28.427667893615101</v>
      </c>
      <c r="O2043">
        <v>31.037175166499999</v>
      </c>
      <c r="P2043">
        <v>35.404236084345897</v>
      </c>
      <c r="Q2043">
        <v>26.659185440628999</v>
      </c>
      <c r="R2043">
        <v>27.0820623577</v>
      </c>
      <c r="S2043">
        <v>31.655699232566398</v>
      </c>
      <c r="T2043">
        <v>26.089412761715</v>
      </c>
      <c r="U2043">
        <v>0</v>
      </c>
      <c r="V2043">
        <v>26.976623261264098</v>
      </c>
      <c r="W2043">
        <v>27.5779719072783</v>
      </c>
      <c r="X2043">
        <v>0</v>
      </c>
      <c r="Y2043">
        <v>29.773764836001401</v>
      </c>
      <c r="Z2043">
        <v>25.516636770453299</v>
      </c>
      <c r="AA2043">
        <v>49.262046847199997</v>
      </c>
      <c r="AB2043">
        <v>43.712841796399999</v>
      </c>
      <c r="AC2043">
        <v>27.5634256009</v>
      </c>
      <c r="AD2043">
        <v>56.093509374500002</v>
      </c>
      <c r="AE2043">
        <v>30.385001555399999</v>
      </c>
      <c r="AF2043">
        <v>40.234287783699997</v>
      </c>
      <c r="AG2043">
        <v>17.690719415499998</v>
      </c>
      <c r="AH2043">
        <v>31.9108447835</v>
      </c>
      <c r="AI2043">
        <v>33.2298726517337</v>
      </c>
      <c r="AJ2043">
        <v>28.634691629952702</v>
      </c>
    </row>
    <row r="2044" spans="1:36" x14ac:dyDescent="0.2">
      <c r="A2044" s="1" t="s">
        <v>4057</v>
      </c>
      <c r="B2044" s="1" t="s">
        <v>4058</v>
      </c>
      <c r="C2044">
        <v>28.283826501499998</v>
      </c>
      <c r="D2044">
        <v>41.614374870459102</v>
      </c>
      <c r="E2044">
        <v>34.156104557203598</v>
      </c>
      <c r="F2044">
        <v>14.455447708199999</v>
      </c>
      <c r="G2044">
        <v>33.262968382077197</v>
      </c>
      <c r="H2044">
        <v>39.597592307284401</v>
      </c>
      <c r="I2044">
        <v>20.8358989868</v>
      </c>
      <c r="J2044">
        <v>44.5915142391217</v>
      </c>
      <c r="K2044">
        <v>32.867514939013802</v>
      </c>
      <c r="L2044">
        <v>39.373041456700001</v>
      </c>
      <c r="M2044">
        <v>31.4307923467724</v>
      </c>
      <c r="N2044">
        <v>30.7523977124821</v>
      </c>
      <c r="O2044">
        <v>19.545946904600001</v>
      </c>
      <c r="P2044">
        <v>35.656626164593199</v>
      </c>
      <c r="Q2044">
        <v>26.631300902037399</v>
      </c>
      <c r="R2044">
        <v>48.490461872300003</v>
      </c>
      <c r="S2044">
        <v>32.298054303576599</v>
      </c>
      <c r="T2044">
        <v>34.572150433929302</v>
      </c>
      <c r="U2044">
        <v>19.581132587999999</v>
      </c>
      <c r="V2044">
        <v>23.4244955799537</v>
      </c>
      <c r="W2044">
        <v>31.223668585833799</v>
      </c>
      <c r="X2044">
        <v>0</v>
      </c>
      <c r="Y2044">
        <v>32.7267778851608</v>
      </c>
      <c r="Z2044">
        <v>33.484738242593103</v>
      </c>
      <c r="AA2044">
        <v>39.933620758099998</v>
      </c>
      <c r="AB2044">
        <v>55.636393208199998</v>
      </c>
      <c r="AC2044">
        <v>25.341005837600001</v>
      </c>
      <c r="AD2044">
        <v>60.235702975499997</v>
      </c>
      <c r="AE2044">
        <v>26.5357347078</v>
      </c>
      <c r="AF2044">
        <v>39.163979807300002</v>
      </c>
      <c r="AG2044">
        <v>29.5129499405</v>
      </c>
      <c r="AH2044">
        <v>23.3549832665</v>
      </c>
      <c r="AI2044">
        <v>39.026448019307303</v>
      </c>
      <c r="AJ2044">
        <v>35.9861536099259</v>
      </c>
    </row>
    <row r="2045" spans="1:36" x14ac:dyDescent="0.2">
      <c r="A2045" s="1" t="s">
        <v>4059</v>
      </c>
      <c r="B2045" s="1" t="s">
        <v>4060</v>
      </c>
      <c r="C2045">
        <v>36.286278764599999</v>
      </c>
      <c r="D2045">
        <v>45.382024394394897</v>
      </c>
      <c r="E2045">
        <v>42.540776169273798</v>
      </c>
      <c r="F2045">
        <v>32.754048662899997</v>
      </c>
      <c r="G2045">
        <v>45.238185749431402</v>
      </c>
      <c r="H2045">
        <v>45.483923183727399</v>
      </c>
      <c r="I2045">
        <v>43.915346296700001</v>
      </c>
      <c r="J2045">
        <v>44.230330927047902</v>
      </c>
      <c r="K2045">
        <v>33.176412964074899</v>
      </c>
      <c r="L2045">
        <v>51.677296488300001</v>
      </c>
      <c r="M2045">
        <v>32.906622493356402</v>
      </c>
      <c r="N2045">
        <v>37.608060858493197</v>
      </c>
      <c r="O2045">
        <v>21.593357544100002</v>
      </c>
      <c r="P2045">
        <v>41.329665726954097</v>
      </c>
      <c r="Q2045">
        <v>32.581536925926102</v>
      </c>
      <c r="R2045">
        <v>44.018124675000003</v>
      </c>
      <c r="S2045">
        <v>39.247909421537202</v>
      </c>
      <c r="T2045">
        <v>35.690093122952803</v>
      </c>
      <c r="U2045">
        <v>30.9031841123</v>
      </c>
      <c r="V2045">
        <v>29.059217363282801</v>
      </c>
      <c r="W2045">
        <v>31.9966736204643</v>
      </c>
      <c r="X2045">
        <v>0</v>
      </c>
      <c r="Y2045">
        <v>39.4909973018637</v>
      </c>
      <c r="Z2045">
        <v>34.538652340312296</v>
      </c>
      <c r="AA2045">
        <v>34.5211067563</v>
      </c>
      <c r="AB2045">
        <v>61.794878050400001</v>
      </c>
      <c r="AC2045">
        <v>39.098527719899998</v>
      </c>
      <c r="AD2045">
        <v>67.782073140500003</v>
      </c>
      <c r="AE2045">
        <v>49.665903427899998</v>
      </c>
      <c r="AF2045">
        <v>45.150494778400002</v>
      </c>
      <c r="AG2045">
        <v>39.258347416900001</v>
      </c>
      <c r="AH2045">
        <v>32.354117880300002</v>
      </c>
      <c r="AI2045">
        <v>32.540208753528503</v>
      </c>
      <c r="AJ2045">
        <v>43.049509253906301</v>
      </c>
    </row>
    <row r="2046" spans="1:36" x14ac:dyDescent="0.2">
      <c r="A2046" s="1" t="s">
        <v>4061</v>
      </c>
      <c r="B2046" s="1" t="s">
        <v>4062</v>
      </c>
      <c r="C2046">
        <v>30.745627298999999</v>
      </c>
      <c r="D2046">
        <v>50.6219006971928</v>
      </c>
      <c r="E2046">
        <v>32.090499371459202</v>
      </c>
      <c r="F2046">
        <v>68.1999664282</v>
      </c>
      <c r="G2046">
        <v>69.011889195010497</v>
      </c>
      <c r="H2046">
        <v>35.565528128196803</v>
      </c>
      <c r="I2046">
        <v>26.040072835099998</v>
      </c>
      <c r="J2046">
        <v>58.023594376398002</v>
      </c>
      <c r="K2046">
        <v>28.647397755499998</v>
      </c>
      <c r="L2046">
        <v>50.367777561600001</v>
      </c>
      <c r="M2046">
        <v>52.167526371936702</v>
      </c>
      <c r="N2046">
        <v>26.476350030555999</v>
      </c>
      <c r="O2046">
        <v>45.5761841315</v>
      </c>
      <c r="P2046">
        <v>45.618077208679097</v>
      </c>
      <c r="Q2046">
        <v>21.0653590135116</v>
      </c>
      <c r="R2046">
        <v>72.980488910299997</v>
      </c>
      <c r="S2046">
        <v>51.252084471774197</v>
      </c>
      <c r="T2046">
        <v>20.0257002471491</v>
      </c>
      <c r="U2046">
        <v>15.804771303200001</v>
      </c>
      <c r="V2046">
        <v>28.580219274877098</v>
      </c>
      <c r="W2046">
        <v>15.5354554558674</v>
      </c>
      <c r="X2046">
        <v>38.493599390299998</v>
      </c>
      <c r="Y2046">
        <v>37.155989805999901</v>
      </c>
      <c r="Z2046">
        <v>12.9343343487078</v>
      </c>
      <c r="AA2046">
        <v>46.363944461000003</v>
      </c>
      <c r="AB2046">
        <v>68.518451894600005</v>
      </c>
      <c r="AC2046">
        <v>77.381204289099998</v>
      </c>
      <c r="AD2046">
        <v>87.2306549109</v>
      </c>
      <c r="AE2046">
        <v>48.023460508200003</v>
      </c>
      <c r="AF2046">
        <v>56.406114305499997</v>
      </c>
      <c r="AG2046">
        <v>33.321274900900001</v>
      </c>
      <c r="AH2046">
        <v>26.239859175799999</v>
      </c>
      <c r="AI2046">
        <v>34.0087618453963</v>
      </c>
      <c r="AJ2046">
        <v>19.708087356647599</v>
      </c>
    </row>
    <row r="2047" spans="1:36" x14ac:dyDescent="0.2">
      <c r="A2047" s="1" t="s">
        <v>4063</v>
      </c>
      <c r="B2047" s="1" t="s">
        <v>4064</v>
      </c>
      <c r="C2047">
        <v>35.4645433074</v>
      </c>
      <c r="D2047">
        <v>44.9916595074355</v>
      </c>
      <c r="E2047">
        <v>46.579629010628402</v>
      </c>
      <c r="F2047">
        <v>18.4225442597</v>
      </c>
      <c r="G2047">
        <v>46.659130801079002</v>
      </c>
      <c r="H2047">
        <v>50.338123026395102</v>
      </c>
      <c r="I2047">
        <v>27.696130098800001</v>
      </c>
      <c r="J2047">
        <v>43.783847595593599</v>
      </c>
      <c r="K2047">
        <v>37.5242610640667</v>
      </c>
      <c r="L2047">
        <v>42.4586673198</v>
      </c>
      <c r="M2047">
        <v>27.926739964789501</v>
      </c>
      <c r="N2047">
        <v>38.6451008707932</v>
      </c>
      <c r="O2047">
        <v>36.903792819099998</v>
      </c>
      <c r="P2047">
        <v>37.428444444431499</v>
      </c>
      <c r="Q2047">
        <v>33.396852743225701</v>
      </c>
      <c r="R2047">
        <v>40.191928846000003</v>
      </c>
      <c r="S2047">
        <v>37.430424197117098</v>
      </c>
      <c r="T2047">
        <v>29.546115118744599</v>
      </c>
      <c r="U2047">
        <v>0</v>
      </c>
      <c r="V2047">
        <v>32.8614666966198</v>
      </c>
      <c r="W2047">
        <v>31.616014611940699</v>
      </c>
      <c r="X2047">
        <v>0</v>
      </c>
      <c r="Y2047">
        <v>32.376588627634803</v>
      </c>
      <c r="Z2047">
        <v>22.251525705946602</v>
      </c>
      <c r="AA2047">
        <v>48.141882777399999</v>
      </c>
      <c r="AB2047">
        <v>61.905923534099998</v>
      </c>
      <c r="AC2047">
        <v>45.6202060504</v>
      </c>
      <c r="AD2047">
        <v>38.606868800299999</v>
      </c>
      <c r="AE2047">
        <v>28.798224071500002</v>
      </c>
      <c r="AF2047">
        <v>35.717687512600001</v>
      </c>
      <c r="AG2047">
        <v>38.284017971300003</v>
      </c>
      <c r="AH2047">
        <v>26.181677669799999</v>
      </c>
      <c r="AI2047">
        <v>42.034125404253899</v>
      </c>
      <c r="AJ2047">
        <v>38.527088065626998</v>
      </c>
    </row>
    <row r="2048" spans="1:36" x14ac:dyDescent="0.2">
      <c r="A2048" s="1" t="s">
        <v>4065</v>
      </c>
      <c r="B2048" s="1" t="s">
        <v>4066</v>
      </c>
      <c r="C2048">
        <v>47.5152417722</v>
      </c>
      <c r="D2048">
        <v>68.797059465421995</v>
      </c>
      <c r="E2048">
        <v>59.535291524091797</v>
      </c>
      <c r="F2048">
        <v>61.889068976899999</v>
      </c>
      <c r="G2048">
        <v>78.091782437945795</v>
      </c>
      <c r="H2048">
        <v>65.140779290030594</v>
      </c>
      <c r="I2048">
        <v>82.554578734499998</v>
      </c>
      <c r="J2048">
        <v>57.804762062874303</v>
      </c>
      <c r="K2048">
        <v>56.966389720988801</v>
      </c>
      <c r="L2048">
        <v>66.202463484000006</v>
      </c>
      <c r="M2048">
        <v>47.631219730898799</v>
      </c>
      <c r="N2048">
        <v>57.062022335824203</v>
      </c>
      <c r="O2048">
        <v>35.922365865099998</v>
      </c>
      <c r="P2048">
        <v>52.700146103812003</v>
      </c>
      <c r="Q2048">
        <v>49.300790535970002</v>
      </c>
      <c r="R2048">
        <v>72.366347348600002</v>
      </c>
      <c r="S2048">
        <v>57.269275694685199</v>
      </c>
      <c r="T2048">
        <v>45.9606235180471</v>
      </c>
      <c r="U2048">
        <v>0</v>
      </c>
      <c r="V2048">
        <v>47.104789493844201</v>
      </c>
      <c r="W2048">
        <v>40.4872481638902</v>
      </c>
      <c r="X2048">
        <v>46.861773170699998</v>
      </c>
      <c r="Y2048">
        <v>41.980079167425998</v>
      </c>
      <c r="Z2048">
        <v>40.305433836790797</v>
      </c>
      <c r="AA2048">
        <v>71.643804166699994</v>
      </c>
      <c r="AB2048">
        <v>66.906381171999996</v>
      </c>
      <c r="AC2048">
        <v>68.084017082499997</v>
      </c>
      <c r="AD2048">
        <v>52.292421586899998</v>
      </c>
      <c r="AE2048">
        <v>67.222659460100004</v>
      </c>
      <c r="AF2048">
        <v>60.5854803836</v>
      </c>
      <c r="AG2048">
        <v>36.594835857900001</v>
      </c>
      <c r="AH2048">
        <v>52.697266591100004</v>
      </c>
      <c r="AI2048">
        <v>70.926327269871507</v>
      </c>
      <c r="AJ2048">
        <v>57.124890888833697</v>
      </c>
    </row>
    <row r="2049" spans="1:36" x14ac:dyDescent="0.2">
      <c r="A2049" s="1" t="s">
        <v>4067</v>
      </c>
      <c r="B2049" s="1" t="s">
        <v>4068</v>
      </c>
      <c r="C2049">
        <v>25.279108580700001</v>
      </c>
      <c r="D2049">
        <v>29.7865925123177</v>
      </c>
      <c r="E2049">
        <v>29.134040127040301</v>
      </c>
      <c r="F2049">
        <v>28.0471427031</v>
      </c>
      <c r="G2049">
        <v>31.047726811975</v>
      </c>
      <c r="H2049">
        <v>22.752202462468201</v>
      </c>
      <c r="I2049">
        <v>23.6127263021</v>
      </c>
      <c r="J2049">
        <v>32.854225822466297</v>
      </c>
      <c r="K2049">
        <v>20.211897624923001</v>
      </c>
      <c r="L2049">
        <v>32.721670087500002</v>
      </c>
      <c r="M2049">
        <v>18.518372441039201</v>
      </c>
      <c r="N2049">
        <v>20.618043153267301</v>
      </c>
      <c r="O2049">
        <v>27.5299928803</v>
      </c>
      <c r="P2049">
        <v>25.158378766667301</v>
      </c>
      <c r="Q2049">
        <v>16.6670972414597</v>
      </c>
      <c r="R2049">
        <v>38.227605659799998</v>
      </c>
      <c r="S2049">
        <v>23.7599028267785</v>
      </c>
      <c r="T2049">
        <v>17.235233819267702</v>
      </c>
      <c r="U2049">
        <v>46.097249634199997</v>
      </c>
      <c r="V2049">
        <v>13.6136547433586</v>
      </c>
      <c r="W2049">
        <v>13.6322515111315</v>
      </c>
      <c r="X2049">
        <v>77.727460307200005</v>
      </c>
      <c r="Y2049">
        <v>21.307669438699801</v>
      </c>
      <c r="Z2049">
        <v>10.9147367925375</v>
      </c>
      <c r="AA2049">
        <v>35.962397903800003</v>
      </c>
      <c r="AB2049">
        <v>58.258991670299999</v>
      </c>
      <c r="AC2049">
        <v>39.471785921699997</v>
      </c>
      <c r="AD2049">
        <v>76.885993911900002</v>
      </c>
      <c r="AE2049">
        <v>54.510682190399997</v>
      </c>
      <c r="AF2049">
        <v>28.7378907686</v>
      </c>
      <c r="AG2049">
        <v>33.975702558599998</v>
      </c>
      <c r="AH2049">
        <v>29.057186713099998</v>
      </c>
      <c r="AI2049">
        <v>16.51118954663</v>
      </c>
      <c r="AJ2049">
        <v>24.192940569218099</v>
      </c>
    </row>
    <row r="2050" spans="1:36" x14ac:dyDescent="0.2">
      <c r="A2050" s="1" t="s">
        <v>4069</v>
      </c>
      <c r="B2050" s="1" t="s">
        <v>4070</v>
      </c>
      <c r="C2050">
        <v>18.9162529243</v>
      </c>
      <c r="D2050">
        <v>47.633531954116201</v>
      </c>
      <c r="E2050">
        <v>27.379692517513501</v>
      </c>
      <c r="F2050">
        <v>18.778344470699999</v>
      </c>
      <c r="G2050">
        <v>32.480186310810701</v>
      </c>
      <c r="H2050">
        <v>28.589387533743601</v>
      </c>
      <c r="I2050">
        <v>13.038663079100001</v>
      </c>
      <c r="J2050">
        <v>41.597100665588499</v>
      </c>
      <c r="K2050">
        <v>26.898816544777699</v>
      </c>
      <c r="L2050">
        <v>44.8969955154</v>
      </c>
      <c r="M2050">
        <v>23.508971111817001</v>
      </c>
      <c r="N2050">
        <v>26.706918105230699</v>
      </c>
      <c r="O2050">
        <v>40.550616122299999</v>
      </c>
      <c r="P2050">
        <v>38.639494424671497</v>
      </c>
      <c r="Q2050">
        <v>33.167285068484198</v>
      </c>
      <c r="R2050">
        <v>34.479567825899998</v>
      </c>
      <c r="S2050">
        <v>31.815835544870801</v>
      </c>
      <c r="T2050">
        <v>30.9691755035768</v>
      </c>
      <c r="U2050">
        <v>52.230360100600002</v>
      </c>
      <c r="V2050">
        <v>28.533041626684799</v>
      </c>
      <c r="W2050">
        <v>33.812026085159196</v>
      </c>
      <c r="X2050">
        <v>0</v>
      </c>
      <c r="Y2050">
        <v>29.829074500996899</v>
      </c>
      <c r="Z2050">
        <v>25.751016050082399</v>
      </c>
      <c r="AA2050">
        <v>14.4815925875</v>
      </c>
      <c r="AB2050">
        <v>50.013507777500003</v>
      </c>
      <c r="AC2050">
        <v>42.026110014300002</v>
      </c>
      <c r="AD2050">
        <v>26.376807474</v>
      </c>
      <c r="AE2050">
        <v>38.909409016399998</v>
      </c>
      <c r="AF2050">
        <v>34.6687794829</v>
      </c>
      <c r="AG2050">
        <v>34.2493169834</v>
      </c>
      <c r="AH2050">
        <v>22.653331408700002</v>
      </c>
      <c r="AI2050">
        <v>22.109404028105399</v>
      </c>
      <c r="AJ2050">
        <v>32.903201638351597</v>
      </c>
    </row>
    <row r="2051" spans="1:36" x14ac:dyDescent="0.2">
      <c r="A2051" s="1" t="s">
        <v>4071</v>
      </c>
      <c r="B2051" s="1" t="s">
        <v>4072</v>
      </c>
      <c r="C2051">
        <v>26.410071185</v>
      </c>
      <c r="D2051">
        <v>29.192007577174699</v>
      </c>
      <c r="E2051">
        <v>32.266097179237399</v>
      </c>
      <c r="F2051">
        <v>26.7040400948</v>
      </c>
      <c r="G2051">
        <v>21.850930973744699</v>
      </c>
      <c r="H2051">
        <v>29.141529994649201</v>
      </c>
      <c r="I2051">
        <v>21.394426038199999</v>
      </c>
      <c r="J2051">
        <v>33.424993049173302</v>
      </c>
      <c r="K2051">
        <v>25.201562492667399</v>
      </c>
      <c r="L2051">
        <v>35.674902037800003</v>
      </c>
      <c r="M2051">
        <v>33.554599853838297</v>
      </c>
      <c r="N2051">
        <v>30.9029867546706</v>
      </c>
      <c r="O2051">
        <v>20.306831770399999</v>
      </c>
      <c r="P2051">
        <v>32.583740163894099</v>
      </c>
      <c r="Q2051">
        <v>34.586183008099503</v>
      </c>
      <c r="R2051">
        <v>67.890754676900002</v>
      </c>
      <c r="S2051">
        <v>38.552959186311497</v>
      </c>
      <c r="T2051">
        <v>20.3909808565984</v>
      </c>
      <c r="U2051">
        <v>62.328675561799997</v>
      </c>
      <c r="V2051">
        <v>30.1284435042854</v>
      </c>
      <c r="W2051">
        <v>27.2295932872793</v>
      </c>
      <c r="X2051">
        <v>0</v>
      </c>
      <c r="Y2051">
        <v>28.880525066904301</v>
      </c>
      <c r="Z2051">
        <v>28.264117207235</v>
      </c>
      <c r="AA2051">
        <v>23.762049809000001</v>
      </c>
      <c r="AB2051">
        <v>51.822846160600001</v>
      </c>
      <c r="AC2051">
        <v>50.766872720999999</v>
      </c>
      <c r="AD2051">
        <v>42.721799620299997</v>
      </c>
      <c r="AE2051">
        <v>55.678179050300002</v>
      </c>
      <c r="AF2051">
        <v>30.8470937608</v>
      </c>
      <c r="AG2051">
        <v>27.469831361200001</v>
      </c>
      <c r="AH2051">
        <v>25.296663213399999</v>
      </c>
      <c r="AI2051">
        <v>23.2921934481429</v>
      </c>
      <c r="AJ2051">
        <v>27.063922778495002</v>
      </c>
    </row>
    <row r="2052" spans="1:36" x14ac:dyDescent="0.2">
      <c r="A2052" s="1" t="s">
        <v>4073</v>
      </c>
      <c r="B2052" s="1" t="s">
        <v>4074</v>
      </c>
      <c r="C2052">
        <v>143.86533903</v>
      </c>
      <c r="D2052">
        <v>128.032929436296</v>
      </c>
      <c r="E2052">
        <v>92.565130100202794</v>
      </c>
      <c r="F2052">
        <v>73.0217854104</v>
      </c>
      <c r="G2052">
        <v>121.497992167269</v>
      </c>
      <c r="H2052">
        <v>74.152066367668894</v>
      </c>
      <c r="I2052">
        <v>128.65035983999999</v>
      </c>
      <c r="J2052">
        <v>92.658674208744102</v>
      </c>
      <c r="K2052">
        <v>82.112890213284501</v>
      </c>
      <c r="L2052">
        <v>159.85377860299999</v>
      </c>
      <c r="M2052">
        <v>89.32795611633</v>
      </c>
      <c r="N2052">
        <v>77.131061239348099</v>
      </c>
      <c r="O2052">
        <v>50.0837188259</v>
      </c>
      <c r="P2052">
        <v>85.555219596681198</v>
      </c>
      <c r="Q2052">
        <v>72.8382384548826</v>
      </c>
      <c r="R2052">
        <v>163.74366607499999</v>
      </c>
      <c r="S2052">
        <v>87.248814034905806</v>
      </c>
      <c r="T2052">
        <v>67.690306065695296</v>
      </c>
      <c r="U2052">
        <v>63.971693369999997</v>
      </c>
      <c r="V2052">
        <v>98.408081019723198</v>
      </c>
      <c r="W2052">
        <v>67.073712444379893</v>
      </c>
      <c r="X2052">
        <v>128.31199796799999</v>
      </c>
      <c r="Y2052">
        <v>75.692206065967099</v>
      </c>
      <c r="Z2052">
        <v>61.500139866989997</v>
      </c>
      <c r="AA2052">
        <v>148.50842932</v>
      </c>
      <c r="AB2052">
        <v>145.125266353</v>
      </c>
      <c r="AC2052">
        <v>176.544390034</v>
      </c>
      <c r="AD2052">
        <v>140.124691485</v>
      </c>
      <c r="AE2052">
        <v>90.357730572999998</v>
      </c>
      <c r="AF2052">
        <v>89.197764090299998</v>
      </c>
      <c r="AG2052">
        <v>151.110462469</v>
      </c>
      <c r="AH2052">
        <v>74.887909779400005</v>
      </c>
      <c r="AI2052">
        <v>112.101480790153</v>
      </c>
      <c r="AJ2052">
        <v>74.005879053534002</v>
      </c>
    </row>
    <row r="2053" spans="1:36" x14ac:dyDescent="0.2">
      <c r="A2053" s="1" t="s">
        <v>4075</v>
      </c>
      <c r="B2053" s="1" t="s">
        <v>4076</v>
      </c>
      <c r="C2053">
        <v>128.37547958499999</v>
      </c>
      <c r="D2053">
        <v>182.292667526793</v>
      </c>
      <c r="E2053">
        <v>172.051896245405</v>
      </c>
      <c r="F2053">
        <v>121.18844953200001</v>
      </c>
      <c r="G2053">
        <v>159.09279766101599</v>
      </c>
      <c r="H2053">
        <v>148.419829380735</v>
      </c>
      <c r="I2053">
        <v>155.67695477199999</v>
      </c>
      <c r="J2053">
        <v>129.90262979494199</v>
      </c>
      <c r="K2053">
        <v>147.59076625166699</v>
      </c>
      <c r="L2053">
        <v>183.60799491500001</v>
      </c>
      <c r="M2053">
        <v>135.35406212411399</v>
      </c>
      <c r="N2053">
        <v>125.686546965848</v>
      </c>
      <c r="O2053">
        <v>131.17922100800001</v>
      </c>
      <c r="P2053">
        <v>139.52235670532201</v>
      </c>
      <c r="Q2053">
        <v>140.956680123561</v>
      </c>
      <c r="R2053">
        <v>160.64064353000001</v>
      </c>
      <c r="S2053">
        <v>130.40896109405401</v>
      </c>
      <c r="T2053">
        <v>102.20525395587801</v>
      </c>
      <c r="U2053">
        <v>97.797479886999994</v>
      </c>
      <c r="V2053">
        <v>118.52349327847401</v>
      </c>
      <c r="W2053">
        <v>98.133724150322607</v>
      </c>
      <c r="X2053">
        <v>78.156893789600005</v>
      </c>
      <c r="Y2053">
        <v>101.184292635536</v>
      </c>
      <c r="Z2053">
        <v>92.727882269040293</v>
      </c>
      <c r="AA2053">
        <v>181.142330445</v>
      </c>
      <c r="AB2053">
        <v>141.84392922000001</v>
      </c>
      <c r="AC2053">
        <v>173.25247115900001</v>
      </c>
      <c r="AD2053">
        <v>178.09774596299999</v>
      </c>
      <c r="AE2053">
        <v>102.11699323800001</v>
      </c>
      <c r="AF2053">
        <v>98.574359288799997</v>
      </c>
      <c r="AG2053">
        <v>83.900518206000001</v>
      </c>
      <c r="AH2053">
        <v>78.573963040099997</v>
      </c>
      <c r="AI2053">
        <v>135.02935398945399</v>
      </c>
      <c r="AJ2053">
        <v>99.411512467509894</v>
      </c>
    </row>
    <row r="2054" spans="1:36" x14ac:dyDescent="0.2">
      <c r="A2054" s="1" t="s">
        <v>4077</v>
      </c>
      <c r="B2054" s="1" t="s">
        <v>4078</v>
      </c>
      <c r="C2054">
        <v>72.335665540199997</v>
      </c>
      <c r="D2054">
        <v>74.048266185181603</v>
      </c>
      <c r="E2054">
        <v>43.021462905649798</v>
      </c>
      <c r="F2054">
        <v>49.8696292192</v>
      </c>
      <c r="G2054">
        <v>75.271958652015996</v>
      </c>
      <c r="H2054">
        <v>36.537094429867899</v>
      </c>
      <c r="I2054">
        <v>65.741850549199995</v>
      </c>
      <c r="J2054">
        <v>59.184617673407402</v>
      </c>
      <c r="K2054">
        <v>39.519799828664098</v>
      </c>
      <c r="L2054">
        <v>81.759109565399996</v>
      </c>
      <c r="M2054">
        <v>50.427072001154002</v>
      </c>
      <c r="N2054">
        <v>29.197475277507401</v>
      </c>
      <c r="O2054">
        <v>70.588424140900003</v>
      </c>
      <c r="P2054">
        <v>60.942237919380403</v>
      </c>
      <c r="Q2054">
        <v>41.936567252705103</v>
      </c>
      <c r="R2054">
        <v>42.859899509599998</v>
      </c>
      <c r="S2054">
        <v>60.533395297377602</v>
      </c>
      <c r="T2054">
        <v>33.852717322432603</v>
      </c>
      <c r="U2054">
        <v>0</v>
      </c>
      <c r="V2054">
        <v>36.073957496660398</v>
      </c>
      <c r="W2054">
        <v>41.836220546625</v>
      </c>
      <c r="X2054">
        <v>0</v>
      </c>
      <c r="Y2054">
        <v>53.960981046058002</v>
      </c>
      <c r="Z2054">
        <v>32.911871465055597</v>
      </c>
      <c r="AA2054">
        <v>66.662415936599999</v>
      </c>
      <c r="AB2054">
        <v>86.693600601399993</v>
      </c>
      <c r="AC2054">
        <v>98.831637700399995</v>
      </c>
      <c r="AD2054">
        <v>51.588021721499999</v>
      </c>
      <c r="AE2054">
        <v>46.474316620899998</v>
      </c>
      <c r="AF2054">
        <v>58.200394823300002</v>
      </c>
      <c r="AG2054">
        <v>15.688671641799999</v>
      </c>
      <c r="AH2054">
        <v>37.311236708000003</v>
      </c>
      <c r="AI2054">
        <v>62.316425063087401</v>
      </c>
      <c r="AJ2054">
        <v>40.051919466735498</v>
      </c>
    </row>
    <row r="2055" spans="1:36" x14ac:dyDescent="0.2">
      <c r="A2055" s="1" t="s">
        <v>4079</v>
      </c>
      <c r="B2055" s="1" t="s">
        <v>4080</v>
      </c>
      <c r="C2055">
        <v>87.376495305999995</v>
      </c>
      <c r="D2055">
        <v>131.04386369160099</v>
      </c>
      <c r="E2055">
        <v>135.08739352373999</v>
      </c>
      <c r="F2055">
        <v>81.867739740900006</v>
      </c>
      <c r="G2055">
        <v>118.81576954357701</v>
      </c>
      <c r="H2055">
        <v>127.395080934874</v>
      </c>
      <c r="I2055">
        <v>98.2289414169</v>
      </c>
      <c r="J2055">
        <v>98.782557889245794</v>
      </c>
      <c r="K2055">
        <v>115.160696700727</v>
      </c>
      <c r="L2055">
        <v>137.41362903999999</v>
      </c>
      <c r="M2055">
        <v>99.797192573163898</v>
      </c>
      <c r="N2055">
        <v>95.953679020622502</v>
      </c>
      <c r="O2055">
        <v>64.215674821199997</v>
      </c>
      <c r="P2055">
        <v>129.402482888284</v>
      </c>
      <c r="Q2055">
        <v>120.253106597132</v>
      </c>
      <c r="R2055">
        <v>89.607092230600003</v>
      </c>
      <c r="S2055">
        <v>102.77002990046201</v>
      </c>
      <c r="T2055">
        <v>97.283319779866403</v>
      </c>
      <c r="U2055">
        <v>106.945619151</v>
      </c>
      <c r="V2055">
        <v>97.260684670812395</v>
      </c>
      <c r="W2055">
        <v>101.65941740528299</v>
      </c>
      <c r="X2055">
        <v>0</v>
      </c>
      <c r="Y2055">
        <v>86.8412054967893</v>
      </c>
      <c r="Z2055">
        <v>83.107924434607298</v>
      </c>
      <c r="AA2055">
        <v>110.712066126</v>
      </c>
      <c r="AB2055">
        <v>122.625481686</v>
      </c>
      <c r="AC2055">
        <v>109.33492155</v>
      </c>
      <c r="AD2055">
        <v>173.93263918599999</v>
      </c>
      <c r="AE2055">
        <v>64.187454532999993</v>
      </c>
      <c r="AF2055">
        <v>89.908995948300003</v>
      </c>
      <c r="AG2055">
        <v>68.4858543709</v>
      </c>
      <c r="AH2055">
        <v>66.059281836300002</v>
      </c>
      <c r="AI2055">
        <v>119.030666458887</v>
      </c>
      <c r="AJ2055">
        <v>91.445525334845001</v>
      </c>
    </row>
    <row r="2056" spans="1:36" x14ac:dyDescent="0.2">
      <c r="A2056" s="1" t="s">
        <v>4081</v>
      </c>
      <c r="B2056" s="1" t="s">
        <v>4082</v>
      </c>
      <c r="C2056">
        <v>43.680812621100003</v>
      </c>
      <c r="D2056">
        <v>79.0737599787428</v>
      </c>
      <c r="E2056">
        <v>41.4849820875909</v>
      </c>
      <c r="F2056">
        <v>32.674921249100002</v>
      </c>
      <c r="G2056">
        <v>73.677711087010906</v>
      </c>
      <c r="H2056">
        <v>32.834339572614098</v>
      </c>
      <c r="I2056">
        <v>76.4979303139</v>
      </c>
      <c r="J2056">
        <v>72.387958645803707</v>
      </c>
      <c r="K2056">
        <v>31.433840784773</v>
      </c>
      <c r="L2056">
        <v>92.856276310799998</v>
      </c>
      <c r="M2056">
        <v>51.406520899637997</v>
      </c>
      <c r="N2056">
        <v>32.325776200097401</v>
      </c>
      <c r="O2056">
        <v>93.208690180299996</v>
      </c>
      <c r="P2056">
        <v>64.925496641455297</v>
      </c>
      <c r="Q2056">
        <v>37.848199985814801</v>
      </c>
      <c r="R2056">
        <v>79.030127763099998</v>
      </c>
      <c r="S2056">
        <v>58.007963595921602</v>
      </c>
      <c r="T2056">
        <v>33.9180562981742</v>
      </c>
      <c r="U2056">
        <v>0</v>
      </c>
      <c r="V2056">
        <v>46.168046520955301</v>
      </c>
      <c r="W2056">
        <v>32.996245134897798</v>
      </c>
      <c r="X2056">
        <v>71.250171948299993</v>
      </c>
      <c r="Y2056">
        <v>54.064752163454301</v>
      </c>
      <c r="Z2056">
        <v>33.231475412993802</v>
      </c>
      <c r="AA2056">
        <v>100.55790066</v>
      </c>
      <c r="AB2056">
        <v>90.834704993900004</v>
      </c>
      <c r="AC2056">
        <v>142.820474182</v>
      </c>
      <c r="AD2056">
        <v>95.313215593199999</v>
      </c>
      <c r="AE2056">
        <v>38.686816802499997</v>
      </c>
      <c r="AF2056">
        <v>47.5954837707</v>
      </c>
      <c r="AG2056">
        <v>30.778550772900001</v>
      </c>
      <c r="AH2056">
        <v>47.227718566</v>
      </c>
      <c r="AI2056">
        <v>68.249377245302995</v>
      </c>
      <c r="AJ2056">
        <v>35.105030604028599</v>
      </c>
    </row>
    <row r="2057" spans="1:36" x14ac:dyDescent="0.2">
      <c r="A2057" s="1" t="s">
        <v>4083</v>
      </c>
      <c r="B2057" s="1" t="s">
        <v>4084</v>
      </c>
      <c r="C2057">
        <v>94.974451419600001</v>
      </c>
      <c r="D2057">
        <v>129.539533623713</v>
      </c>
      <c r="E2057">
        <v>112.129697961387</v>
      </c>
      <c r="F2057">
        <v>96.543142947999996</v>
      </c>
      <c r="G2057">
        <v>148.88988013976299</v>
      </c>
      <c r="H2057">
        <v>98.003717345031006</v>
      </c>
      <c r="I2057">
        <v>56.962659326800001</v>
      </c>
      <c r="J2057">
        <v>81.829866295256394</v>
      </c>
      <c r="K2057">
        <v>57.5060565527452</v>
      </c>
      <c r="L2057">
        <v>78.383800992100007</v>
      </c>
      <c r="M2057">
        <v>83.803216221743995</v>
      </c>
      <c r="N2057">
        <v>53.803092180868703</v>
      </c>
      <c r="O2057">
        <v>68.021311600999994</v>
      </c>
      <c r="P2057">
        <v>91.861806398196507</v>
      </c>
      <c r="Q2057">
        <v>53.775543817101003</v>
      </c>
      <c r="R2057">
        <v>139.54927594399999</v>
      </c>
      <c r="S2057">
        <v>70.125643707777698</v>
      </c>
      <c r="T2057">
        <v>46.210409515427799</v>
      </c>
      <c r="U2057">
        <v>0</v>
      </c>
      <c r="V2057">
        <v>54.699098595479597</v>
      </c>
      <c r="W2057">
        <v>39.926871026673702</v>
      </c>
      <c r="X2057">
        <v>91.526900724100003</v>
      </c>
      <c r="Y2057">
        <v>55.779231494349098</v>
      </c>
      <c r="Z2057">
        <v>40.209958137104501</v>
      </c>
      <c r="AA2057">
        <v>108.70297589400001</v>
      </c>
      <c r="AB2057">
        <v>169.23168528299999</v>
      </c>
      <c r="AC2057">
        <v>62.359561681999999</v>
      </c>
      <c r="AD2057">
        <v>47.084728503100003</v>
      </c>
      <c r="AE2057">
        <v>53.281596560700002</v>
      </c>
      <c r="AF2057">
        <v>35.250628159999998</v>
      </c>
      <c r="AG2057">
        <v>17.477486465199998</v>
      </c>
      <c r="AH2057">
        <v>24.834649325899999</v>
      </c>
      <c r="AI2057">
        <v>94.808816655599699</v>
      </c>
      <c r="AJ2057">
        <v>90.775021928037305</v>
      </c>
    </row>
    <row r="2058" spans="1:36" x14ac:dyDescent="0.2">
      <c r="A2058" s="1" t="s">
        <v>4085</v>
      </c>
      <c r="B2058" s="1" t="s">
        <v>4086</v>
      </c>
      <c r="C2058">
        <v>7.9990688409499997</v>
      </c>
      <c r="D2058">
        <v>38.306548147818198</v>
      </c>
      <c r="E2058">
        <v>26.996416283348299</v>
      </c>
      <c r="F2058">
        <v>32.960228390399998</v>
      </c>
      <c r="G2058">
        <v>40.950881053725602</v>
      </c>
      <c r="H2058">
        <v>24.4514599433226</v>
      </c>
      <c r="I2058">
        <v>23.167836684600001</v>
      </c>
      <c r="J2058">
        <v>30.4693960666694</v>
      </c>
      <c r="K2058">
        <v>18.5742507473378</v>
      </c>
      <c r="L2058">
        <v>22.352564006600002</v>
      </c>
      <c r="M2058">
        <v>35.029827671719403</v>
      </c>
      <c r="N2058">
        <v>22.079276847546701</v>
      </c>
      <c r="O2058">
        <v>8.1369437084499996</v>
      </c>
      <c r="P2058">
        <v>24.7454010828253</v>
      </c>
      <c r="Q2058">
        <v>18.199703884352601</v>
      </c>
      <c r="R2058">
        <v>23.9323798878</v>
      </c>
      <c r="S2058">
        <v>23.7770431404611</v>
      </c>
      <c r="T2058">
        <v>16.214225272945001</v>
      </c>
      <c r="U2058">
        <v>0</v>
      </c>
      <c r="V2058">
        <v>22.696227997923199</v>
      </c>
      <c r="W2058">
        <v>13.3331111958402</v>
      </c>
      <c r="X2058">
        <v>7.1473526719300002</v>
      </c>
      <c r="Y2058">
        <v>23.645501508776601</v>
      </c>
      <c r="Z2058">
        <v>22.044542290346801</v>
      </c>
      <c r="AA2058">
        <v>42.054978058400003</v>
      </c>
      <c r="AB2058">
        <v>41.760175475499999</v>
      </c>
      <c r="AC2058">
        <v>17.209565871999999</v>
      </c>
      <c r="AD2058">
        <v>15.460460901699999</v>
      </c>
      <c r="AE2058">
        <v>8.5750631430900004</v>
      </c>
      <c r="AF2058">
        <v>14.400765257</v>
      </c>
      <c r="AG2058">
        <v>17.376182633599999</v>
      </c>
      <c r="AH2058">
        <v>7.0651176170000003</v>
      </c>
      <c r="AI2058">
        <v>42.5460746311281</v>
      </c>
      <c r="AJ2058">
        <v>33.299871740542599</v>
      </c>
    </row>
    <row r="2059" spans="1:36" x14ac:dyDescent="0.2">
      <c r="A2059" s="1" t="s">
        <v>4087</v>
      </c>
      <c r="B2059" s="1" t="s">
        <v>4088</v>
      </c>
      <c r="C2059">
        <v>14.7775390291</v>
      </c>
      <c r="D2059">
        <v>27.635100506392</v>
      </c>
      <c r="E2059">
        <v>15.241889715144501</v>
      </c>
      <c r="F2059">
        <v>15.2975349001</v>
      </c>
      <c r="G2059">
        <v>27.917081025100799</v>
      </c>
      <c r="H2059">
        <v>15.401048516774701</v>
      </c>
      <c r="I2059">
        <v>9.4515819920100004</v>
      </c>
      <c r="J2059">
        <v>17.0177219513102</v>
      </c>
      <c r="K2059">
        <v>6.7058860340848998</v>
      </c>
      <c r="L2059">
        <v>38.1417529227</v>
      </c>
      <c r="M2059">
        <v>22.343899423231299</v>
      </c>
      <c r="N2059">
        <v>7.5426811133560703</v>
      </c>
      <c r="O2059">
        <v>11.9978330876</v>
      </c>
      <c r="P2059">
        <v>16.495751479298999</v>
      </c>
      <c r="Q2059">
        <v>8.3458946186865006</v>
      </c>
      <c r="R2059">
        <v>43.395925126199998</v>
      </c>
      <c r="S2059">
        <v>16.818167200344</v>
      </c>
      <c r="T2059">
        <v>7.9665080764615004</v>
      </c>
      <c r="U2059">
        <v>108.17487914199999</v>
      </c>
      <c r="V2059">
        <v>14.2265980390499</v>
      </c>
      <c r="W2059">
        <v>3.86660224679366</v>
      </c>
      <c r="X2059">
        <v>0</v>
      </c>
      <c r="Y2059">
        <v>12.1831903872878</v>
      </c>
      <c r="Z2059">
        <v>6.3062923690216897</v>
      </c>
      <c r="AA2059">
        <v>44.989480971799999</v>
      </c>
      <c r="AB2059">
        <v>43.7833325147</v>
      </c>
      <c r="AC2059">
        <v>34.9764950502</v>
      </c>
      <c r="AD2059">
        <v>17.4461309822</v>
      </c>
      <c r="AE2059">
        <v>21.239644322299998</v>
      </c>
      <c r="AF2059">
        <v>14.331331264299999</v>
      </c>
      <c r="AG2059">
        <v>12.175262999299999</v>
      </c>
      <c r="AH2059">
        <v>6.8421450977199996</v>
      </c>
      <c r="AI2059">
        <v>21.5946345706834</v>
      </c>
      <c r="AJ2059">
        <v>13.576682401246099</v>
      </c>
    </row>
    <row r="2060" spans="1:36" x14ac:dyDescent="0.2">
      <c r="A2060" s="1" t="s">
        <v>4089</v>
      </c>
      <c r="B2060" s="1" t="s">
        <v>4090</v>
      </c>
      <c r="C2060">
        <v>68.504845971199998</v>
      </c>
      <c r="D2060">
        <v>80.869379423171694</v>
      </c>
      <c r="E2060">
        <v>77.663603365864205</v>
      </c>
      <c r="F2060">
        <v>65.765713924500005</v>
      </c>
      <c r="G2060">
        <v>66.846291131816798</v>
      </c>
      <c r="H2060">
        <v>68.446240060322793</v>
      </c>
      <c r="I2060">
        <v>48.148808414199998</v>
      </c>
      <c r="J2060">
        <v>43.799756845837301</v>
      </c>
      <c r="K2060">
        <v>35.917059456178002</v>
      </c>
      <c r="L2060">
        <v>44.139890762500002</v>
      </c>
      <c r="M2060">
        <v>50.156344166325603</v>
      </c>
      <c r="N2060">
        <v>41.543338379170301</v>
      </c>
      <c r="O2060">
        <v>50.449050992399997</v>
      </c>
      <c r="P2060">
        <v>44.368770221087402</v>
      </c>
      <c r="Q2060">
        <v>36.782559429428296</v>
      </c>
      <c r="R2060">
        <v>65.404243665999999</v>
      </c>
      <c r="S2060">
        <v>42.7822229516946</v>
      </c>
      <c r="T2060">
        <v>32.550362014107698</v>
      </c>
      <c r="U2060">
        <v>0</v>
      </c>
      <c r="V2060">
        <v>36.0853696945397</v>
      </c>
      <c r="W2060">
        <v>20.384275770563399</v>
      </c>
      <c r="X2060">
        <v>0</v>
      </c>
      <c r="Y2060">
        <v>37.157216656648998</v>
      </c>
      <c r="Z2060">
        <v>21.614404879803399</v>
      </c>
      <c r="AA2060">
        <v>100.39278095500001</v>
      </c>
      <c r="AB2060">
        <v>120.04742173</v>
      </c>
      <c r="AC2060">
        <v>28.841957618799999</v>
      </c>
      <c r="AD2060">
        <v>59.317686725100003</v>
      </c>
      <c r="AE2060">
        <v>11.557693801599999</v>
      </c>
      <c r="AF2060">
        <v>23.717623991499998</v>
      </c>
      <c r="AG2060">
        <v>16.270425556900001</v>
      </c>
      <c r="AH2060">
        <v>13.546876898700001</v>
      </c>
      <c r="AI2060">
        <v>61.179391987826499</v>
      </c>
      <c r="AJ2060">
        <v>45.637029873616399</v>
      </c>
    </row>
    <row r="2061" spans="1:36" x14ac:dyDescent="0.2">
      <c r="A2061" s="1" t="s">
        <v>4091</v>
      </c>
      <c r="B2061" s="1" t="s">
        <v>4092</v>
      </c>
      <c r="C2061">
        <v>38.227759704299999</v>
      </c>
      <c r="D2061">
        <v>62.915177620795603</v>
      </c>
      <c r="E2061">
        <v>46.4051734712627</v>
      </c>
      <c r="F2061">
        <v>39.001285179100002</v>
      </c>
      <c r="G2061">
        <v>66.112689343828094</v>
      </c>
      <c r="H2061">
        <v>37.706696045419697</v>
      </c>
      <c r="I2061">
        <v>48.428927592500003</v>
      </c>
      <c r="J2061">
        <v>53.441801510544401</v>
      </c>
      <c r="K2061">
        <v>31.732693203642899</v>
      </c>
      <c r="L2061">
        <v>44.839075962300001</v>
      </c>
      <c r="M2061">
        <v>42.5763134657834</v>
      </c>
      <c r="N2061">
        <v>29.692496678179399</v>
      </c>
      <c r="O2061">
        <v>21.369991263100001</v>
      </c>
      <c r="P2061">
        <v>45.999815633464898</v>
      </c>
      <c r="Q2061">
        <v>24.142321566046999</v>
      </c>
      <c r="R2061">
        <v>59.194146552900001</v>
      </c>
      <c r="S2061">
        <v>41.123810938398599</v>
      </c>
      <c r="T2061">
        <v>22.851208883972902</v>
      </c>
      <c r="U2061">
        <v>0</v>
      </c>
      <c r="V2061">
        <v>30.259955584895799</v>
      </c>
      <c r="W2061">
        <v>17.785284211024202</v>
      </c>
      <c r="X2061">
        <v>0</v>
      </c>
      <c r="Y2061">
        <v>31.952176417160199</v>
      </c>
      <c r="Z2061">
        <v>15.031852597106299</v>
      </c>
      <c r="AA2061">
        <v>72.0565583793</v>
      </c>
      <c r="AB2061">
        <v>87.2279174297</v>
      </c>
      <c r="AC2061">
        <v>30.543309051400001</v>
      </c>
      <c r="AD2061">
        <v>52.013171403699999</v>
      </c>
      <c r="AE2061">
        <v>17.964380266900001</v>
      </c>
      <c r="AF2061">
        <v>20.195026177500001</v>
      </c>
      <c r="AG2061">
        <v>11.5425597254</v>
      </c>
      <c r="AH2061">
        <v>11.531705220899999</v>
      </c>
      <c r="AI2061">
        <v>57.059736500138797</v>
      </c>
      <c r="AJ2061">
        <v>44.896794511913598</v>
      </c>
    </row>
    <row r="2062" spans="1:36" x14ac:dyDescent="0.2">
      <c r="A2062" s="1" t="s">
        <v>4093</v>
      </c>
      <c r="B2062" s="1" t="s">
        <v>4094</v>
      </c>
      <c r="C2062">
        <v>26.563801173600002</v>
      </c>
      <c r="D2062">
        <v>39.114855884623402</v>
      </c>
      <c r="E2062">
        <v>23.5175635417182</v>
      </c>
      <c r="F2062">
        <v>34.129747528800003</v>
      </c>
      <c r="G2062">
        <v>35.522718048905098</v>
      </c>
      <c r="H2062">
        <v>23.916330047596901</v>
      </c>
      <c r="I2062">
        <v>20.925058528200001</v>
      </c>
      <c r="J2062">
        <v>29.032146823823201</v>
      </c>
      <c r="K2062">
        <v>13.1591170213597</v>
      </c>
      <c r="L2062">
        <v>29.453684680799999</v>
      </c>
      <c r="M2062">
        <v>21.4387094679192</v>
      </c>
      <c r="N2062">
        <v>13.1392185575226</v>
      </c>
      <c r="O2062">
        <v>19.198758883299998</v>
      </c>
      <c r="P2062">
        <v>24.480905308322502</v>
      </c>
      <c r="Q2062">
        <v>13.634139069969599</v>
      </c>
      <c r="R2062">
        <v>20.389134286600001</v>
      </c>
      <c r="S2062">
        <v>22.4715808820253</v>
      </c>
      <c r="T2062">
        <v>11.8809775080666</v>
      </c>
      <c r="U2062">
        <v>30.1043262918</v>
      </c>
      <c r="V2062">
        <v>20.100373995517899</v>
      </c>
      <c r="W2062">
        <v>9.8637812418205701</v>
      </c>
      <c r="X2062">
        <v>36.660570847899997</v>
      </c>
      <c r="Y2062">
        <v>18.500907787219901</v>
      </c>
      <c r="Z2062">
        <v>5.3778149211045001</v>
      </c>
      <c r="AA2062">
        <v>66.095930367999998</v>
      </c>
      <c r="AB2062">
        <v>58.783785446300001</v>
      </c>
      <c r="AC2062">
        <v>20.637712260899999</v>
      </c>
      <c r="AD2062">
        <v>30.0748856604</v>
      </c>
      <c r="AE2062">
        <v>7.4102900734499997</v>
      </c>
      <c r="AF2062">
        <v>14.38132081</v>
      </c>
      <c r="AG2062">
        <v>4.6589016578800004</v>
      </c>
      <c r="AH2062">
        <v>9.5583902604100004</v>
      </c>
      <c r="AI2062">
        <v>35.243271935803001</v>
      </c>
      <c r="AJ2062">
        <v>22.523528407597301</v>
      </c>
    </row>
    <row r="2063" spans="1:36" x14ac:dyDescent="0.2">
      <c r="A2063" s="1" t="s">
        <v>4095</v>
      </c>
      <c r="B2063" s="1" t="s">
        <v>4096</v>
      </c>
      <c r="C2063">
        <v>22.852940264899999</v>
      </c>
      <c r="D2063">
        <v>33.023530055307198</v>
      </c>
      <c r="E2063">
        <v>18.363122975343899</v>
      </c>
      <c r="F2063">
        <v>12.2816961731</v>
      </c>
      <c r="G2063">
        <v>23.8985791907965</v>
      </c>
      <c r="H2063">
        <v>18.251704444823599</v>
      </c>
      <c r="I2063">
        <v>30.134092383399999</v>
      </c>
      <c r="J2063">
        <v>19.054509016838999</v>
      </c>
      <c r="K2063">
        <v>12.5304628478696</v>
      </c>
      <c r="L2063">
        <v>24.4701753336</v>
      </c>
      <c r="M2063">
        <v>16.708305961839901</v>
      </c>
      <c r="N2063">
        <v>11.516875731208801</v>
      </c>
      <c r="O2063">
        <v>14.9034547923</v>
      </c>
      <c r="P2063">
        <v>22.5397413937789</v>
      </c>
      <c r="Q2063">
        <v>10.0879799093046</v>
      </c>
      <c r="R2063">
        <v>32.0248717172</v>
      </c>
      <c r="S2063">
        <v>17.831699809218499</v>
      </c>
      <c r="T2063">
        <v>13.211353318952799</v>
      </c>
      <c r="U2063">
        <v>0</v>
      </c>
      <c r="V2063">
        <v>20.436058379046301</v>
      </c>
      <c r="W2063">
        <v>9.3925560650858202</v>
      </c>
      <c r="X2063">
        <v>0</v>
      </c>
      <c r="Y2063">
        <v>16.079061558663401</v>
      </c>
      <c r="Z2063">
        <v>9.0272259186400703</v>
      </c>
      <c r="AA2063">
        <v>39.336444389</v>
      </c>
      <c r="AB2063">
        <v>49.574945155100004</v>
      </c>
      <c r="AC2063">
        <v>30.401889028300001</v>
      </c>
      <c r="AD2063">
        <v>19.263302519900002</v>
      </c>
      <c r="AE2063">
        <v>11.096563403699999</v>
      </c>
      <c r="AF2063">
        <v>14.9531391078</v>
      </c>
      <c r="AG2063">
        <v>16.6362399281</v>
      </c>
      <c r="AH2063">
        <v>15.5323421102</v>
      </c>
      <c r="AI2063">
        <v>22.752261193442301</v>
      </c>
      <c r="AJ2063">
        <v>10.8514165202594</v>
      </c>
    </row>
    <row r="2064" spans="1:36" x14ac:dyDescent="0.2">
      <c r="A2064" s="1" t="s">
        <v>4097</v>
      </c>
      <c r="B2064" s="1" t="s">
        <v>4098</v>
      </c>
      <c r="C2064">
        <v>28.567044925499999</v>
      </c>
      <c r="D2064">
        <v>24.886448036670298</v>
      </c>
      <c r="E2064">
        <v>19.871818580228702</v>
      </c>
      <c r="F2064">
        <v>17.987567520300001</v>
      </c>
      <c r="G2064">
        <v>34.055475346885103</v>
      </c>
      <c r="H2064">
        <v>15.326286145334</v>
      </c>
      <c r="I2064">
        <v>14.557124050200001</v>
      </c>
      <c r="J2064">
        <v>20.496605214794201</v>
      </c>
      <c r="K2064">
        <v>14.0780620266846</v>
      </c>
      <c r="L2064">
        <v>31.695107888599999</v>
      </c>
      <c r="M2064">
        <v>18.758870784429298</v>
      </c>
      <c r="N2064">
        <v>16.028197365881599</v>
      </c>
      <c r="O2064">
        <v>18.0649191376</v>
      </c>
      <c r="P2064">
        <v>19.435450433802401</v>
      </c>
      <c r="Q2064">
        <v>13.241082808492999</v>
      </c>
      <c r="R2064">
        <v>29.525708551099999</v>
      </c>
      <c r="S2064">
        <v>17.834839192987701</v>
      </c>
      <c r="T2064">
        <v>12.0008294741568</v>
      </c>
      <c r="U2064">
        <v>30.731499756200002</v>
      </c>
      <c r="V2064">
        <v>17.270269254135101</v>
      </c>
      <c r="W2064">
        <v>9.8007626394422704</v>
      </c>
      <c r="X2064">
        <v>0</v>
      </c>
      <c r="Y2064">
        <v>15.288944629716401</v>
      </c>
      <c r="Z2064">
        <v>11.1486240095205</v>
      </c>
      <c r="AA2064">
        <v>39.0721897998</v>
      </c>
      <c r="AB2064">
        <v>43.0380221148</v>
      </c>
      <c r="AC2064">
        <v>24.864016042399999</v>
      </c>
      <c r="AD2064">
        <v>19.825148843400001</v>
      </c>
      <c r="AE2064">
        <v>7.80869276557</v>
      </c>
      <c r="AF2064">
        <v>12.567334495200001</v>
      </c>
      <c r="AG2064">
        <v>7.1132650675100004</v>
      </c>
      <c r="AH2064">
        <v>9.8423714203199992</v>
      </c>
      <c r="AI2064">
        <v>22.7654280112626</v>
      </c>
      <c r="AJ2064">
        <v>17.189831749964899</v>
      </c>
    </row>
    <row r="2065" spans="1:36" x14ac:dyDescent="0.2">
      <c r="A2065" s="1" t="s">
        <v>4099</v>
      </c>
      <c r="B2065" s="1" t="s">
        <v>4100</v>
      </c>
      <c r="C2065">
        <v>2.9456888430200001</v>
      </c>
      <c r="D2065">
        <v>1.1143185688061299</v>
      </c>
      <c r="E2065">
        <v>0.92188849083535296</v>
      </c>
      <c r="F2065">
        <v>0.83340081174900005</v>
      </c>
      <c r="G2065">
        <v>1.2613139017364801</v>
      </c>
      <c r="H2065">
        <v>0.80102540829271995</v>
      </c>
      <c r="I2065">
        <v>0</v>
      </c>
      <c r="J2065">
        <v>1.42447449369226</v>
      </c>
      <c r="K2065">
        <v>1.0132520106447001</v>
      </c>
      <c r="L2065">
        <v>0</v>
      </c>
      <c r="M2065">
        <v>0.89327956116329998</v>
      </c>
      <c r="N2065">
        <v>0.65421213738292405</v>
      </c>
      <c r="O2065">
        <v>5.2587904767199998</v>
      </c>
      <c r="P2065">
        <v>1.0747714525605001</v>
      </c>
      <c r="Q2065">
        <v>1.1177537435740801</v>
      </c>
      <c r="R2065">
        <v>0</v>
      </c>
      <c r="S2065">
        <v>1.0339037213326201</v>
      </c>
      <c r="T2065">
        <v>1.0943005599535001</v>
      </c>
      <c r="U2065">
        <v>0</v>
      </c>
      <c r="V2065">
        <v>0.73282613525325802</v>
      </c>
      <c r="W2065">
        <v>1.0356970303911599</v>
      </c>
      <c r="X2065">
        <v>0</v>
      </c>
      <c r="Y2065">
        <v>0.71947974728077302</v>
      </c>
      <c r="Z2065">
        <v>0.96524883199311595</v>
      </c>
      <c r="AA2065">
        <v>1.3551048485499999</v>
      </c>
      <c r="AB2065">
        <v>0.28184006720799998</v>
      </c>
      <c r="AC2065">
        <v>0</v>
      </c>
      <c r="AD2065">
        <v>0.377621882731</v>
      </c>
      <c r="AE2065">
        <v>0</v>
      </c>
      <c r="AF2065">
        <v>1.6451783339099999</v>
      </c>
      <c r="AG2065">
        <v>1.9850972281399999</v>
      </c>
      <c r="AH2065">
        <v>1.1054486127300001</v>
      </c>
      <c r="AI2065">
        <v>0.69690085748762998</v>
      </c>
      <c r="AJ2065">
        <v>1.2669484729273499</v>
      </c>
    </row>
    <row r="2066" spans="1:36" x14ac:dyDescent="0.2">
      <c r="A2066" s="1" t="s">
        <v>4101</v>
      </c>
      <c r="B2066" s="1" t="s">
        <v>4102</v>
      </c>
      <c r="C2066">
        <v>0</v>
      </c>
      <c r="D2066">
        <v>0</v>
      </c>
      <c r="E2066">
        <v>0.79019013500173096</v>
      </c>
      <c r="F2066">
        <v>3.3336032470000001</v>
      </c>
      <c r="G2066">
        <v>0.46333980063789199</v>
      </c>
      <c r="H2066">
        <v>0.61793388639724101</v>
      </c>
      <c r="I2066">
        <v>0</v>
      </c>
      <c r="J2066">
        <v>0.24419562749010101</v>
      </c>
      <c r="K2066">
        <v>0.55268291489710697</v>
      </c>
      <c r="L2066">
        <v>0.55349206111600002</v>
      </c>
      <c r="M2066">
        <v>0.30626727811313098</v>
      </c>
      <c r="N2066">
        <v>0.65970971836933501</v>
      </c>
      <c r="O2066">
        <v>0</v>
      </c>
      <c r="P2066">
        <v>0.61415511574885795</v>
      </c>
      <c r="Q2066">
        <v>0.589584392214902</v>
      </c>
      <c r="R2066">
        <v>0</v>
      </c>
      <c r="S2066">
        <v>0.31650113918345502</v>
      </c>
      <c r="T2066">
        <v>0.37518876341263002</v>
      </c>
      <c r="U2066">
        <v>0</v>
      </c>
      <c r="V2066">
        <v>0.628136687359935</v>
      </c>
      <c r="W2066">
        <v>0.49318906209102797</v>
      </c>
      <c r="X2066">
        <v>0</v>
      </c>
      <c r="Y2066">
        <v>0.176199121783047</v>
      </c>
      <c r="Z2066">
        <v>0.82735614170838501</v>
      </c>
      <c r="AA2066">
        <v>0.995587235668</v>
      </c>
      <c r="AB2066">
        <v>0.241577200464</v>
      </c>
      <c r="AC2066">
        <v>0</v>
      </c>
      <c r="AD2066">
        <v>0</v>
      </c>
      <c r="AE2066">
        <v>0</v>
      </c>
      <c r="AF2066">
        <v>0.47005095254599999</v>
      </c>
      <c r="AG2066">
        <v>1.33690221487</v>
      </c>
      <c r="AH2066">
        <v>0</v>
      </c>
      <c r="AI2066">
        <v>0.35840615527935199</v>
      </c>
      <c r="AJ2066">
        <v>0.60330879663207004</v>
      </c>
    </row>
    <row r="2067" spans="1:36" x14ac:dyDescent="0.2">
      <c r="A2067" s="1" t="s">
        <v>4103</v>
      </c>
      <c r="B2067" s="1" t="s">
        <v>4104</v>
      </c>
      <c r="C2067">
        <v>0</v>
      </c>
      <c r="D2067">
        <v>0.486248102751766</v>
      </c>
      <c r="E2067">
        <v>0.60341792127404903</v>
      </c>
      <c r="F2067">
        <v>0</v>
      </c>
      <c r="G2067">
        <v>0.55039152075773801</v>
      </c>
      <c r="H2067">
        <v>1.2233842599379701</v>
      </c>
      <c r="I2067">
        <v>0</v>
      </c>
      <c r="J2067">
        <v>1.01526182095885</v>
      </c>
      <c r="K2067">
        <v>0.98478046654393603</v>
      </c>
      <c r="L2067">
        <v>1.1271111062700001</v>
      </c>
      <c r="M2067">
        <v>0.81856890695691498</v>
      </c>
      <c r="N2067">
        <v>0.94038621673010703</v>
      </c>
      <c r="O2067">
        <v>0</v>
      </c>
      <c r="P2067">
        <v>1.0031200223898</v>
      </c>
      <c r="Q2067">
        <v>0.52526609488236697</v>
      </c>
      <c r="R2067">
        <v>0.89887992206199996</v>
      </c>
      <c r="S2067">
        <v>0.56394748436324804</v>
      </c>
      <c r="T2067">
        <v>1.00277724039376</v>
      </c>
      <c r="U2067">
        <v>0</v>
      </c>
      <c r="V2067">
        <v>0.44769014808198998</v>
      </c>
      <c r="W2067">
        <v>1.05452788548918</v>
      </c>
      <c r="X2067">
        <v>0</v>
      </c>
      <c r="Y2067">
        <v>0.94186439644028497</v>
      </c>
      <c r="Z2067">
        <v>0.58967928645397605</v>
      </c>
      <c r="AA2067">
        <v>0.88697771905</v>
      </c>
      <c r="AB2067">
        <v>1.1000303229199999</v>
      </c>
      <c r="AC2067">
        <v>0</v>
      </c>
      <c r="AD2067">
        <v>0</v>
      </c>
      <c r="AE2067">
        <v>0</v>
      </c>
      <c r="AF2067">
        <v>0.89737000031500003</v>
      </c>
      <c r="AG2067">
        <v>1.7324484900099999</v>
      </c>
      <c r="AH2067">
        <v>2.57691179005</v>
      </c>
      <c r="AI2067">
        <v>1.06435767325383</v>
      </c>
      <c r="AJ2067">
        <v>1.1466523552958601</v>
      </c>
    </row>
    <row r="2068" spans="1:36" x14ac:dyDescent="0.2">
      <c r="A2068" s="1" t="s">
        <v>4105</v>
      </c>
      <c r="B2068" s="1" t="s">
        <v>4106</v>
      </c>
      <c r="C2068">
        <v>4.6938092985799997</v>
      </c>
      <c r="D2068">
        <v>1.9224665404323</v>
      </c>
      <c r="E2068">
        <v>7.5400464426150302</v>
      </c>
      <c r="F2068">
        <v>0</v>
      </c>
      <c r="G2068">
        <v>1.6924978873141301</v>
      </c>
      <c r="H2068">
        <v>7.2015511148105897</v>
      </c>
      <c r="I2068">
        <v>0</v>
      </c>
      <c r="J2068">
        <v>3.4405837611225198</v>
      </c>
      <c r="K2068">
        <v>5.8093507668098496</v>
      </c>
      <c r="L2068">
        <v>0</v>
      </c>
      <c r="M2068">
        <v>3.8356796492123801</v>
      </c>
      <c r="N2068">
        <v>7.6941543990647201</v>
      </c>
      <c r="O2068">
        <v>0</v>
      </c>
      <c r="P2068">
        <v>2.32352081863452</v>
      </c>
      <c r="Q2068">
        <v>7.6146802093570001</v>
      </c>
      <c r="R2068">
        <v>0</v>
      </c>
      <c r="S2068">
        <v>2.1801164730975402</v>
      </c>
      <c r="T2068">
        <v>5.1393668470659701</v>
      </c>
      <c r="U2068">
        <v>0</v>
      </c>
      <c r="V2068">
        <v>2.7533659267023398</v>
      </c>
      <c r="W2068">
        <v>6.7943489959632997</v>
      </c>
      <c r="X2068">
        <v>0</v>
      </c>
      <c r="Y2068">
        <v>1.51711384410642</v>
      </c>
      <c r="Z2068">
        <v>8.6779879016889101</v>
      </c>
      <c r="AA2068">
        <v>0</v>
      </c>
      <c r="AB2068">
        <v>1.55477268172</v>
      </c>
      <c r="AC2068">
        <v>0</v>
      </c>
      <c r="AD2068">
        <v>0.76006960422000003</v>
      </c>
      <c r="AE2068">
        <v>0</v>
      </c>
      <c r="AF2068">
        <v>1.8396562839299999</v>
      </c>
      <c r="AG2068">
        <v>0</v>
      </c>
      <c r="AH2068">
        <v>1.24913648521</v>
      </c>
      <c r="AI2068">
        <v>3.5535264170934702</v>
      </c>
      <c r="AJ2068">
        <v>10.452212463908999</v>
      </c>
    </row>
    <row r="2069" spans="1:36" x14ac:dyDescent="0.2">
      <c r="A2069" s="1" t="s">
        <v>4107</v>
      </c>
      <c r="B2069" s="1" t="s">
        <v>4108</v>
      </c>
      <c r="C2069">
        <v>0</v>
      </c>
      <c r="D2069">
        <v>1.43783041136275</v>
      </c>
      <c r="E2069">
        <v>2.2468966801721901</v>
      </c>
      <c r="F2069">
        <v>1.25458186715</v>
      </c>
      <c r="G2069">
        <v>2.4412527130383599</v>
      </c>
      <c r="H2069">
        <v>2.4116894013114099</v>
      </c>
      <c r="I2069">
        <v>0</v>
      </c>
      <c r="J2069">
        <v>1.71549616444659</v>
      </c>
      <c r="K2069">
        <v>2.9119852505331401</v>
      </c>
      <c r="L2069">
        <v>1.5969932229299999</v>
      </c>
      <c r="M2069">
        <v>2.15155507204924</v>
      </c>
      <c r="N2069">
        <v>3.2441639197230399</v>
      </c>
      <c r="O2069">
        <v>0</v>
      </c>
      <c r="P2069">
        <v>1.5280502133178</v>
      </c>
      <c r="Q2069">
        <v>2.8475446899985002</v>
      </c>
      <c r="R2069">
        <v>0</v>
      </c>
      <c r="S2069">
        <v>2.11227641992686</v>
      </c>
      <c r="T2069">
        <v>3.4594017701755901</v>
      </c>
      <c r="U2069">
        <v>0</v>
      </c>
      <c r="V2069">
        <v>2.8682657336794199</v>
      </c>
      <c r="W2069">
        <v>3.63793222144565</v>
      </c>
      <c r="X2069">
        <v>0</v>
      </c>
      <c r="Y2069">
        <v>2.0114487558387202</v>
      </c>
      <c r="Z2069">
        <v>4.5044945493012101</v>
      </c>
      <c r="AA2069">
        <v>0</v>
      </c>
      <c r="AB2069">
        <v>1.55567635663</v>
      </c>
      <c r="AC2069">
        <v>0</v>
      </c>
      <c r="AD2069">
        <v>0.42634728695500002</v>
      </c>
      <c r="AE2069">
        <v>2.0151465201500001</v>
      </c>
      <c r="AF2069">
        <v>1.6510750304499999</v>
      </c>
      <c r="AG2069">
        <v>2.5614157782500002</v>
      </c>
      <c r="AH2069">
        <v>2.1020415046699998</v>
      </c>
      <c r="AI2069">
        <v>2.3080157430773101</v>
      </c>
      <c r="AJ2069">
        <v>2.1191491781341498</v>
      </c>
    </row>
    <row r="2070" spans="1:36" x14ac:dyDescent="0.2">
      <c r="A2070" s="1" t="s">
        <v>4109</v>
      </c>
      <c r="B2070" s="1" t="s">
        <v>4110</v>
      </c>
      <c r="C2070">
        <v>0</v>
      </c>
      <c r="D2070">
        <v>2.7131234718758002</v>
      </c>
      <c r="E2070">
        <v>2.8324689863347099</v>
      </c>
      <c r="F2070">
        <v>2.8746288869000001</v>
      </c>
      <c r="G2070">
        <v>2.1935893943243201</v>
      </c>
      <c r="H2070">
        <v>3.12051637317512</v>
      </c>
      <c r="I2070">
        <v>5.9439296688900001</v>
      </c>
      <c r="J2070">
        <v>1.96536191013772</v>
      </c>
      <c r="K2070">
        <v>4.7098196226014304</v>
      </c>
      <c r="L2070">
        <v>1.01072463334</v>
      </c>
      <c r="M2070">
        <v>3.0449181563131602</v>
      </c>
      <c r="N2070">
        <v>3.9821608362438901</v>
      </c>
      <c r="O2070">
        <v>5.33500483145</v>
      </c>
      <c r="P2070">
        <v>2.5441449843219601</v>
      </c>
      <c r="Q2070">
        <v>4.2915762462309299</v>
      </c>
      <c r="R2070">
        <v>6.2693617752500002</v>
      </c>
      <c r="S2070">
        <v>3.0567588282877498</v>
      </c>
      <c r="T2070">
        <v>4.1297951566940903</v>
      </c>
      <c r="U2070">
        <v>0</v>
      </c>
      <c r="V2070">
        <v>1.2489906305186</v>
      </c>
      <c r="W2070">
        <v>2.8018856860823602</v>
      </c>
      <c r="X2070">
        <v>0</v>
      </c>
      <c r="Y2070">
        <v>3.0030459016936599</v>
      </c>
      <c r="Z2070">
        <v>6.3454618868416999</v>
      </c>
      <c r="AA2070">
        <v>6.7166066406300002</v>
      </c>
      <c r="AB2070">
        <v>4.8797816467299997</v>
      </c>
      <c r="AC2070">
        <v>6.4427330743000004</v>
      </c>
      <c r="AD2070">
        <v>5.0568495600499999</v>
      </c>
      <c r="AE2070">
        <v>9.3704313186799997</v>
      </c>
      <c r="AF2070">
        <v>5.1978098085899997</v>
      </c>
      <c r="AG2070">
        <v>10.874880467200001</v>
      </c>
      <c r="AH2070">
        <v>3.4706533104399999</v>
      </c>
      <c r="AI2070">
        <v>4.2420052194899203</v>
      </c>
      <c r="AJ2070">
        <v>4.1701170348848597</v>
      </c>
    </row>
    <row r="2071" spans="1:36" x14ac:dyDescent="0.2">
      <c r="A2071" s="1" t="s">
        <v>4111</v>
      </c>
      <c r="B2071" s="1" t="s">
        <v>4112</v>
      </c>
      <c r="C2071">
        <v>0</v>
      </c>
      <c r="D2071">
        <v>0</v>
      </c>
      <c r="E2071">
        <v>0.19932724126169801</v>
      </c>
      <c r="F2071">
        <v>0</v>
      </c>
      <c r="G2071">
        <v>0.40907477894156202</v>
      </c>
      <c r="H2071">
        <v>0.181854417017807</v>
      </c>
      <c r="I2071">
        <v>0</v>
      </c>
      <c r="J2071">
        <v>0</v>
      </c>
      <c r="K2071">
        <v>0</v>
      </c>
      <c r="L2071">
        <v>0</v>
      </c>
      <c r="M2071">
        <v>0</v>
      </c>
      <c r="N2071">
        <v>0.26210088810889798</v>
      </c>
      <c r="O2071">
        <v>0</v>
      </c>
      <c r="P2071">
        <v>0</v>
      </c>
      <c r="Q2071">
        <v>0</v>
      </c>
      <c r="R2071">
        <v>0</v>
      </c>
      <c r="S2071">
        <v>0</v>
      </c>
      <c r="T2071">
        <v>0</v>
      </c>
      <c r="U2071">
        <v>0</v>
      </c>
      <c r="V2071">
        <v>0</v>
      </c>
      <c r="W2071">
        <v>0</v>
      </c>
      <c r="X2071">
        <v>0</v>
      </c>
      <c r="Y2071">
        <v>0.23334478290187199</v>
      </c>
      <c r="Z2071">
        <v>0</v>
      </c>
      <c r="AA2071">
        <v>0</v>
      </c>
      <c r="AB2071">
        <v>0.63985312555399998</v>
      </c>
      <c r="AC2071">
        <v>0</v>
      </c>
      <c r="AD2071">
        <v>0</v>
      </c>
      <c r="AE2071">
        <v>0</v>
      </c>
      <c r="AF2071">
        <v>1.1116069823700001</v>
      </c>
      <c r="AG2071">
        <v>0</v>
      </c>
      <c r="AH2071">
        <v>0</v>
      </c>
      <c r="AI2071">
        <v>0.31643065961600497</v>
      </c>
      <c r="AJ2071">
        <v>0.106530201927825</v>
      </c>
    </row>
    <row r="2072" spans="1:36" x14ac:dyDescent="0.2">
      <c r="A2072" s="1" t="s">
        <v>4113</v>
      </c>
      <c r="B2072" s="1" t="s">
        <v>4114</v>
      </c>
      <c r="C2072">
        <v>287.30936677400001</v>
      </c>
      <c r="D2072">
        <v>463.89451698545298</v>
      </c>
      <c r="E2072">
        <v>354.51200069374698</v>
      </c>
      <c r="F2072">
        <v>329.98327401699999</v>
      </c>
      <c r="G2072">
        <v>432.19428955235901</v>
      </c>
      <c r="H2072">
        <v>334.27815296871501</v>
      </c>
      <c r="I2072">
        <v>390.90962419499999</v>
      </c>
      <c r="J2072">
        <v>451.592169820202</v>
      </c>
      <c r="K2072">
        <v>255.50452575183999</v>
      </c>
      <c r="L2072">
        <v>294.393508478</v>
      </c>
      <c r="M2072">
        <v>457.85869450147402</v>
      </c>
      <c r="N2072">
        <v>282.23773082762801</v>
      </c>
      <c r="O2072">
        <v>217.787033724</v>
      </c>
      <c r="P2072">
        <v>341.82146734514998</v>
      </c>
      <c r="Q2072">
        <v>269.98459453336102</v>
      </c>
      <c r="R2072">
        <v>317.629977199</v>
      </c>
      <c r="S2072">
        <v>332.36819629379897</v>
      </c>
      <c r="T2072">
        <v>223.70407750253301</v>
      </c>
      <c r="U2072">
        <v>212.35320684600001</v>
      </c>
      <c r="V2072">
        <v>258.62858288042202</v>
      </c>
      <c r="W2072">
        <v>205.24144627530299</v>
      </c>
      <c r="X2072">
        <v>185.170632138</v>
      </c>
      <c r="Y2072">
        <v>271.083601463609</v>
      </c>
      <c r="Z2072">
        <v>188.77247892035999</v>
      </c>
      <c r="AA2072">
        <v>371.65837718199998</v>
      </c>
      <c r="AB2072">
        <v>412.93354428200001</v>
      </c>
      <c r="AC2072">
        <v>288.55513512599998</v>
      </c>
      <c r="AD2072">
        <v>295.49807162299999</v>
      </c>
      <c r="AE2072">
        <v>242.143491778</v>
      </c>
      <c r="AF2072">
        <v>242.527355812</v>
      </c>
      <c r="AG2072">
        <v>216.33796569200001</v>
      </c>
      <c r="AH2072">
        <v>179.33415172299999</v>
      </c>
      <c r="AI2072">
        <v>342.91485605590401</v>
      </c>
      <c r="AJ2072">
        <v>262.64996041181598</v>
      </c>
    </row>
    <row r="2073" spans="1:36" x14ac:dyDescent="0.2">
      <c r="A2073" s="1" t="s">
        <v>4115</v>
      </c>
      <c r="B2073" s="1" t="s">
        <v>4116</v>
      </c>
      <c r="C2073">
        <v>37.557532748500002</v>
      </c>
      <c r="D2073">
        <v>122.697495158653</v>
      </c>
      <c r="E2073">
        <v>46.763046963692197</v>
      </c>
      <c r="F2073">
        <v>49.106540138500002</v>
      </c>
      <c r="G2073">
        <v>105.78404063794299</v>
      </c>
      <c r="H2073">
        <v>37.857693142695901</v>
      </c>
      <c r="I2073">
        <v>102.82490299</v>
      </c>
      <c r="J2073">
        <v>79.507591740238695</v>
      </c>
      <c r="K2073">
        <v>26.0186110705407</v>
      </c>
      <c r="L2073">
        <v>106.313052047</v>
      </c>
      <c r="M2073">
        <v>74.375830538704307</v>
      </c>
      <c r="N2073">
        <v>21.704449734351101</v>
      </c>
      <c r="O2073">
        <v>73.353385111099996</v>
      </c>
      <c r="P2073">
        <v>67.793276238431602</v>
      </c>
      <c r="Q2073">
        <v>19.3655796519818</v>
      </c>
      <c r="R2073">
        <v>178.60299550299999</v>
      </c>
      <c r="S2073">
        <v>55.6262925235661</v>
      </c>
      <c r="T2073">
        <v>15.4548909851895</v>
      </c>
      <c r="U2073">
        <v>14.5890196645</v>
      </c>
      <c r="V2073">
        <v>45.051895945723402</v>
      </c>
      <c r="W2073">
        <v>11.472336336640501</v>
      </c>
      <c r="X2073">
        <v>53.298829925</v>
      </c>
      <c r="Y2073">
        <v>41.793076309078799</v>
      </c>
      <c r="Z2073">
        <v>13.0085842588611</v>
      </c>
      <c r="AA2073">
        <v>237.39649995100001</v>
      </c>
      <c r="AB2073">
        <v>212.72421072700001</v>
      </c>
      <c r="AC2073">
        <v>73.145207751200005</v>
      </c>
      <c r="AD2073">
        <v>98.123593835899996</v>
      </c>
      <c r="AE2073">
        <v>39.077787752100001</v>
      </c>
      <c r="AF2073">
        <v>28.962370230000001</v>
      </c>
      <c r="AG2073">
        <v>32.459611818399999</v>
      </c>
      <c r="AH2073">
        <v>20.730518113999999</v>
      </c>
      <c r="AI2073">
        <v>77.967123625385298</v>
      </c>
      <c r="AJ2073">
        <v>35.301299331138097</v>
      </c>
    </row>
    <row r="2074" spans="1:36" x14ac:dyDescent="0.2">
      <c r="A2074" s="1" t="s">
        <v>4117</v>
      </c>
      <c r="B2074" s="1" t="s">
        <v>4118</v>
      </c>
      <c r="C2074">
        <v>347.959494581</v>
      </c>
      <c r="D2074">
        <v>117.986671991237</v>
      </c>
      <c r="E2074">
        <v>78.0893780472299</v>
      </c>
      <c r="F2074">
        <v>102.94951204</v>
      </c>
      <c r="G2074">
        <v>89.033922475516505</v>
      </c>
      <c r="H2074">
        <v>45.517090847692202</v>
      </c>
      <c r="I2074">
        <v>408.79084928700001</v>
      </c>
      <c r="J2074">
        <v>97.367021274729694</v>
      </c>
      <c r="K2074">
        <v>96.719510106993695</v>
      </c>
      <c r="L2074">
        <v>621.05065092899997</v>
      </c>
      <c r="M2074">
        <v>41.931593518136097</v>
      </c>
      <c r="N2074">
        <v>58.947003659001197</v>
      </c>
      <c r="O2074">
        <v>75.788450987999994</v>
      </c>
      <c r="P2074">
        <v>123.914826295211</v>
      </c>
      <c r="Q2074">
        <v>74.3483259300409</v>
      </c>
      <c r="R2074">
        <v>552.54677562100005</v>
      </c>
      <c r="S2074">
        <v>73.893707142302006</v>
      </c>
      <c r="T2074">
        <v>55.423104830586297</v>
      </c>
      <c r="U2074">
        <v>0</v>
      </c>
      <c r="V2074">
        <v>76.041488387455701</v>
      </c>
      <c r="W2074">
        <v>49.754073028594902</v>
      </c>
      <c r="X2074">
        <v>911.39257379900005</v>
      </c>
      <c r="Y2074">
        <v>53.960981046058002</v>
      </c>
      <c r="Z2074">
        <v>65.580141232473494</v>
      </c>
      <c r="AA2074">
        <v>237.940468995</v>
      </c>
      <c r="AB2074">
        <v>852.20699537600001</v>
      </c>
      <c r="AC2074">
        <v>378.11365888400002</v>
      </c>
      <c r="AD2074">
        <v>292.712491747</v>
      </c>
      <c r="AE2074">
        <v>157.092525048</v>
      </c>
      <c r="AF2074">
        <v>416.85915725400002</v>
      </c>
      <c r="AG2074">
        <v>287.25524595500002</v>
      </c>
      <c r="AH2074">
        <v>410.38496331900001</v>
      </c>
      <c r="AI2074">
        <v>58.539672028960901</v>
      </c>
      <c r="AJ2074">
        <v>85.208495336094202</v>
      </c>
    </row>
    <row r="2075" spans="1:36" x14ac:dyDescent="0.2">
      <c r="A2075" s="1" t="s">
        <v>4119</v>
      </c>
      <c r="B2075" s="1" t="s">
        <v>4120</v>
      </c>
      <c r="C2075">
        <v>641.79195667299996</v>
      </c>
      <c r="D2075">
        <v>1133.7395495767501</v>
      </c>
      <c r="E2075">
        <v>823.94881354708298</v>
      </c>
      <c r="F2075">
        <v>723.80860500400001</v>
      </c>
      <c r="G2075">
        <v>1074.6394442794799</v>
      </c>
      <c r="H2075">
        <v>769.30480212432803</v>
      </c>
      <c r="I2075">
        <v>1040.15624269</v>
      </c>
      <c r="J2075">
        <v>1118.59233741341</v>
      </c>
      <c r="K2075">
        <v>732.02852078121805</v>
      </c>
      <c r="L2075">
        <v>1026.9122707199999</v>
      </c>
      <c r="M2075">
        <v>1005.11816222095</v>
      </c>
      <c r="N2075">
        <v>654.25062044982894</v>
      </c>
      <c r="O2075">
        <v>1179.7219969400001</v>
      </c>
      <c r="P2075">
        <v>1115.13509155666</v>
      </c>
      <c r="Q2075">
        <v>573.49365151070299</v>
      </c>
      <c r="R2075">
        <v>966.40292573199997</v>
      </c>
      <c r="S2075">
        <v>946.53885688001401</v>
      </c>
      <c r="T2075">
        <v>592.34489310283095</v>
      </c>
      <c r="U2075">
        <v>489.94791039799998</v>
      </c>
      <c r="V2075">
        <v>744.40478819025998</v>
      </c>
      <c r="W2075">
        <v>550.87574272027598</v>
      </c>
      <c r="X2075">
        <v>516.45579181899996</v>
      </c>
      <c r="Y2075">
        <v>852.12097783303602</v>
      </c>
      <c r="Z2075">
        <v>530.50075806341704</v>
      </c>
      <c r="AA2075">
        <v>839.77783328600003</v>
      </c>
      <c r="AB2075">
        <v>1081.98401801</v>
      </c>
      <c r="AC2075">
        <v>605.89053857399995</v>
      </c>
      <c r="AD2075">
        <v>904.49881461200005</v>
      </c>
      <c r="AE2075">
        <v>614.93455528899995</v>
      </c>
      <c r="AF2075">
        <v>603.15371394199997</v>
      </c>
      <c r="AG2075">
        <v>522.22236366000004</v>
      </c>
      <c r="AH2075">
        <v>469.46657137300002</v>
      </c>
      <c r="AI2075">
        <v>717.80788321225896</v>
      </c>
      <c r="AJ2075">
        <v>527.23826080783999</v>
      </c>
    </row>
    <row r="2076" spans="1:36" x14ac:dyDescent="0.2">
      <c r="A2076" s="1" t="s">
        <v>4121</v>
      </c>
      <c r="B2076" s="1" t="s">
        <v>4122</v>
      </c>
      <c r="C2076">
        <v>1.36905687198</v>
      </c>
      <c r="D2076">
        <v>1.5625713641898999</v>
      </c>
      <c r="E2076">
        <v>1.10992240398024</v>
      </c>
      <c r="F2076">
        <v>2.9334292028300002</v>
      </c>
      <c r="G2076">
        <v>1.5543103321681899</v>
      </c>
      <c r="H2076">
        <v>0.92923485749537904</v>
      </c>
      <c r="I2076">
        <v>3.9803935695799999</v>
      </c>
      <c r="J2076">
        <v>1.7230895433614599</v>
      </c>
      <c r="K2076">
        <v>1.4521626163373</v>
      </c>
      <c r="L2076">
        <v>2.4558270275499998</v>
      </c>
      <c r="M2076">
        <v>1.2222493712234399</v>
      </c>
      <c r="N2076">
        <v>1.4995314030498501</v>
      </c>
      <c r="O2076">
        <v>1.2166229148200001</v>
      </c>
      <c r="P2076">
        <v>1.6517379972070001</v>
      </c>
      <c r="Q2076">
        <v>1.2531799979709399</v>
      </c>
      <c r="R2076">
        <v>4.2890959453899997</v>
      </c>
      <c r="S2076">
        <v>1.7793102286389999</v>
      </c>
      <c r="T2076">
        <v>2.0832010659738098</v>
      </c>
      <c r="U2076">
        <v>0</v>
      </c>
      <c r="V2076">
        <v>1.7438355626423101</v>
      </c>
      <c r="W2076">
        <v>1.43765310167611</v>
      </c>
      <c r="X2076">
        <v>0</v>
      </c>
      <c r="Y2076">
        <v>2.3388187252257402</v>
      </c>
      <c r="Z2076">
        <v>2.3830435044815901</v>
      </c>
      <c r="AA2076">
        <v>5.4703241053299996</v>
      </c>
      <c r="AB2076">
        <v>1.7884468854</v>
      </c>
      <c r="AC2076">
        <v>3.6589061004999999</v>
      </c>
      <c r="AD2076">
        <v>2.3868805264700002</v>
      </c>
      <c r="AE2076">
        <v>2.9365551405899999</v>
      </c>
      <c r="AF2076">
        <v>2.9011997531399998</v>
      </c>
      <c r="AG2076">
        <v>4.1332760982499996</v>
      </c>
      <c r="AH2076">
        <v>3.4785288462200001</v>
      </c>
      <c r="AI2076">
        <v>1.20230204592058</v>
      </c>
      <c r="AJ2076">
        <v>1.3678417570477801</v>
      </c>
    </row>
    <row r="2077" spans="1:36" x14ac:dyDescent="0.2">
      <c r="A2077" s="1" t="s">
        <v>4123</v>
      </c>
      <c r="B2077" s="1" t="s">
        <v>4124</v>
      </c>
      <c r="C2077">
        <v>5.3651360633299996</v>
      </c>
      <c r="D2077">
        <v>4.3520596464102104</v>
      </c>
      <c r="E2077">
        <v>2.73005604582143</v>
      </c>
      <c r="F2077">
        <v>8.0120936408500008</v>
      </c>
      <c r="G2077">
        <v>4.3306915081081003</v>
      </c>
      <c r="H2077">
        <v>3.70603171733713</v>
      </c>
      <c r="I2077">
        <v>10.1049638863</v>
      </c>
      <c r="J2077">
        <v>5.10691427924578</v>
      </c>
      <c r="K2077">
        <v>3.8189677810486802</v>
      </c>
      <c r="L2077">
        <v>10.157252380499999</v>
      </c>
      <c r="M2077">
        <v>5.2599981026439799</v>
      </c>
      <c r="N2077">
        <v>4.4049072719016902</v>
      </c>
      <c r="O2077">
        <v>7.2850673985999999</v>
      </c>
      <c r="P2077">
        <v>4.8792676339418097</v>
      </c>
      <c r="Q2077">
        <v>4.4171384320177598</v>
      </c>
      <c r="R2077">
        <v>5.61398091524</v>
      </c>
      <c r="S2077">
        <v>4.6592227785375604</v>
      </c>
      <c r="T2077">
        <v>3.97799388103269</v>
      </c>
      <c r="U2077">
        <v>0</v>
      </c>
      <c r="V2077">
        <v>4.3592146929657298</v>
      </c>
      <c r="W2077">
        <v>4.77102208563596</v>
      </c>
      <c r="X2077">
        <v>25.056634796200001</v>
      </c>
      <c r="Y2077">
        <v>5.2803020079404401</v>
      </c>
      <c r="Z2077">
        <v>4.2048393325021998</v>
      </c>
      <c r="AA2077">
        <v>9.2472820136999996</v>
      </c>
      <c r="AB2077">
        <v>9.3704766264899995</v>
      </c>
      <c r="AC2077">
        <v>8.0356672522199997</v>
      </c>
      <c r="AD2077">
        <v>9.2460636952000002</v>
      </c>
      <c r="AE2077">
        <v>7.1384187084399997</v>
      </c>
      <c r="AF2077">
        <v>6.0841001332799998</v>
      </c>
      <c r="AG2077">
        <v>10.095880752599999</v>
      </c>
      <c r="AH2077">
        <v>7.2539602890700001</v>
      </c>
      <c r="AI2077">
        <v>4.7317474529846804</v>
      </c>
      <c r="AJ2077">
        <v>3.2282918488357</v>
      </c>
    </row>
    <row r="2078" spans="1:36" x14ac:dyDescent="0.2">
      <c r="A2078" s="1" t="s">
        <v>4125</v>
      </c>
      <c r="B2078" s="1" t="s">
        <v>4126</v>
      </c>
      <c r="C2078">
        <v>3.4137581808999999</v>
      </c>
      <c r="D2078">
        <v>2.3426459049883599</v>
      </c>
      <c r="E2078">
        <v>2.0285422993854301</v>
      </c>
      <c r="F2078">
        <v>8.4216115665199993</v>
      </c>
      <c r="G2078">
        <v>2.5456089957961301</v>
      </c>
      <c r="H2078">
        <v>1.76820605194258</v>
      </c>
      <c r="I2078">
        <v>2.82085582277</v>
      </c>
      <c r="J2078">
        <v>3.0465985667475599</v>
      </c>
      <c r="K2078">
        <v>2.2231253899855599</v>
      </c>
      <c r="L2078">
        <v>5.4844973680300004</v>
      </c>
      <c r="M2078">
        <v>2.9972127111772102</v>
      </c>
      <c r="N2078">
        <v>2.33325504457606</v>
      </c>
      <c r="O2078">
        <v>6.0191715337299998</v>
      </c>
      <c r="P2078">
        <v>3.6378038653589502</v>
      </c>
      <c r="Q2078">
        <v>2.8089957158872201</v>
      </c>
      <c r="R2078">
        <v>4.28731707746</v>
      </c>
      <c r="S2078">
        <v>3.4777420198994999</v>
      </c>
      <c r="T2078">
        <v>2.7698763998262499</v>
      </c>
      <c r="U2078">
        <v>0</v>
      </c>
      <c r="V2078">
        <v>3.8823865329464802</v>
      </c>
      <c r="W2078">
        <v>3.35313264219142</v>
      </c>
      <c r="X2078">
        <v>0</v>
      </c>
      <c r="Y2078">
        <v>4.4772110412426498</v>
      </c>
      <c r="Z2078">
        <v>2.8977757507067299</v>
      </c>
      <c r="AA2078">
        <v>5.55526514647</v>
      </c>
      <c r="AB2078">
        <v>4.2213466735300003</v>
      </c>
      <c r="AC2078">
        <v>1.89441904162</v>
      </c>
      <c r="AD2078">
        <v>4.0289370459600002</v>
      </c>
      <c r="AE2078">
        <v>10.194530218800001</v>
      </c>
      <c r="AF2078">
        <v>8.5256438537299992</v>
      </c>
      <c r="AG2078">
        <v>18.1120994467</v>
      </c>
      <c r="AH2078">
        <v>12.5349139341</v>
      </c>
      <c r="AI2078">
        <v>2.5023966319317599</v>
      </c>
      <c r="AJ2078">
        <v>2.1406822286477798</v>
      </c>
    </row>
    <row r="2079" spans="1:36" x14ac:dyDescent="0.2">
      <c r="A2079" s="1" t="s">
        <v>4127</v>
      </c>
      <c r="B2079" s="1" t="s">
        <v>4128</v>
      </c>
      <c r="C2079">
        <v>1.13212784962</v>
      </c>
      <c r="D2079">
        <v>9.7890357435384906E-2</v>
      </c>
      <c r="E2079">
        <v>0.13497635297735799</v>
      </c>
      <c r="F2079">
        <v>0</v>
      </c>
      <c r="G2079">
        <v>0.22160712768430199</v>
      </c>
      <c r="H2079">
        <v>0.24628892495091001</v>
      </c>
      <c r="I2079">
        <v>0.444803586739</v>
      </c>
      <c r="J2079">
        <v>0.23358878959521701</v>
      </c>
      <c r="K2079">
        <v>0.453151438275813</v>
      </c>
      <c r="L2079">
        <v>0.992720021768</v>
      </c>
      <c r="M2079">
        <v>0.21972323027150001</v>
      </c>
      <c r="N2079">
        <v>0.23664550658929301</v>
      </c>
      <c r="O2079">
        <v>0</v>
      </c>
      <c r="P2079">
        <v>0.36717423952774603</v>
      </c>
      <c r="Q2079">
        <v>0.37010879672348301</v>
      </c>
      <c r="R2079">
        <v>1.3572033962300001</v>
      </c>
      <c r="S2079">
        <v>0.54495657346961002</v>
      </c>
      <c r="T2079">
        <v>0.201876823651744</v>
      </c>
      <c r="U2079">
        <v>0</v>
      </c>
      <c r="V2079">
        <v>0.90127958069214797</v>
      </c>
      <c r="W2079">
        <v>0.77841553284645504</v>
      </c>
      <c r="X2079">
        <v>5.91775686087</v>
      </c>
      <c r="Y2079">
        <v>0.66364896162062503</v>
      </c>
      <c r="Z2079">
        <v>0.94970309677800002</v>
      </c>
      <c r="AA2079">
        <v>1.4285146280400001</v>
      </c>
      <c r="AB2079">
        <v>5.7771024025100003E-2</v>
      </c>
      <c r="AC2079">
        <v>0</v>
      </c>
      <c r="AD2079">
        <v>0</v>
      </c>
      <c r="AE2079">
        <v>1.2347566891399999</v>
      </c>
      <c r="AF2079">
        <v>1.4091205349</v>
      </c>
      <c r="AG2079">
        <v>0.87193143256600003</v>
      </c>
      <c r="AH2079">
        <v>0.82288923471800002</v>
      </c>
      <c r="AI2079">
        <v>0.42854811148580402</v>
      </c>
      <c r="AJ2079">
        <v>0.49053804548024899</v>
      </c>
    </row>
    <row r="2080" spans="1:36" x14ac:dyDescent="0.2">
      <c r="A2080" s="1" t="s">
        <v>4129</v>
      </c>
      <c r="B2080" s="1" t="s">
        <v>4130</v>
      </c>
      <c r="C2080">
        <v>10.449234071499999</v>
      </c>
      <c r="D2080">
        <v>16.9406539176608</v>
      </c>
      <c r="E2080">
        <v>14.202065939896</v>
      </c>
      <c r="F2080">
        <v>7.8835211922199999</v>
      </c>
      <c r="G2080">
        <v>19.1753802628857</v>
      </c>
      <c r="H2080">
        <v>14.2073763295161</v>
      </c>
      <c r="I2080">
        <v>26.4286212192</v>
      </c>
      <c r="J2080">
        <v>10.510311804810399</v>
      </c>
      <c r="K2080">
        <v>10.586865295495301</v>
      </c>
      <c r="L2080">
        <v>20.353922585300001</v>
      </c>
      <c r="M2080">
        <v>10.3934284075892</v>
      </c>
      <c r="N2080">
        <v>9.8833876557730296</v>
      </c>
      <c r="O2080">
        <v>27.774467720499999</v>
      </c>
      <c r="P2080">
        <v>11.4376016066405</v>
      </c>
      <c r="Q2080">
        <v>7.6860093697947702</v>
      </c>
      <c r="R2080">
        <v>15.031944642599999</v>
      </c>
      <c r="S2080">
        <v>12.7840797975588</v>
      </c>
      <c r="T2080">
        <v>8.5399807212587593</v>
      </c>
      <c r="U2080">
        <v>0</v>
      </c>
      <c r="V2080">
        <v>11.4380295434799</v>
      </c>
      <c r="W2080">
        <v>5.0618526034883304</v>
      </c>
      <c r="X2080">
        <v>0</v>
      </c>
      <c r="Y2080">
        <v>8.7504293588202096</v>
      </c>
      <c r="Z2080">
        <v>4.3827514533741496</v>
      </c>
      <c r="AA2080">
        <v>32.687326414300003</v>
      </c>
      <c r="AB2080">
        <v>19.862107439100001</v>
      </c>
      <c r="AC2080">
        <v>24.151424978600001</v>
      </c>
      <c r="AD2080">
        <v>15.9404912998</v>
      </c>
      <c r="AE2080">
        <v>7.3602205459199999</v>
      </c>
      <c r="AF2080">
        <v>6.9197534652700003</v>
      </c>
      <c r="AG2080">
        <v>9.6572297585199998</v>
      </c>
      <c r="AH2080">
        <v>3.0545290614799998</v>
      </c>
      <c r="AI2080">
        <v>15.8215329808002</v>
      </c>
      <c r="AJ2080">
        <v>9.8540436783238192</v>
      </c>
    </row>
    <row r="2081" spans="1:36" x14ac:dyDescent="0.2">
      <c r="A2081" s="1" t="s">
        <v>4131</v>
      </c>
      <c r="B2081" s="1" t="s">
        <v>4132</v>
      </c>
      <c r="C2081">
        <v>31.3779898495</v>
      </c>
      <c r="D2081">
        <v>13.565617359379001</v>
      </c>
      <c r="E2081">
        <v>15.765629263561101</v>
      </c>
      <c r="F2081">
        <v>10.4275753741</v>
      </c>
      <c r="G2081">
        <v>13.161536365945899</v>
      </c>
      <c r="H2081">
        <v>14.9524742881308</v>
      </c>
      <c r="I2081">
        <v>19.813098896300001</v>
      </c>
      <c r="J2081">
        <v>12.9097301940419</v>
      </c>
      <c r="K2081">
        <v>14.951808325718799</v>
      </c>
      <c r="L2081">
        <v>21.243934422999999</v>
      </c>
      <c r="M2081">
        <v>6.8873148773750099</v>
      </c>
      <c r="N2081">
        <v>20.0669673512682</v>
      </c>
      <c r="O2081">
        <v>13.0411229213</v>
      </c>
      <c r="P2081">
        <v>13.4476234885589</v>
      </c>
      <c r="Q2081">
        <v>23.202424420679399</v>
      </c>
      <c r="R2081">
        <v>15.225592882799999</v>
      </c>
      <c r="S2081">
        <v>14.384747427236499</v>
      </c>
      <c r="T2081">
        <v>20.8710077811422</v>
      </c>
      <c r="U2081">
        <v>0</v>
      </c>
      <c r="V2081">
        <v>16.0584509638105</v>
      </c>
      <c r="W2081">
        <v>27.084894965462901</v>
      </c>
      <c r="X2081">
        <v>0</v>
      </c>
      <c r="Y2081">
        <v>16.5793159156004</v>
      </c>
      <c r="Z2081">
        <v>28.3979004195076</v>
      </c>
      <c r="AA2081">
        <v>15.711360562899999</v>
      </c>
      <c r="AB2081">
        <v>13.7243858814</v>
      </c>
      <c r="AC2081">
        <v>20.3149241082</v>
      </c>
      <c r="AD2081">
        <v>8.2365352682699999</v>
      </c>
      <c r="AE2081">
        <v>16.2964022934</v>
      </c>
      <c r="AF2081">
        <v>16.769692195899999</v>
      </c>
      <c r="AG2081">
        <v>22.1525342851</v>
      </c>
      <c r="AH2081">
        <v>17.8254642815</v>
      </c>
      <c r="AI2081">
        <v>13.574416702367699</v>
      </c>
      <c r="AJ2081">
        <v>19.422462902203499</v>
      </c>
    </row>
    <row r="2082" spans="1:36" x14ac:dyDescent="0.2">
      <c r="A2082" s="1" t="s">
        <v>4133</v>
      </c>
      <c r="B2082" s="1" t="s">
        <v>4134</v>
      </c>
      <c r="C2082">
        <v>57.899862222400003</v>
      </c>
      <c r="D2082">
        <v>53.616487658497903</v>
      </c>
      <c r="E2082">
        <v>48.276672660170199</v>
      </c>
      <c r="F2082">
        <v>86.238866607099993</v>
      </c>
      <c r="G2082">
        <v>52.280547231396298</v>
      </c>
      <c r="H2082">
        <v>53.633875163947302</v>
      </c>
      <c r="I2082">
        <v>75.583303196900005</v>
      </c>
      <c r="J2082">
        <v>61.658412867065898</v>
      </c>
      <c r="K2082">
        <v>57.377564449946</v>
      </c>
      <c r="L2082">
        <v>70.376381877200004</v>
      </c>
      <c r="M2082">
        <v>49.661165168440903</v>
      </c>
      <c r="N2082">
        <v>59.5762493736095</v>
      </c>
      <c r="O2082">
        <v>110.256766517</v>
      </c>
      <c r="P2082">
        <v>62.8767260410999</v>
      </c>
      <c r="Q2082">
        <v>63.326917779749103</v>
      </c>
      <c r="R2082">
        <v>126.58139965300001</v>
      </c>
      <c r="S2082">
        <v>63.2329522322269</v>
      </c>
      <c r="T2082">
        <v>68.163823285219706</v>
      </c>
      <c r="U2082">
        <v>42.756869225999999</v>
      </c>
      <c r="V2082">
        <v>81.184390983708795</v>
      </c>
      <c r="W2082">
        <v>76.3513849457444</v>
      </c>
      <c r="X2082">
        <v>143.18875135499999</v>
      </c>
      <c r="Y2082">
        <v>67.881350069533795</v>
      </c>
      <c r="Z2082">
        <v>61.496142977416497</v>
      </c>
      <c r="AA2082">
        <v>81.502682919899996</v>
      </c>
      <c r="AB2082">
        <v>110.43047528699999</v>
      </c>
      <c r="AC2082">
        <v>69.651168370799994</v>
      </c>
      <c r="AD2082">
        <v>69.148586787100001</v>
      </c>
      <c r="AE2082">
        <v>138.519419494</v>
      </c>
      <c r="AF2082">
        <v>119.136344084</v>
      </c>
      <c r="AG2082">
        <v>178.083360032</v>
      </c>
      <c r="AH2082">
        <v>134.222204557</v>
      </c>
      <c r="AI2082">
        <v>38.178046975409302</v>
      </c>
      <c r="AJ2082">
        <v>43.795749681439197</v>
      </c>
    </row>
    <row r="2083" spans="1:36" x14ac:dyDescent="0.2">
      <c r="A2083" s="1" t="s">
        <v>4135</v>
      </c>
      <c r="B2083" s="1" t="s">
        <v>4136</v>
      </c>
      <c r="C2083">
        <v>136.59323645200001</v>
      </c>
      <c r="D2083">
        <v>77.719477844650996</v>
      </c>
      <c r="E2083">
        <v>140.76348124024099</v>
      </c>
      <c r="F2083">
        <v>67.518157134600003</v>
      </c>
      <c r="G2083">
        <v>84.514434024982705</v>
      </c>
      <c r="H2083">
        <v>116.469907589526</v>
      </c>
      <c r="I2083">
        <v>64.384190237400006</v>
      </c>
      <c r="J2083">
        <v>122.490344787548</v>
      </c>
      <c r="K2083">
        <v>132.16696508021701</v>
      </c>
      <c r="L2083">
        <v>68.835307093099999</v>
      </c>
      <c r="M2083">
        <v>104.744963770925</v>
      </c>
      <c r="N2083">
        <v>171.14611460254599</v>
      </c>
      <c r="O2083">
        <v>57.303909763199997</v>
      </c>
      <c r="P2083">
        <v>113.678449237829</v>
      </c>
      <c r="Q2083">
        <v>167.361909609886</v>
      </c>
      <c r="R2083">
        <v>65.562339493099998</v>
      </c>
      <c r="S2083">
        <v>104.859879960537</v>
      </c>
      <c r="T2083">
        <v>155.379569863043</v>
      </c>
      <c r="U2083">
        <v>39.311360094199998</v>
      </c>
      <c r="V2083">
        <v>119.365101665008</v>
      </c>
      <c r="W2083">
        <v>127.578246721618</v>
      </c>
      <c r="X2083">
        <v>0</v>
      </c>
      <c r="Y2083">
        <v>115.48197771075201</v>
      </c>
      <c r="Z2083">
        <v>156.19392013338401</v>
      </c>
      <c r="AA2083">
        <v>47.256702078799997</v>
      </c>
      <c r="AB2083">
        <v>37.654977507200002</v>
      </c>
      <c r="AC2083">
        <v>98.802126909799995</v>
      </c>
      <c r="AD2083">
        <v>87.150146692299998</v>
      </c>
      <c r="AE2083">
        <v>76.342854144599997</v>
      </c>
      <c r="AF2083">
        <v>79.1272320498</v>
      </c>
      <c r="AG2083">
        <v>70.737982444400004</v>
      </c>
      <c r="AH2083">
        <v>117.839699834</v>
      </c>
      <c r="AI2083">
        <v>98.358535236477394</v>
      </c>
      <c r="AJ2083">
        <v>126.65197255591799</v>
      </c>
    </row>
    <row r="2084" spans="1:36" x14ac:dyDescent="0.2">
      <c r="A2084" s="1" t="s">
        <v>4137</v>
      </c>
      <c r="B2084" s="1" t="s">
        <v>4138</v>
      </c>
      <c r="C2084">
        <v>231.26359884499999</v>
      </c>
      <c r="D2084">
        <v>660.92381168180202</v>
      </c>
      <c r="E2084">
        <v>527.42170906874003</v>
      </c>
      <c r="F2084">
        <v>448.774868309</v>
      </c>
      <c r="G2084">
        <v>534.95909795667603</v>
      </c>
      <c r="H2084">
        <v>453.87275450978598</v>
      </c>
      <c r="I2084">
        <v>888.40844821600001</v>
      </c>
      <c r="J2084">
        <v>854.78924480204796</v>
      </c>
      <c r="K2084">
        <v>520.510684667546</v>
      </c>
      <c r="L2084">
        <v>413.03710322199998</v>
      </c>
      <c r="M2084">
        <v>788.21677240996496</v>
      </c>
      <c r="N2084">
        <v>472.801547770691</v>
      </c>
      <c r="O2084">
        <v>611.83695317000002</v>
      </c>
      <c r="P2084">
        <v>484.419542922414</v>
      </c>
      <c r="Q2084">
        <v>440.13624297955698</v>
      </c>
      <c r="R2084">
        <v>416.71124827300002</v>
      </c>
      <c r="S2084">
        <v>427.55238751438401</v>
      </c>
      <c r="T2084">
        <v>419.970468109862</v>
      </c>
      <c r="U2084">
        <v>304.49559391399998</v>
      </c>
      <c r="V2084">
        <v>272.49030515426199</v>
      </c>
      <c r="W2084">
        <v>467.58395289494501</v>
      </c>
      <c r="X2084">
        <v>228.66610646999999</v>
      </c>
      <c r="Y2084">
        <v>384.45961358136401</v>
      </c>
      <c r="Z2084">
        <v>400.75537515457302</v>
      </c>
      <c r="AA2084">
        <v>517.11546949900003</v>
      </c>
      <c r="AB2084">
        <v>584.02088544399999</v>
      </c>
      <c r="AC2084">
        <v>341.981645437</v>
      </c>
      <c r="AD2084">
        <v>576.93001955299997</v>
      </c>
      <c r="AE2084">
        <v>491.94764423100003</v>
      </c>
      <c r="AF2084">
        <v>357.90175452199998</v>
      </c>
      <c r="AG2084">
        <v>194.776283073</v>
      </c>
      <c r="AH2084">
        <v>328.431932115</v>
      </c>
      <c r="AI2084">
        <v>469.12296804859898</v>
      </c>
      <c r="AJ2084">
        <v>436.10923581866098</v>
      </c>
    </row>
    <row r="2085" spans="1:36" x14ac:dyDescent="0.2">
      <c r="A2085" s="1" t="s">
        <v>4139</v>
      </c>
      <c r="B2085" s="1" t="s">
        <v>4140</v>
      </c>
      <c r="C2085">
        <v>89.970835047600005</v>
      </c>
      <c r="D2085">
        <v>59.673321488403097</v>
      </c>
      <c r="E2085">
        <v>90.8964820403082</v>
      </c>
      <c r="F2085">
        <v>95.140102014199996</v>
      </c>
      <c r="G2085">
        <v>60.825978812712698</v>
      </c>
      <c r="H2085">
        <v>89.924459854319196</v>
      </c>
      <c r="I2085">
        <v>91.211236429899998</v>
      </c>
      <c r="J2085">
        <v>73.9927965975848</v>
      </c>
      <c r="K2085">
        <v>97.081078369075897</v>
      </c>
      <c r="L2085">
        <v>73.143717235400004</v>
      </c>
      <c r="M2085">
        <v>77.139281730363507</v>
      </c>
      <c r="N2085">
        <v>103.321639817134</v>
      </c>
      <c r="O2085">
        <v>78.554206653799994</v>
      </c>
      <c r="P2085">
        <v>81.444908359919594</v>
      </c>
      <c r="Q2085">
        <v>89.4363707115713</v>
      </c>
      <c r="R2085">
        <v>78.835759519700005</v>
      </c>
      <c r="S2085">
        <v>90.587358761619797</v>
      </c>
      <c r="T2085">
        <v>104.377864625098</v>
      </c>
      <c r="U2085">
        <v>0</v>
      </c>
      <c r="V2085">
        <v>69.323982626481097</v>
      </c>
      <c r="W2085">
        <v>105.69917356889199</v>
      </c>
      <c r="X2085">
        <v>0</v>
      </c>
      <c r="Y2085">
        <v>86.741016260953003</v>
      </c>
      <c r="Z2085">
        <v>88.469114909873696</v>
      </c>
      <c r="AA2085">
        <v>39.513337639900001</v>
      </c>
      <c r="AB2085">
        <v>59.739558170800002</v>
      </c>
      <c r="AC2085">
        <v>51.652525329200003</v>
      </c>
      <c r="AD2085">
        <v>155.266118979</v>
      </c>
      <c r="AE2085">
        <v>73.233861591099995</v>
      </c>
      <c r="AF2085">
        <v>106.167816782</v>
      </c>
      <c r="AG2085">
        <v>77.919704282200001</v>
      </c>
      <c r="AH2085">
        <v>111.79005425</v>
      </c>
      <c r="AI2085">
        <v>52.248025035194097</v>
      </c>
      <c r="AJ2085">
        <v>93.014804814084599</v>
      </c>
    </row>
    <row r="2086" spans="1:36" x14ac:dyDescent="0.2">
      <c r="A2086" s="1" t="s">
        <v>4141</v>
      </c>
      <c r="B2086" s="1" t="s">
        <v>4142</v>
      </c>
      <c r="C2086">
        <v>61.985537983999997</v>
      </c>
      <c r="D2086">
        <v>68.6759378818561</v>
      </c>
      <c r="E2086">
        <v>70.644715873796102</v>
      </c>
      <c r="F2086">
        <v>71.971407058099999</v>
      </c>
      <c r="G2086">
        <v>64.162489783986302</v>
      </c>
      <c r="H2086">
        <v>72.131467336967802</v>
      </c>
      <c r="I2086">
        <v>35.292082409000002</v>
      </c>
      <c r="J2086">
        <v>64.488437676394099</v>
      </c>
      <c r="K2086">
        <v>62.972811471836103</v>
      </c>
      <c r="L2086">
        <v>62.0648095162</v>
      </c>
      <c r="M2086">
        <v>68.510658517046195</v>
      </c>
      <c r="N2086">
        <v>71.327527919780195</v>
      </c>
      <c r="O2086">
        <v>113.70229046999999</v>
      </c>
      <c r="P2086">
        <v>68.964501539298894</v>
      </c>
      <c r="Q2086">
        <v>72.714740818379298</v>
      </c>
      <c r="R2086">
        <v>62.973499974600003</v>
      </c>
      <c r="S2086">
        <v>64.057078386912394</v>
      </c>
      <c r="T2086">
        <v>63.320750336005197</v>
      </c>
      <c r="U2086">
        <v>132.27906416799999</v>
      </c>
      <c r="V2086">
        <v>63.564701731749999</v>
      </c>
      <c r="W2086">
        <v>64.618488635274502</v>
      </c>
      <c r="X2086">
        <v>0</v>
      </c>
      <c r="Y2086">
        <v>76.190559107423198</v>
      </c>
      <c r="Z2086">
        <v>75.242195637376398</v>
      </c>
      <c r="AA2086">
        <v>71.143004548799993</v>
      </c>
      <c r="AB2086">
        <v>58.864748819600003</v>
      </c>
      <c r="AC2086">
        <v>71.174787678900003</v>
      </c>
      <c r="AD2086">
        <v>57.3205390472</v>
      </c>
      <c r="AE2086">
        <v>62.639296315099998</v>
      </c>
      <c r="AF2086">
        <v>94.977754630299998</v>
      </c>
      <c r="AG2086">
        <v>98.229947077299997</v>
      </c>
      <c r="AH2086">
        <v>93.295941986499997</v>
      </c>
      <c r="AI2086">
        <v>92.422688719636596</v>
      </c>
      <c r="AJ2086">
        <v>78.350358159715995</v>
      </c>
    </row>
    <row r="2087" spans="1:36" x14ac:dyDescent="0.2">
      <c r="A2087" s="1" t="s">
        <v>4143</v>
      </c>
      <c r="B2087" s="1" t="s">
        <v>4144</v>
      </c>
      <c r="C2087">
        <v>136.918244152</v>
      </c>
      <c r="D2087">
        <v>124.136508079103</v>
      </c>
      <c r="E2087">
        <v>102.699552259301</v>
      </c>
      <c r="F2087">
        <v>137.48459251200001</v>
      </c>
      <c r="G2087">
        <v>118.33855906100899</v>
      </c>
      <c r="H2087">
        <v>107.35781300188199</v>
      </c>
      <c r="I2087">
        <v>75.224573463400006</v>
      </c>
      <c r="J2087">
        <v>117.49646301474399</v>
      </c>
      <c r="K2087">
        <v>99.7997492823757</v>
      </c>
      <c r="L2087">
        <v>122.03266048099999</v>
      </c>
      <c r="M2087">
        <v>116.376688815504</v>
      </c>
      <c r="N2087">
        <v>109.94881841307</v>
      </c>
      <c r="O2087">
        <v>117.62496321099999</v>
      </c>
      <c r="P2087">
        <v>130.58130864707999</v>
      </c>
      <c r="Q2087">
        <v>111.32630131981399</v>
      </c>
      <c r="R2087">
        <v>137.56942119300001</v>
      </c>
      <c r="S2087">
        <v>133.84772698143601</v>
      </c>
      <c r="T2087">
        <v>118.560844107064</v>
      </c>
      <c r="U2087">
        <v>88.083916498600004</v>
      </c>
      <c r="V2087">
        <v>115.86121228825699</v>
      </c>
      <c r="W2087">
        <v>90.661971471396001</v>
      </c>
      <c r="X2087">
        <v>8.58137566025</v>
      </c>
      <c r="Y2087">
        <v>125.794388935396</v>
      </c>
      <c r="Z2087">
        <v>108.58127147662699</v>
      </c>
      <c r="AA2087">
        <v>162.353644594</v>
      </c>
      <c r="AB2087">
        <v>132.446879991</v>
      </c>
      <c r="AC2087">
        <v>123.01804885</v>
      </c>
      <c r="AD2087">
        <v>159.73766424799999</v>
      </c>
      <c r="AE2087">
        <v>111.012753202</v>
      </c>
      <c r="AF2087">
        <v>178.742862616</v>
      </c>
      <c r="AG2087">
        <v>224.55622147599999</v>
      </c>
      <c r="AH2087">
        <v>185.68423797899999</v>
      </c>
      <c r="AI2087">
        <v>126.214515807664</v>
      </c>
      <c r="AJ2087">
        <v>101.490373425794</v>
      </c>
    </row>
    <row r="2088" spans="1:36" x14ac:dyDescent="0.2">
      <c r="A2088" s="1" t="s">
        <v>4145</v>
      </c>
      <c r="B2088" s="1" t="s">
        <v>4146</v>
      </c>
      <c r="C2088">
        <v>157.60373427600001</v>
      </c>
      <c r="D2088">
        <v>228.68372157282499</v>
      </c>
      <c r="E2088">
        <v>293.12530867834897</v>
      </c>
      <c r="F2088">
        <v>279.79972476</v>
      </c>
      <c r="G2088">
        <v>630.49627393808396</v>
      </c>
      <c r="H2088">
        <v>279.85888978135199</v>
      </c>
      <c r="I2088">
        <v>193.98748526599999</v>
      </c>
      <c r="J2088">
        <v>258.11114902265803</v>
      </c>
      <c r="K2088">
        <v>280.17855539274399</v>
      </c>
      <c r="L2088">
        <v>225.556828473</v>
      </c>
      <c r="M2088">
        <v>302.05366460533298</v>
      </c>
      <c r="N2088">
        <v>242.649218164426</v>
      </c>
      <c r="O2088">
        <v>200.079671641</v>
      </c>
      <c r="P2088">
        <v>239.119533999607</v>
      </c>
      <c r="Q2088">
        <v>262.21484195162702</v>
      </c>
      <c r="R2088">
        <v>256.63880577399999</v>
      </c>
      <c r="S2088">
        <v>258.21251537230597</v>
      </c>
      <c r="T2088">
        <v>298.30493862987299</v>
      </c>
      <c r="U2088">
        <v>70.467133198900001</v>
      </c>
      <c r="V2088">
        <v>264.26550620062699</v>
      </c>
      <c r="W2088">
        <v>251.82170683735799</v>
      </c>
      <c r="X2088">
        <v>214.53439150599999</v>
      </c>
      <c r="Y2088">
        <v>237.428316602655</v>
      </c>
      <c r="Z2088">
        <v>237.56187814149001</v>
      </c>
      <c r="AA2088">
        <v>282.50052033700001</v>
      </c>
      <c r="AB2088">
        <v>318.76051762600002</v>
      </c>
      <c r="AC2088">
        <v>203.945941017</v>
      </c>
      <c r="AD2088">
        <v>262.65165346700002</v>
      </c>
      <c r="AE2088">
        <v>199.19627086700001</v>
      </c>
      <c r="AF2088">
        <v>171.48626391400001</v>
      </c>
      <c r="AG2088">
        <v>149.83058696500001</v>
      </c>
      <c r="AH2088">
        <v>99.145733103799998</v>
      </c>
      <c r="AI2088">
        <v>210.29538232059801</v>
      </c>
      <c r="AJ2088">
        <v>267.50276533131301</v>
      </c>
    </row>
    <row r="2089" spans="1:36" x14ac:dyDescent="0.2">
      <c r="A2089" s="1" t="s">
        <v>4147</v>
      </c>
      <c r="B2089" s="1" t="s">
        <v>4148</v>
      </c>
      <c r="C2089">
        <v>0</v>
      </c>
      <c r="D2089">
        <v>0</v>
      </c>
      <c r="E2089">
        <v>0</v>
      </c>
      <c r="F2089">
        <v>0</v>
      </c>
      <c r="G2089">
        <v>0</v>
      </c>
      <c r="H2089">
        <v>0</v>
      </c>
      <c r="I2089">
        <v>0</v>
      </c>
      <c r="J2089">
        <v>0</v>
      </c>
      <c r="K2089">
        <v>0</v>
      </c>
      <c r="L2089">
        <v>0</v>
      </c>
      <c r="M2089">
        <v>0</v>
      </c>
      <c r="N2089">
        <v>0</v>
      </c>
      <c r="O2089">
        <v>0</v>
      </c>
      <c r="P2089">
        <v>0</v>
      </c>
      <c r="Q2089">
        <v>0</v>
      </c>
      <c r="R2089">
        <v>0</v>
      </c>
      <c r="S2089">
        <v>0</v>
      </c>
      <c r="T2089">
        <v>0</v>
      </c>
      <c r="U2089">
        <v>0</v>
      </c>
      <c r="V2089">
        <v>0</v>
      </c>
      <c r="W2089">
        <v>0</v>
      </c>
      <c r="X2089">
        <v>0</v>
      </c>
      <c r="Y2089">
        <v>0</v>
      </c>
      <c r="Z2089">
        <v>0</v>
      </c>
      <c r="AA2089">
        <v>0</v>
      </c>
      <c r="AB2089">
        <v>0</v>
      </c>
      <c r="AC2089">
        <v>0</v>
      </c>
      <c r="AD2089">
        <v>0</v>
      </c>
      <c r="AE2089">
        <v>0</v>
      </c>
      <c r="AF2089">
        <v>0</v>
      </c>
      <c r="AG2089">
        <v>0</v>
      </c>
      <c r="AH2089">
        <v>0</v>
      </c>
      <c r="AI2089">
        <v>0</v>
      </c>
      <c r="AJ2089">
        <v>0</v>
      </c>
    </row>
    <row r="2090" spans="1:36" x14ac:dyDescent="0.2">
      <c r="A2090" s="1" t="s">
        <v>4149</v>
      </c>
      <c r="B2090" s="1" t="s">
        <v>4148</v>
      </c>
      <c r="C2090">
        <v>0</v>
      </c>
      <c r="D2090">
        <v>0</v>
      </c>
      <c r="E2090">
        <v>0</v>
      </c>
      <c r="F2090">
        <v>0</v>
      </c>
      <c r="G2090">
        <v>0</v>
      </c>
      <c r="H2090">
        <v>0</v>
      </c>
      <c r="I2090">
        <v>0</v>
      </c>
      <c r="J2090">
        <v>0</v>
      </c>
      <c r="K2090">
        <v>0</v>
      </c>
      <c r="L2090">
        <v>0</v>
      </c>
      <c r="M2090">
        <v>0</v>
      </c>
      <c r="N2090">
        <v>0</v>
      </c>
      <c r="O2090">
        <v>0</v>
      </c>
      <c r="P2090">
        <v>0</v>
      </c>
      <c r="Q2090">
        <v>0</v>
      </c>
      <c r="R2090">
        <v>0</v>
      </c>
      <c r="S2090">
        <v>0</v>
      </c>
      <c r="T2090">
        <v>0</v>
      </c>
      <c r="U2090">
        <v>0</v>
      </c>
      <c r="V2090">
        <v>0</v>
      </c>
      <c r="W2090">
        <v>0</v>
      </c>
      <c r="X2090">
        <v>0</v>
      </c>
      <c r="Y2090">
        <v>0</v>
      </c>
      <c r="Z2090">
        <v>0</v>
      </c>
      <c r="AA2090">
        <v>0</v>
      </c>
      <c r="AB2090">
        <v>0</v>
      </c>
      <c r="AC2090">
        <v>0</v>
      </c>
      <c r="AD2090">
        <v>0</v>
      </c>
      <c r="AE2090">
        <v>0</v>
      </c>
      <c r="AF2090">
        <v>0</v>
      </c>
      <c r="AG2090">
        <v>0</v>
      </c>
      <c r="AH2090">
        <v>0</v>
      </c>
      <c r="AI2090">
        <v>0</v>
      </c>
      <c r="AJ2090">
        <v>0</v>
      </c>
    </row>
    <row r="2091" spans="1:36" x14ac:dyDescent="0.2">
      <c r="A2091" s="1" t="s">
        <v>4150</v>
      </c>
      <c r="B2091" s="1" t="s">
        <v>4151</v>
      </c>
      <c r="C2091">
        <v>0</v>
      </c>
      <c r="D2091">
        <v>0</v>
      </c>
      <c r="E2091">
        <v>0.35231407293070799</v>
      </c>
      <c r="F2091">
        <v>0.18578998988000001</v>
      </c>
      <c r="G2091">
        <v>0.48203079047254199</v>
      </c>
      <c r="H2091">
        <v>0.64286115569989</v>
      </c>
      <c r="I2091">
        <v>0</v>
      </c>
      <c r="J2091">
        <v>0.50809281303672904</v>
      </c>
      <c r="K2091">
        <v>0.73925740209167201</v>
      </c>
      <c r="L2091">
        <v>0</v>
      </c>
      <c r="M2091">
        <v>0.23896650680801701</v>
      </c>
      <c r="N2091">
        <v>0.61768999108466405</v>
      </c>
      <c r="O2091">
        <v>0</v>
      </c>
      <c r="P2091">
        <v>0.79866243820844096</v>
      </c>
      <c r="Q2091">
        <v>1.26507160590697</v>
      </c>
      <c r="R2091">
        <v>0</v>
      </c>
      <c r="S2091">
        <v>0.39512244127361301</v>
      </c>
      <c r="T2091">
        <v>0.29274282495571402</v>
      </c>
      <c r="U2091">
        <v>0</v>
      </c>
      <c r="V2091">
        <v>0.78417064154488803</v>
      </c>
      <c r="W2091">
        <v>1.2314019894247299</v>
      </c>
      <c r="X2091">
        <v>0</v>
      </c>
      <c r="Y2091">
        <v>0.27496041297354401</v>
      </c>
      <c r="Z2091">
        <v>1.0328777310499599</v>
      </c>
      <c r="AA2091">
        <v>1.94202924155</v>
      </c>
      <c r="AB2091">
        <v>0.71207999995299998</v>
      </c>
      <c r="AC2091">
        <v>0</v>
      </c>
      <c r="AD2091">
        <v>0</v>
      </c>
      <c r="AE2091">
        <v>1.79052827746</v>
      </c>
      <c r="AF2091">
        <v>0.39295660841800001</v>
      </c>
      <c r="AG2091">
        <v>0</v>
      </c>
      <c r="AH2091">
        <v>0.54475677529599997</v>
      </c>
      <c r="AI2091">
        <v>0.55929622957605996</v>
      </c>
      <c r="AJ2091">
        <v>1.06699836007328</v>
      </c>
    </row>
    <row r="2092" spans="1:36" x14ac:dyDescent="0.2">
      <c r="A2092" s="1" t="s">
        <v>4152</v>
      </c>
      <c r="B2092" s="1" t="s">
        <v>4153</v>
      </c>
      <c r="C2092">
        <v>70.732749718199997</v>
      </c>
      <c r="D2092">
        <v>23.236282287236001</v>
      </c>
      <c r="E2092">
        <v>70.305332120755097</v>
      </c>
      <c r="F2092">
        <v>32.325021649200004</v>
      </c>
      <c r="G2092">
        <v>22.331459243859101</v>
      </c>
      <c r="H2092">
        <v>66.513998329250597</v>
      </c>
      <c r="I2092">
        <v>6.97247851869</v>
      </c>
      <c r="J2092">
        <v>30.469742940486199</v>
      </c>
      <c r="K2092">
        <v>57.714592916304397</v>
      </c>
      <c r="L2092">
        <v>6.7961566192799996</v>
      </c>
      <c r="M2092">
        <v>25.093833705072601</v>
      </c>
      <c r="N2092">
        <v>51.297297314253001</v>
      </c>
      <c r="O2092">
        <v>12.0693551925</v>
      </c>
      <c r="P2092">
        <v>26.311344849568599</v>
      </c>
      <c r="Q2092">
        <v>76.486493242501993</v>
      </c>
      <c r="R2092">
        <v>16.411926445900001</v>
      </c>
      <c r="S2092">
        <v>29.389984471979702</v>
      </c>
      <c r="T2092">
        <v>78.359095834047594</v>
      </c>
      <c r="U2092">
        <v>39.900570175200002</v>
      </c>
      <c r="V2092">
        <v>27.650371031129499</v>
      </c>
      <c r="W2092">
        <v>90.643298572375997</v>
      </c>
      <c r="X2092">
        <v>0</v>
      </c>
      <c r="Y2092">
        <v>30.713528883920201</v>
      </c>
      <c r="Z2092">
        <v>116.171652868208</v>
      </c>
      <c r="AA2092">
        <v>16.794414188600001</v>
      </c>
      <c r="AB2092">
        <v>26.0463345171</v>
      </c>
      <c r="AC2092">
        <v>12.802684022299999</v>
      </c>
      <c r="AD2092">
        <v>5.8500439210000001</v>
      </c>
      <c r="AE2092">
        <v>18.203214938799999</v>
      </c>
      <c r="AF2092">
        <v>15.723589650299999</v>
      </c>
      <c r="AG2092">
        <v>15.620437205</v>
      </c>
      <c r="AH2092">
        <v>23.234450566</v>
      </c>
      <c r="AI2092">
        <v>51.246204694205097</v>
      </c>
      <c r="AJ2092">
        <v>107.392921923765</v>
      </c>
    </row>
    <row r="2093" spans="1:36" x14ac:dyDescent="0.2">
      <c r="A2093" s="1" t="s">
        <v>4154</v>
      </c>
      <c r="B2093" s="1" t="s">
        <v>4155</v>
      </c>
      <c r="C2093">
        <v>26.985672957799999</v>
      </c>
      <c r="D2093">
        <v>17.051317697167601</v>
      </c>
      <c r="E2093">
        <v>9.4045000407364903</v>
      </c>
      <c r="F2093">
        <v>5.0898975751100002</v>
      </c>
      <c r="G2093">
        <v>13.205702595361799</v>
      </c>
      <c r="H2093">
        <v>9.4832806726735406</v>
      </c>
      <c r="I2093">
        <v>0</v>
      </c>
      <c r="J2093">
        <v>9.3690268712645199</v>
      </c>
      <c r="K2093">
        <v>9.0877392046839702</v>
      </c>
      <c r="L2093">
        <v>18.202087915900002</v>
      </c>
      <c r="M2093">
        <v>12.0862523174847</v>
      </c>
      <c r="N2093">
        <v>6.5085455436437796</v>
      </c>
      <c r="O2093">
        <v>10.705815064499999</v>
      </c>
      <c r="P2093">
        <v>10.6034499011003</v>
      </c>
      <c r="Q2093">
        <v>3.8778033850376099</v>
      </c>
      <c r="R2093">
        <v>7.8802811959300003</v>
      </c>
      <c r="S2093">
        <v>12.073775000796999</v>
      </c>
      <c r="T2093">
        <v>8.3284351341427705</v>
      </c>
      <c r="U2093">
        <v>0</v>
      </c>
      <c r="V2093">
        <v>7.8496007507664398</v>
      </c>
      <c r="W2093">
        <v>8.1094845780068407</v>
      </c>
      <c r="X2093">
        <v>0</v>
      </c>
      <c r="Y2093">
        <v>5.7944677633350903</v>
      </c>
      <c r="Z2093">
        <v>4.8975041408509803</v>
      </c>
      <c r="AA2093">
        <v>18.825953265100001</v>
      </c>
      <c r="AB2093">
        <v>25.598896484699999</v>
      </c>
      <c r="AC2093">
        <v>0</v>
      </c>
      <c r="AD2093">
        <v>13.5715784029</v>
      </c>
      <c r="AE2093">
        <v>26.8849623405</v>
      </c>
      <c r="AF2093">
        <v>15.7340880928</v>
      </c>
      <c r="AG2093">
        <v>0</v>
      </c>
      <c r="AH2093">
        <v>4.2640405690499996</v>
      </c>
      <c r="AI2093">
        <v>18.858417834832998</v>
      </c>
      <c r="AJ2093">
        <v>9.5233710716686595</v>
      </c>
    </row>
    <row r="2094" spans="1:36" x14ac:dyDescent="0.2">
      <c r="A2094" s="1" t="s">
        <v>4156</v>
      </c>
      <c r="B2094" s="1" t="s">
        <v>4157</v>
      </c>
      <c r="C2094">
        <v>28.947057668900001</v>
      </c>
      <c r="D2094">
        <v>25.715043895526101</v>
      </c>
      <c r="E2094">
        <v>47.559990860531499</v>
      </c>
      <c r="F2094">
        <v>34.105325526999998</v>
      </c>
      <c r="G2094">
        <v>29.883437056525899</v>
      </c>
      <c r="H2094">
        <v>47.445351106568801</v>
      </c>
      <c r="I2094">
        <v>12.853112873700001</v>
      </c>
      <c r="J2094">
        <v>23.317551712131699</v>
      </c>
      <c r="K2094">
        <v>34.124627155698299</v>
      </c>
      <c r="L2094">
        <v>14.8023646088</v>
      </c>
      <c r="M2094">
        <v>20.394259519482102</v>
      </c>
      <c r="N2094">
        <v>41.028869792431401</v>
      </c>
      <c r="O2094">
        <v>56.633128210800002</v>
      </c>
      <c r="P2094">
        <v>19.8051901856448</v>
      </c>
      <c r="Q2094">
        <v>30.9267248813753</v>
      </c>
      <c r="R2094">
        <v>17.113290823900002</v>
      </c>
      <c r="S2094">
        <v>18.1330806510644</v>
      </c>
      <c r="T2094">
        <v>27.576374110828301</v>
      </c>
      <c r="U2094">
        <v>73.755599414800002</v>
      </c>
      <c r="V2094">
        <v>18.940737034238101</v>
      </c>
      <c r="W2094">
        <v>32.9652627450998</v>
      </c>
      <c r="X2094">
        <v>241.81876539999999</v>
      </c>
      <c r="Y2094">
        <v>14.7216625212835</v>
      </c>
      <c r="Z2094">
        <v>34.095558742403</v>
      </c>
      <c r="AA2094">
        <v>22.515588252800001</v>
      </c>
      <c r="AB2094">
        <v>21.1789561615</v>
      </c>
      <c r="AC2094">
        <v>35.736407156399999</v>
      </c>
      <c r="AD2094">
        <v>22.5701694525</v>
      </c>
      <c r="AE2094">
        <v>4.6852156593399998</v>
      </c>
      <c r="AF2094">
        <v>10.7147512003</v>
      </c>
      <c r="AG2094">
        <v>12.8267820895</v>
      </c>
      <c r="AH2094">
        <v>8.6466668817300008</v>
      </c>
      <c r="AI2094">
        <v>31.521361861748201</v>
      </c>
      <c r="AJ2094">
        <v>60.640268789685003</v>
      </c>
    </row>
    <row r="2095" spans="1:36" x14ac:dyDescent="0.2">
      <c r="A2095" s="1" t="s">
        <v>4158</v>
      </c>
      <c r="B2095" s="1" t="s">
        <v>4159</v>
      </c>
      <c r="C2095">
        <v>32.882108015100002</v>
      </c>
      <c r="D2095">
        <v>20.213220550436802</v>
      </c>
      <c r="E2095">
        <v>17.641454176782801</v>
      </c>
      <c r="F2095">
        <v>11.435034393800001</v>
      </c>
      <c r="G2095">
        <v>16.8454547673776</v>
      </c>
      <c r="H2095">
        <v>16.430335118934401</v>
      </c>
      <c r="I2095">
        <v>9.0837463378300001</v>
      </c>
      <c r="J2095">
        <v>16.8286754138527</v>
      </c>
      <c r="K2095">
        <v>24.2923420733845</v>
      </c>
      <c r="L2095">
        <v>34.303635880800002</v>
      </c>
      <c r="M2095">
        <v>21.937284106707999</v>
      </c>
      <c r="N2095">
        <v>25.7210079731672</v>
      </c>
      <c r="O2095">
        <v>8.5608217062800005</v>
      </c>
      <c r="P2095">
        <v>18.3294356250628</v>
      </c>
      <c r="Q2095">
        <v>17.036246682023599</v>
      </c>
      <c r="R2095">
        <v>20.7362041821</v>
      </c>
      <c r="S2095">
        <v>18.754532619521999</v>
      </c>
      <c r="T2095">
        <v>17.7123997611079</v>
      </c>
      <c r="U2095">
        <v>0</v>
      </c>
      <c r="V2095">
        <v>21.882529248027499</v>
      </c>
      <c r="W2095">
        <v>14.9333060195935</v>
      </c>
      <c r="X2095">
        <v>0</v>
      </c>
      <c r="Y2095">
        <v>17.138437833897498</v>
      </c>
      <c r="Z2095">
        <v>15.892934257002899</v>
      </c>
      <c r="AA2095">
        <v>37.276638358699998</v>
      </c>
      <c r="AB2095">
        <v>25.955503863800001</v>
      </c>
      <c r="AC2095">
        <v>28.739784424100002</v>
      </c>
      <c r="AD2095">
        <v>21.2082987627</v>
      </c>
      <c r="AE2095">
        <v>8.4053702858600001</v>
      </c>
      <c r="AF2095">
        <v>14.320156926399999</v>
      </c>
      <c r="AG2095">
        <v>4.3527048856299997</v>
      </c>
      <c r="AH2095">
        <v>8.6054506449700003</v>
      </c>
      <c r="AI2095">
        <v>20.420815824056099</v>
      </c>
      <c r="AJ2095">
        <v>18.987858250590701</v>
      </c>
    </row>
    <row r="2096" spans="1:36" x14ac:dyDescent="0.2">
      <c r="A2096" s="1" t="s">
        <v>4160</v>
      </c>
      <c r="B2096" s="1" t="s">
        <v>4161</v>
      </c>
      <c r="C2096">
        <v>57.563669474000001</v>
      </c>
      <c r="D2096">
        <v>11.8860647339321</v>
      </c>
      <c r="E2096">
        <v>17.208585162259901</v>
      </c>
      <c r="F2096">
        <v>38.243837250299997</v>
      </c>
      <c r="G2096">
        <v>13.4540149518558</v>
      </c>
      <c r="H2096">
        <v>16.073909859740599</v>
      </c>
      <c r="I2096">
        <v>31.223976223600001</v>
      </c>
      <c r="J2096">
        <v>18.613133384245501</v>
      </c>
      <c r="K2096">
        <v>15.904986106483401</v>
      </c>
      <c r="L2096">
        <v>17.973117206800001</v>
      </c>
      <c r="M2096">
        <v>17.9251431940102</v>
      </c>
      <c r="N2096">
        <v>18.497527492278</v>
      </c>
      <c r="O2096">
        <v>23.177632101099999</v>
      </c>
      <c r="P2096">
        <v>12.1210336038768</v>
      </c>
      <c r="Q2096">
        <v>16.2504198104232</v>
      </c>
      <c r="R2096">
        <v>25.749164434099999</v>
      </c>
      <c r="S2096">
        <v>13.9577002379904</v>
      </c>
      <c r="T2096">
        <v>16.852228623283899</v>
      </c>
      <c r="U2096">
        <v>0</v>
      </c>
      <c r="V2096">
        <v>15.731334370103299</v>
      </c>
      <c r="W2096">
        <v>13.9627303356438</v>
      </c>
      <c r="X2096">
        <v>157.18219751000001</v>
      </c>
      <c r="Y2096">
        <v>19.186126594154</v>
      </c>
      <c r="Z2096">
        <v>27.0269672958072</v>
      </c>
      <c r="AA2096">
        <v>9.4857339398399994</v>
      </c>
      <c r="AB2096">
        <v>31.858366115500001</v>
      </c>
      <c r="AC2096">
        <v>19.023475361300001</v>
      </c>
      <c r="AD2096">
        <v>21.8076637277</v>
      </c>
      <c r="AE2096">
        <v>8.9799966803999993</v>
      </c>
      <c r="AF2096">
        <v>17.502869496900001</v>
      </c>
      <c r="AG2096">
        <v>9.2637870646600007</v>
      </c>
      <c r="AH2096">
        <v>12.353873093100001</v>
      </c>
      <c r="AI2096">
        <v>25.367191212549699</v>
      </c>
      <c r="AJ2096">
        <v>45.876047791307499</v>
      </c>
    </row>
    <row r="2097" spans="1:36" x14ac:dyDescent="0.2">
      <c r="A2097" s="1" t="s">
        <v>4162</v>
      </c>
      <c r="B2097" s="1" t="s">
        <v>4163</v>
      </c>
      <c r="C2097">
        <v>688.31331714999999</v>
      </c>
      <c r="D2097">
        <v>1288.22533560997</v>
      </c>
      <c r="E2097">
        <v>797.05572142059896</v>
      </c>
      <c r="F2097">
        <v>461.92264664300001</v>
      </c>
      <c r="G2097">
        <v>1124.84387302401</v>
      </c>
      <c r="H2097">
        <v>741.98589623232499</v>
      </c>
      <c r="I2097">
        <v>700.56807973499997</v>
      </c>
      <c r="J2097">
        <v>1022.19666946266</v>
      </c>
      <c r="K2097">
        <v>808.63852712404605</v>
      </c>
      <c r="L2097">
        <v>1034.8789269500001</v>
      </c>
      <c r="M2097">
        <v>834.82100365241695</v>
      </c>
      <c r="N2097">
        <v>868.29154596491196</v>
      </c>
      <c r="O2097">
        <v>770.42717311900003</v>
      </c>
      <c r="P2097">
        <v>899.65614029904998</v>
      </c>
      <c r="Q2097">
        <v>720.07021115038697</v>
      </c>
      <c r="R2097">
        <v>767.240676646</v>
      </c>
      <c r="S2097">
        <v>841.699324612753</v>
      </c>
      <c r="T2097">
        <v>910.92448907080302</v>
      </c>
      <c r="U2097">
        <v>640.82733917799999</v>
      </c>
      <c r="V2097">
        <v>777.372353442095</v>
      </c>
      <c r="W2097">
        <v>854.13877500892795</v>
      </c>
      <c r="X2097">
        <v>743.57854559899999</v>
      </c>
      <c r="Y2097">
        <v>772.67406957972901</v>
      </c>
      <c r="Z2097">
        <v>816.79039688230603</v>
      </c>
      <c r="AA2097">
        <v>1052.09451848</v>
      </c>
      <c r="AB2097">
        <v>886.89781440599995</v>
      </c>
      <c r="AC2097">
        <v>899.47062105099997</v>
      </c>
      <c r="AD2097">
        <v>983.02404702199999</v>
      </c>
      <c r="AE2097">
        <v>412.83662572100002</v>
      </c>
      <c r="AF2097">
        <v>473.46074838999999</v>
      </c>
      <c r="AG2097">
        <v>342.34791541099997</v>
      </c>
      <c r="AH2097">
        <v>403.66519575299998</v>
      </c>
      <c r="AI2097">
        <v>1380.6405709125399</v>
      </c>
      <c r="AJ2097">
        <v>854.34020218735304</v>
      </c>
    </row>
    <row r="2098" spans="1:36" x14ac:dyDescent="0.2">
      <c r="A2098" s="1" t="s">
        <v>4164</v>
      </c>
      <c r="B2098" s="1" t="s">
        <v>4165</v>
      </c>
      <c r="C2098">
        <v>22.917392554100001</v>
      </c>
      <c r="D2098">
        <v>58.690806067436</v>
      </c>
      <c r="E2098">
        <v>42.9658436905165</v>
      </c>
      <c r="F2098">
        <v>29.433001519000001</v>
      </c>
      <c r="G2098">
        <v>58.556925935820502</v>
      </c>
      <c r="H2098">
        <v>34.0236448309672</v>
      </c>
      <c r="I2098">
        <v>55.845744438099999</v>
      </c>
      <c r="J2098">
        <v>58.745070296431003</v>
      </c>
      <c r="K2098">
        <v>42.626607621815303</v>
      </c>
      <c r="L2098">
        <v>43.4340998638</v>
      </c>
      <c r="M2098">
        <v>47.533790222988301</v>
      </c>
      <c r="N2098">
        <v>39.090785925230897</v>
      </c>
      <c r="O2098">
        <v>54.967447969299997</v>
      </c>
      <c r="P2098">
        <v>66.212729984666197</v>
      </c>
      <c r="Q2098">
        <v>41.6677431036493</v>
      </c>
      <c r="R2098">
        <v>31.737884126000001</v>
      </c>
      <c r="S2098">
        <v>52.209798778606498</v>
      </c>
      <c r="T2098">
        <v>33.794576116211097</v>
      </c>
      <c r="U2098">
        <v>27.5331988766</v>
      </c>
      <c r="V2098">
        <v>51.251406092644103</v>
      </c>
      <c r="W2098">
        <v>35.976022036060897</v>
      </c>
      <c r="X2098">
        <v>57.914578268100001</v>
      </c>
      <c r="Y2098">
        <v>47.807964202797102</v>
      </c>
      <c r="Z2098">
        <v>29.350552719428698</v>
      </c>
      <c r="AA2098">
        <v>40.009317361000001</v>
      </c>
      <c r="AB2098">
        <v>37.672197218699999</v>
      </c>
      <c r="AC2098">
        <v>55.045302605300002</v>
      </c>
      <c r="AD2098">
        <v>86.028587062499994</v>
      </c>
      <c r="AE2098">
        <v>27.189090873800001</v>
      </c>
      <c r="AF2098">
        <v>31.693876726799999</v>
      </c>
      <c r="AG2098">
        <v>14.8208616581</v>
      </c>
      <c r="AH2098">
        <v>19.4052434494</v>
      </c>
      <c r="AI2098">
        <v>43.1763191887811</v>
      </c>
      <c r="AJ2098">
        <v>24.479049680542001</v>
      </c>
    </row>
    <row r="2099" spans="1:36" x14ac:dyDescent="0.2">
      <c r="A2099" s="1" t="s">
        <v>4166</v>
      </c>
      <c r="B2099" s="1" t="s">
        <v>4167</v>
      </c>
      <c r="C2099">
        <v>143.55705924</v>
      </c>
      <c r="D2099">
        <v>134.81427930801999</v>
      </c>
      <c r="E2099">
        <v>157.098866593992</v>
      </c>
      <c r="F2099">
        <v>235.50404086099999</v>
      </c>
      <c r="G2099">
        <v>153.218623145366</v>
      </c>
      <c r="H2099">
        <v>157.59846619057501</v>
      </c>
      <c r="I2099">
        <v>111.746419117</v>
      </c>
      <c r="J2099">
        <v>158.06996471808</v>
      </c>
      <c r="K2099">
        <v>130.80917350536001</v>
      </c>
      <c r="L2099">
        <v>131.000682498</v>
      </c>
      <c r="M2099">
        <v>142.07538200666099</v>
      </c>
      <c r="N2099">
        <v>140.43165070534101</v>
      </c>
      <c r="O2099">
        <v>434.999676728</v>
      </c>
      <c r="P2099">
        <v>177.293241662132</v>
      </c>
      <c r="Q2099">
        <v>129.94415841121699</v>
      </c>
      <c r="R2099">
        <v>223.131283932</v>
      </c>
      <c r="S2099">
        <v>139.831240999904</v>
      </c>
      <c r="T2099">
        <v>118.48045980676901</v>
      </c>
      <c r="U2099">
        <v>204.03700657799999</v>
      </c>
      <c r="V2099">
        <v>116.303111727652</v>
      </c>
      <c r="W2099">
        <v>101.815243588727</v>
      </c>
      <c r="X2099">
        <v>0</v>
      </c>
      <c r="Y2099">
        <v>115.97187893669199</v>
      </c>
      <c r="Z2099">
        <v>82.908545167670994</v>
      </c>
      <c r="AA2099">
        <v>228.92386006999999</v>
      </c>
      <c r="AB2099">
        <v>226.503927237</v>
      </c>
      <c r="AC2099">
        <v>76.816104133600007</v>
      </c>
      <c r="AD2099">
        <v>334.42751081699998</v>
      </c>
      <c r="AE2099">
        <v>118.09047665999999</v>
      </c>
      <c r="AF2099">
        <v>106.32976363</v>
      </c>
      <c r="AG2099">
        <v>201.84533700899999</v>
      </c>
      <c r="AH2099">
        <v>111.96601609</v>
      </c>
      <c r="AI2099">
        <v>110.841510153196</v>
      </c>
      <c r="AJ2099">
        <v>126.810234221052</v>
      </c>
    </row>
    <row r="2100" spans="1:36" x14ac:dyDescent="0.2">
      <c r="A2100" s="1" t="s">
        <v>4168</v>
      </c>
      <c r="B2100" s="1" t="s">
        <v>4169</v>
      </c>
      <c r="C2100">
        <v>26.1780811476</v>
      </c>
      <c r="D2100">
        <v>65.717849022335997</v>
      </c>
      <c r="E2100">
        <v>52.428309905543998</v>
      </c>
      <c r="F2100">
        <v>23.401610275900001</v>
      </c>
      <c r="G2100">
        <v>73.202855179016396</v>
      </c>
      <c r="H2100">
        <v>47.090722722505703</v>
      </c>
      <c r="I2100">
        <v>49.048928087999997</v>
      </c>
      <c r="J2100">
        <v>50.721828628882797</v>
      </c>
      <c r="K2100">
        <v>40.999166446492403</v>
      </c>
      <c r="L2100">
        <v>57.262414800800002</v>
      </c>
      <c r="M2100">
        <v>56.356664433449097</v>
      </c>
      <c r="N2100">
        <v>38.533428813202903</v>
      </c>
      <c r="O2100">
        <v>37.003532799699997</v>
      </c>
      <c r="P2100">
        <v>52.046661190139403</v>
      </c>
      <c r="Q2100">
        <v>35.957938572139298</v>
      </c>
      <c r="R2100">
        <v>39.294030732400003</v>
      </c>
      <c r="S2100">
        <v>42.841558182673197</v>
      </c>
      <c r="T2100">
        <v>34.911768077719998</v>
      </c>
      <c r="U2100">
        <v>9.4423953731600001</v>
      </c>
      <c r="V2100">
        <v>40.979887665826602</v>
      </c>
      <c r="W2100">
        <v>31.350829028056701</v>
      </c>
      <c r="X2100">
        <v>30.663464663599999</v>
      </c>
      <c r="Y2100">
        <v>39.238767440604299</v>
      </c>
      <c r="Z2100">
        <v>24.797146380932698</v>
      </c>
      <c r="AA2100">
        <v>64.189177036499999</v>
      </c>
      <c r="AB2100">
        <v>64.471750603999993</v>
      </c>
      <c r="AC2100">
        <v>58.7923233446</v>
      </c>
      <c r="AD2100">
        <v>68.358692455699995</v>
      </c>
      <c r="AE2100">
        <v>38.288142194800002</v>
      </c>
      <c r="AF2100">
        <v>32.739750912399998</v>
      </c>
      <c r="AG2100">
        <v>26.5997381068</v>
      </c>
      <c r="AH2100">
        <v>31.735818300199998</v>
      </c>
      <c r="AI2100">
        <v>53.709940908506098</v>
      </c>
      <c r="AJ2100">
        <v>34.145733144234498</v>
      </c>
    </row>
    <row r="2101" spans="1:36" x14ac:dyDescent="0.2">
      <c r="A2101" s="1" t="s">
        <v>4170</v>
      </c>
      <c r="B2101" s="1" t="s">
        <v>4171</v>
      </c>
      <c r="C2101">
        <v>0</v>
      </c>
      <c r="D2101">
        <v>0</v>
      </c>
      <c r="E2101">
        <v>0</v>
      </c>
      <c r="F2101">
        <v>0</v>
      </c>
      <c r="G2101">
        <v>0</v>
      </c>
      <c r="H2101">
        <v>0</v>
      </c>
      <c r="I2101">
        <v>0</v>
      </c>
      <c r="J2101">
        <v>0</v>
      </c>
      <c r="K2101">
        <v>0</v>
      </c>
      <c r="L2101">
        <v>0</v>
      </c>
      <c r="M2101">
        <v>0</v>
      </c>
      <c r="N2101">
        <v>0</v>
      </c>
      <c r="O2101">
        <v>0</v>
      </c>
      <c r="P2101">
        <v>0</v>
      </c>
      <c r="Q2101">
        <v>0</v>
      </c>
      <c r="R2101">
        <v>0</v>
      </c>
      <c r="S2101">
        <v>0</v>
      </c>
      <c r="T2101">
        <v>0</v>
      </c>
      <c r="U2101">
        <v>0</v>
      </c>
      <c r="V2101">
        <v>0</v>
      </c>
      <c r="W2101">
        <v>0</v>
      </c>
      <c r="X2101">
        <v>0</v>
      </c>
      <c r="Y2101">
        <v>0</v>
      </c>
      <c r="Z2101">
        <v>0</v>
      </c>
      <c r="AA2101">
        <v>0</v>
      </c>
      <c r="AB2101">
        <v>0</v>
      </c>
      <c r="AC2101">
        <v>0</v>
      </c>
      <c r="AD2101">
        <v>0</v>
      </c>
      <c r="AE2101">
        <v>0</v>
      </c>
      <c r="AF2101">
        <v>0</v>
      </c>
      <c r="AG2101">
        <v>0</v>
      </c>
      <c r="AH2101">
        <v>0</v>
      </c>
      <c r="AI2101">
        <v>0</v>
      </c>
      <c r="AJ2101">
        <v>0</v>
      </c>
    </row>
    <row r="2102" spans="1:36" x14ac:dyDescent="0.2">
      <c r="A2102" s="1" t="s">
        <v>4172</v>
      </c>
      <c r="B2102" s="1" t="s">
        <v>4171</v>
      </c>
      <c r="C2102">
        <v>0</v>
      </c>
      <c r="D2102">
        <v>0</v>
      </c>
      <c r="E2102">
        <v>0</v>
      </c>
      <c r="F2102">
        <v>0</v>
      </c>
      <c r="G2102">
        <v>0</v>
      </c>
      <c r="H2102">
        <v>0</v>
      </c>
      <c r="I2102">
        <v>0</v>
      </c>
      <c r="J2102">
        <v>0</v>
      </c>
      <c r="K2102">
        <v>0</v>
      </c>
      <c r="L2102">
        <v>0</v>
      </c>
      <c r="M2102">
        <v>0</v>
      </c>
      <c r="N2102">
        <v>0</v>
      </c>
      <c r="O2102">
        <v>0</v>
      </c>
      <c r="P2102">
        <v>0</v>
      </c>
      <c r="Q2102">
        <v>0</v>
      </c>
      <c r="R2102">
        <v>0</v>
      </c>
      <c r="S2102">
        <v>0</v>
      </c>
      <c r="T2102">
        <v>0</v>
      </c>
      <c r="U2102">
        <v>0</v>
      </c>
      <c r="V2102">
        <v>0</v>
      </c>
      <c r="W2102">
        <v>0</v>
      </c>
      <c r="X2102">
        <v>0</v>
      </c>
      <c r="Y2102">
        <v>0</v>
      </c>
      <c r="Z2102">
        <v>0</v>
      </c>
      <c r="AA2102">
        <v>0</v>
      </c>
      <c r="AB2102">
        <v>0</v>
      </c>
      <c r="AC2102">
        <v>0</v>
      </c>
      <c r="AD2102">
        <v>0</v>
      </c>
      <c r="AE2102">
        <v>0</v>
      </c>
      <c r="AF2102">
        <v>0</v>
      </c>
      <c r="AG2102">
        <v>0</v>
      </c>
      <c r="AH2102">
        <v>0</v>
      </c>
      <c r="AI2102">
        <v>0</v>
      </c>
      <c r="AJ2102">
        <v>0</v>
      </c>
    </row>
    <row r="2103" spans="1:36" x14ac:dyDescent="0.2">
      <c r="A2103" s="1" t="s">
        <v>4173</v>
      </c>
      <c r="B2103" s="1" t="s">
        <v>4174</v>
      </c>
      <c r="C2103">
        <v>0</v>
      </c>
      <c r="D2103">
        <v>0</v>
      </c>
      <c r="E2103">
        <v>0</v>
      </c>
      <c r="F2103">
        <v>0</v>
      </c>
      <c r="G2103">
        <v>0</v>
      </c>
      <c r="H2103">
        <v>0</v>
      </c>
      <c r="I2103">
        <v>0</v>
      </c>
      <c r="J2103">
        <v>0</v>
      </c>
      <c r="K2103">
        <v>0</v>
      </c>
      <c r="L2103">
        <v>0</v>
      </c>
      <c r="M2103">
        <v>0</v>
      </c>
      <c r="N2103">
        <v>0</v>
      </c>
      <c r="O2103">
        <v>0</v>
      </c>
      <c r="P2103">
        <v>0</v>
      </c>
      <c r="Q2103">
        <v>0</v>
      </c>
      <c r="R2103">
        <v>0</v>
      </c>
      <c r="S2103">
        <v>0</v>
      </c>
      <c r="T2103">
        <v>0</v>
      </c>
      <c r="U2103">
        <v>0</v>
      </c>
      <c r="V2103">
        <v>0</v>
      </c>
      <c r="W2103">
        <v>0</v>
      </c>
      <c r="X2103">
        <v>0</v>
      </c>
      <c r="Y2103">
        <v>0</v>
      </c>
      <c r="Z2103">
        <v>0</v>
      </c>
      <c r="AA2103">
        <v>0</v>
      </c>
      <c r="AB2103">
        <v>0</v>
      </c>
      <c r="AC2103">
        <v>0</v>
      </c>
      <c r="AD2103">
        <v>0</v>
      </c>
      <c r="AE2103">
        <v>0</v>
      </c>
      <c r="AF2103">
        <v>0</v>
      </c>
      <c r="AG2103">
        <v>0</v>
      </c>
      <c r="AH2103">
        <v>0</v>
      </c>
      <c r="AI2103">
        <v>0</v>
      </c>
      <c r="AJ2103">
        <v>0</v>
      </c>
    </row>
    <row r="2104" spans="1:36" x14ac:dyDescent="0.2">
      <c r="A2104" s="1" t="s">
        <v>4175</v>
      </c>
      <c r="B2104" s="1" t="s">
        <v>4174</v>
      </c>
      <c r="C2104">
        <v>0</v>
      </c>
      <c r="D2104">
        <v>0</v>
      </c>
      <c r="E2104">
        <v>0</v>
      </c>
      <c r="F2104">
        <v>0</v>
      </c>
      <c r="G2104">
        <v>0</v>
      </c>
      <c r="H2104">
        <v>0</v>
      </c>
      <c r="I2104">
        <v>0</v>
      </c>
      <c r="J2104">
        <v>0</v>
      </c>
      <c r="K2104">
        <v>0</v>
      </c>
      <c r="L2104">
        <v>0</v>
      </c>
      <c r="M2104">
        <v>0</v>
      </c>
      <c r="N2104">
        <v>0</v>
      </c>
      <c r="O2104">
        <v>0</v>
      </c>
      <c r="P2104">
        <v>0</v>
      </c>
      <c r="Q2104">
        <v>0</v>
      </c>
      <c r="R2104">
        <v>0</v>
      </c>
      <c r="S2104">
        <v>0</v>
      </c>
      <c r="T2104">
        <v>0</v>
      </c>
      <c r="U2104">
        <v>0</v>
      </c>
      <c r="V2104">
        <v>0</v>
      </c>
      <c r="W2104">
        <v>0</v>
      </c>
      <c r="X2104">
        <v>0</v>
      </c>
      <c r="Y2104">
        <v>0</v>
      </c>
      <c r="Z2104">
        <v>0</v>
      </c>
      <c r="AA2104">
        <v>0</v>
      </c>
      <c r="AB2104">
        <v>0</v>
      </c>
      <c r="AC2104">
        <v>0</v>
      </c>
      <c r="AD2104">
        <v>0</v>
      </c>
      <c r="AE2104">
        <v>0</v>
      </c>
      <c r="AF2104">
        <v>0</v>
      </c>
      <c r="AG2104">
        <v>0</v>
      </c>
      <c r="AH2104">
        <v>0</v>
      </c>
      <c r="AI2104">
        <v>0</v>
      </c>
      <c r="AJ2104">
        <v>0</v>
      </c>
    </row>
    <row r="2105" spans="1:36" x14ac:dyDescent="0.2">
      <c r="A2105" s="1" t="s">
        <v>4176</v>
      </c>
      <c r="B2105" s="1" t="s">
        <v>4177</v>
      </c>
      <c r="C2105">
        <v>11.9501240563</v>
      </c>
      <c r="D2105">
        <v>1.8234303853191201</v>
      </c>
      <c r="E2105">
        <v>3.0170896063702499</v>
      </c>
      <c r="F2105">
        <v>0</v>
      </c>
      <c r="G2105">
        <v>3.43994700473587</v>
      </c>
      <c r="H2105">
        <v>3.05846064984493</v>
      </c>
      <c r="I2105">
        <v>0</v>
      </c>
      <c r="J2105">
        <v>2.90074805988242</v>
      </c>
      <c r="K2105">
        <v>2.98951213057981</v>
      </c>
      <c r="L2105">
        <v>2.2013888794400001</v>
      </c>
      <c r="M2105">
        <v>2.7285630231897202</v>
      </c>
      <c r="N2105">
        <v>3.1591099468277002</v>
      </c>
      <c r="O2105">
        <v>0</v>
      </c>
      <c r="P2105">
        <v>2.9637637025153198</v>
      </c>
      <c r="Q2105">
        <v>3.7753500569670102</v>
      </c>
      <c r="R2105">
        <v>0</v>
      </c>
      <c r="S2105">
        <v>1.83282932418055</v>
      </c>
      <c r="T2105">
        <v>2.0891192508203198</v>
      </c>
      <c r="U2105">
        <v>0</v>
      </c>
      <c r="V2105">
        <v>2.2384507404099501</v>
      </c>
      <c r="W2105">
        <v>2.8560130231998602</v>
      </c>
      <c r="X2105">
        <v>0</v>
      </c>
      <c r="Y2105">
        <v>2.9433262388758901</v>
      </c>
      <c r="Z2105">
        <v>4.4225946484048198</v>
      </c>
      <c r="AA2105">
        <v>2.2174442976200002</v>
      </c>
      <c r="AB2105">
        <v>0.47827405344399998</v>
      </c>
      <c r="AC2105">
        <v>0</v>
      </c>
      <c r="AD2105">
        <v>0</v>
      </c>
      <c r="AE2105">
        <v>6.0694839223299999</v>
      </c>
      <c r="AF2105">
        <v>3.2529662511400002</v>
      </c>
      <c r="AG2105">
        <v>4.3311212250400004</v>
      </c>
      <c r="AH2105">
        <v>5.1093940664800002</v>
      </c>
      <c r="AI2105">
        <v>3.7252518563884198</v>
      </c>
      <c r="AJ2105">
        <v>3.1353775340121199</v>
      </c>
    </row>
    <row r="2106" spans="1:36" x14ac:dyDescent="0.2">
      <c r="A2106" s="1" t="s">
        <v>4178</v>
      </c>
      <c r="B2106" s="1" t="s">
        <v>4179</v>
      </c>
      <c r="C2106">
        <v>52.6970619648</v>
      </c>
      <c r="D2106">
        <v>173.32996368210399</v>
      </c>
      <c r="E2106">
        <v>81.328244944926993</v>
      </c>
      <c r="F2106">
        <v>101.891811573</v>
      </c>
      <c r="G2106">
        <v>196.19478567421601</v>
      </c>
      <c r="H2106">
        <v>68.668726097203304</v>
      </c>
      <c r="I2106">
        <v>212.24442927300001</v>
      </c>
      <c r="J2106">
        <v>144.10608405366199</v>
      </c>
      <c r="K2106">
        <v>85.987619259505394</v>
      </c>
      <c r="L2106">
        <v>154.24800162099999</v>
      </c>
      <c r="M2106">
        <v>170.62863288850801</v>
      </c>
      <c r="N2106">
        <v>75.722023701598104</v>
      </c>
      <c r="O2106">
        <v>159.26451066999999</v>
      </c>
      <c r="P2106">
        <v>124.874701417361</v>
      </c>
      <c r="Q2106">
        <v>82.365141504884903</v>
      </c>
      <c r="R2106">
        <v>204.22967407300001</v>
      </c>
      <c r="S2106">
        <v>114.083485963483</v>
      </c>
      <c r="T2106">
        <v>83.421679673167702</v>
      </c>
      <c r="U2106">
        <v>94.720375960799998</v>
      </c>
      <c r="V2106">
        <v>87.276581094408598</v>
      </c>
      <c r="W2106">
        <v>81.271477019507202</v>
      </c>
      <c r="X2106">
        <v>147.64668259300001</v>
      </c>
      <c r="Y2106">
        <v>99.9386936633841</v>
      </c>
      <c r="Z2106">
        <v>76.499275582139404</v>
      </c>
      <c r="AA2106">
        <v>167.206944155</v>
      </c>
      <c r="AB2106">
        <v>197.423175845</v>
      </c>
      <c r="AC2106">
        <v>191.12626471499999</v>
      </c>
      <c r="AD2106">
        <v>199.06622057800001</v>
      </c>
      <c r="AE2106">
        <v>136.94628648099999</v>
      </c>
      <c r="AF2106">
        <v>82.427941866899999</v>
      </c>
      <c r="AG2106">
        <v>72.809559292399996</v>
      </c>
      <c r="AH2106">
        <v>97.744929967399997</v>
      </c>
      <c r="AI2106">
        <v>115.87647408472399</v>
      </c>
      <c r="AJ2106">
        <v>60.069170367864402</v>
      </c>
    </row>
    <row r="2107" spans="1:36" x14ac:dyDescent="0.2">
      <c r="A2107" s="1" t="s">
        <v>4180</v>
      </c>
      <c r="B2107" s="1" t="s">
        <v>4181</v>
      </c>
      <c r="C2107">
        <v>56.0601407937</v>
      </c>
      <c r="D2107">
        <v>101.75121431411</v>
      </c>
      <c r="E2107">
        <v>50.934339118653298</v>
      </c>
      <c r="F2107">
        <v>28.6221091285</v>
      </c>
      <c r="G2107">
        <v>68.583943406921307</v>
      </c>
      <c r="H2107">
        <v>37.743315956992603</v>
      </c>
      <c r="I2107">
        <v>68.117846778300006</v>
      </c>
      <c r="J2107">
        <v>68.552835008939894</v>
      </c>
      <c r="K2107">
        <v>30.950243234237998</v>
      </c>
      <c r="L2107">
        <v>89.899218364099994</v>
      </c>
      <c r="M2107">
        <v>69.642307787193801</v>
      </c>
      <c r="N2107">
        <v>31.164068617906398</v>
      </c>
      <c r="O2107">
        <v>94.329554176100004</v>
      </c>
      <c r="P2107">
        <v>86.597470682869599</v>
      </c>
      <c r="Q2107">
        <v>41.4160004890648</v>
      </c>
      <c r="R2107">
        <v>65.274131840400003</v>
      </c>
      <c r="S2107">
        <v>68.819216451202607</v>
      </c>
      <c r="T2107">
        <v>39.210156938833997</v>
      </c>
      <c r="U2107">
        <v>48.402112115999998</v>
      </c>
      <c r="V2107">
        <v>73.676507573024395</v>
      </c>
      <c r="W2107">
        <v>35.192122011833</v>
      </c>
      <c r="X2107">
        <v>71.574036366200005</v>
      </c>
      <c r="Y2107">
        <v>60.908457355738001</v>
      </c>
      <c r="Z2107">
        <v>27.871560023801202</v>
      </c>
      <c r="AA2107">
        <v>65.934320287199995</v>
      </c>
      <c r="AB2107">
        <v>57.994465496099998</v>
      </c>
      <c r="AC2107">
        <v>88.609345761699998</v>
      </c>
      <c r="AD2107">
        <v>63.936105019899998</v>
      </c>
      <c r="AE2107">
        <v>83.675023416000002</v>
      </c>
      <c r="AF2107">
        <v>72.953376744400003</v>
      </c>
      <c r="AG2107">
        <v>48.200642070800001</v>
      </c>
      <c r="AH2107">
        <v>53.072442443200003</v>
      </c>
      <c r="AI2107">
        <v>48.2952294238927</v>
      </c>
      <c r="AJ2107">
        <v>22.725888233134299</v>
      </c>
    </row>
    <row r="2108" spans="1:36" x14ac:dyDescent="0.2">
      <c r="A2108" s="1" t="s">
        <v>4182</v>
      </c>
      <c r="B2108" s="1" t="s">
        <v>4183</v>
      </c>
      <c r="C2108">
        <v>55.5694741601</v>
      </c>
      <c r="D2108">
        <v>135.353925238469</v>
      </c>
      <c r="E2108">
        <v>80.348079476475704</v>
      </c>
      <c r="F2108">
        <v>82.957787224599997</v>
      </c>
      <c r="G2108">
        <v>108.079558185493</v>
      </c>
      <c r="H2108">
        <v>68.212090273146998</v>
      </c>
      <c r="I2108">
        <v>164.21039814100001</v>
      </c>
      <c r="J2108">
        <v>110.263909432228</v>
      </c>
      <c r="K2108">
        <v>68.857192516538603</v>
      </c>
      <c r="L2108">
        <v>112.264100775</v>
      </c>
      <c r="M2108">
        <v>109.455429531165</v>
      </c>
      <c r="N2108">
        <v>78.145339713079593</v>
      </c>
      <c r="O2108">
        <v>123.080356112</v>
      </c>
      <c r="P2108">
        <v>114.576553016083</v>
      </c>
      <c r="Q2108">
        <v>92.102277416873704</v>
      </c>
      <c r="R2108">
        <v>92.035545536900003</v>
      </c>
      <c r="S2108">
        <v>95.802087939995104</v>
      </c>
      <c r="T2108">
        <v>69.292316190817203</v>
      </c>
      <c r="U2108">
        <v>162.39765008800001</v>
      </c>
      <c r="V2108">
        <v>85.088509796011294</v>
      </c>
      <c r="W2108">
        <v>60.452611580221998</v>
      </c>
      <c r="X2108">
        <v>78.282090503099994</v>
      </c>
      <c r="Y2108">
        <v>70.495813770262899</v>
      </c>
      <c r="Z2108">
        <v>65.583787612302899</v>
      </c>
      <c r="AA2108">
        <v>83.295435644700007</v>
      </c>
      <c r="AB2108">
        <v>114.994195006</v>
      </c>
      <c r="AC2108">
        <v>92.958749713299994</v>
      </c>
      <c r="AD2108">
        <v>124.771120244</v>
      </c>
      <c r="AE2108">
        <v>104.88005696099999</v>
      </c>
      <c r="AF2108">
        <v>77.378724084300003</v>
      </c>
      <c r="AG2108">
        <v>65.198606208699999</v>
      </c>
      <c r="AH2108">
        <v>103.499027527</v>
      </c>
      <c r="AI2108">
        <v>85.929793803979294</v>
      </c>
      <c r="AJ2108">
        <v>57.918874464031703</v>
      </c>
    </row>
    <row r="2109" spans="1:36" x14ac:dyDescent="0.2">
      <c r="A2109" s="1" t="s">
        <v>4184</v>
      </c>
      <c r="B2109" s="1" t="s">
        <v>4185</v>
      </c>
      <c r="C2109">
        <v>39.371563607100001</v>
      </c>
      <c r="D2109">
        <v>31.5893979597334</v>
      </c>
      <c r="E2109">
        <v>15.1392697118833</v>
      </c>
      <c r="F2109">
        <v>28.366211115500001</v>
      </c>
      <c r="G2109">
        <v>29.160651673173799</v>
      </c>
      <c r="H2109">
        <v>13.426361660099101</v>
      </c>
      <c r="I2109">
        <v>27.523242121199999</v>
      </c>
      <c r="J2109">
        <v>28.907684220617199</v>
      </c>
      <c r="K2109">
        <v>18.1016330842447</v>
      </c>
      <c r="L2109">
        <v>34.567864275700003</v>
      </c>
      <c r="M2109">
        <v>33.731547465579297</v>
      </c>
      <c r="N2109">
        <v>16.014604722984</v>
      </c>
      <c r="O2109">
        <v>28.7062415931</v>
      </c>
      <c r="P2109">
        <v>33.705753045895896</v>
      </c>
      <c r="Q2109">
        <v>22.362963041866799</v>
      </c>
      <c r="R2109">
        <v>33.733767717299997</v>
      </c>
      <c r="S2109">
        <v>25.325898495028401</v>
      </c>
      <c r="T2109">
        <v>11.5955701536357</v>
      </c>
      <c r="U2109">
        <v>0</v>
      </c>
      <c r="V2109">
        <v>19.4837627519628</v>
      </c>
      <c r="W2109">
        <v>15.2979102654107</v>
      </c>
      <c r="X2109">
        <v>12.360330079400001</v>
      </c>
      <c r="Y2109">
        <v>19.208129032908701</v>
      </c>
      <c r="Z2109">
        <v>15.621091189319801</v>
      </c>
      <c r="AA2109">
        <v>41.585557049499997</v>
      </c>
      <c r="AB2109">
        <v>37.104632701299998</v>
      </c>
      <c r="AC2109">
        <v>28.108080446900001</v>
      </c>
      <c r="AD2109">
        <v>29.828664314800001</v>
      </c>
      <c r="AE2109">
        <v>39.652398584799997</v>
      </c>
      <c r="AF2109">
        <v>30.941427380899999</v>
      </c>
      <c r="AG2109">
        <v>25.405602139999999</v>
      </c>
      <c r="AH2109">
        <v>26.453903064599999</v>
      </c>
      <c r="AI2109">
        <v>22.019509662269702</v>
      </c>
      <c r="AJ2109">
        <v>10.4868721714272</v>
      </c>
    </row>
    <row r="2110" spans="1:36" x14ac:dyDescent="0.2">
      <c r="A2110" s="1" t="s">
        <v>4186</v>
      </c>
      <c r="B2110" s="1" t="s">
        <v>4187</v>
      </c>
      <c r="C2110">
        <v>70.415628914899997</v>
      </c>
      <c r="D2110">
        <v>48.938114465094003</v>
      </c>
      <c r="E2110">
        <v>47.329945199588202</v>
      </c>
      <c r="F2110">
        <v>28.467367933999999</v>
      </c>
      <c r="G2110">
        <v>39.789902467150903</v>
      </c>
      <c r="H2110">
        <v>37.458260330059602</v>
      </c>
      <c r="I2110">
        <v>8.3519133950000004</v>
      </c>
      <c r="J2110">
        <v>29.605572982305102</v>
      </c>
      <c r="K2110">
        <v>29.381459427691599</v>
      </c>
      <c r="L2110">
        <v>13.780240490700001</v>
      </c>
      <c r="M2110">
        <v>22.94899656102</v>
      </c>
      <c r="N2110">
        <v>26.7715191210429</v>
      </c>
      <c r="O2110">
        <v>10.120009164800001</v>
      </c>
      <c r="P2110">
        <v>35.160908001292</v>
      </c>
      <c r="Q2110">
        <v>34.7469839398129</v>
      </c>
      <c r="R2110">
        <v>38.013199453200002</v>
      </c>
      <c r="S2110">
        <v>26.007475052078298</v>
      </c>
      <c r="T2110">
        <v>23.533102763536199</v>
      </c>
      <c r="U2110">
        <v>0</v>
      </c>
      <c r="V2110">
        <v>22.422968757027501</v>
      </c>
      <c r="W2110">
        <v>25.578038917793101</v>
      </c>
      <c r="X2110">
        <v>0</v>
      </c>
      <c r="Y2110">
        <v>21.4360460787777</v>
      </c>
      <c r="Z2110">
        <v>21.454396719352101</v>
      </c>
      <c r="AA2110">
        <v>28.6388138095</v>
      </c>
      <c r="AB2110">
        <v>20.519764801499999</v>
      </c>
      <c r="AC2110">
        <v>12.386419117499999</v>
      </c>
      <c r="AD2110">
        <v>6.1314893330100002</v>
      </c>
      <c r="AE2110">
        <v>21.4940306021</v>
      </c>
      <c r="AF2110">
        <v>21.7095697671</v>
      </c>
      <c r="AG2110">
        <v>8.7999155474300004</v>
      </c>
      <c r="AH2110">
        <v>11.840236362000001</v>
      </c>
      <c r="AI2110">
        <v>52.705821551847897</v>
      </c>
      <c r="AJ2110">
        <v>43.344247107403703</v>
      </c>
    </row>
    <row r="2111" spans="1:36" x14ac:dyDescent="0.2">
      <c r="A2111" s="1" t="s">
        <v>4188</v>
      </c>
      <c r="B2111" s="1" t="s">
        <v>4189</v>
      </c>
      <c r="C2111">
        <v>285.82387054899999</v>
      </c>
      <c r="D2111">
        <v>45.368684587106799</v>
      </c>
      <c r="E2111">
        <v>79.019013500173102</v>
      </c>
      <c r="F2111">
        <v>309.400051362</v>
      </c>
      <c r="G2111">
        <v>35.136601548373498</v>
      </c>
      <c r="H2111">
        <v>91.917665601589604</v>
      </c>
      <c r="I2111">
        <v>348.55722492799998</v>
      </c>
      <c r="J2111">
        <v>99.000977311612004</v>
      </c>
      <c r="K2111">
        <v>223.836580533328</v>
      </c>
      <c r="L2111">
        <v>434.83720051400002</v>
      </c>
      <c r="M2111">
        <v>139.35161154147499</v>
      </c>
      <c r="N2111">
        <v>250.52476555075501</v>
      </c>
      <c r="O2111">
        <v>648.58415879500001</v>
      </c>
      <c r="P2111">
        <v>63.142822837929501</v>
      </c>
      <c r="Q2111">
        <v>151.541613311486</v>
      </c>
      <c r="R2111">
        <v>192.015197637</v>
      </c>
      <c r="S2111">
        <v>92.497457926364802</v>
      </c>
      <c r="T2111">
        <v>327.469442566086</v>
      </c>
      <c r="U2111">
        <v>237.07156954800001</v>
      </c>
      <c r="V2111">
        <v>131.90870434558599</v>
      </c>
      <c r="W2111">
        <v>451.391289078814</v>
      </c>
      <c r="X2111">
        <v>0</v>
      </c>
      <c r="Y2111">
        <v>151.861618086763</v>
      </c>
      <c r="Z2111">
        <v>311.29274831778002</v>
      </c>
      <c r="AA2111">
        <v>60.979718184699998</v>
      </c>
      <c r="AB2111">
        <v>45.799010921300003</v>
      </c>
      <c r="AC2111">
        <v>458.06526198900002</v>
      </c>
      <c r="AD2111">
        <v>876.55479529000002</v>
      </c>
      <c r="AE2111">
        <v>1014.01453199</v>
      </c>
      <c r="AF2111">
        <v>1313.64552144</v>
      </c>
      <c r="AG2111">
        <v>2132.2071120099999</v>
      </c>
      <c r="AH2111">
        <v>2860.7846467200002</v>
      </c>
      <c r="AI2111">
        <v>52.267564311572201</v>
      </c>
      <c r="AJ2111">
        <v>128.806428080947</v>
      </c>
    </row>
    <row r="2112" spans="1:36" x14ac:dyDescent="0.2">
      <c r="A2112" s="1" t="s">
        <v>4190</v>
      </c>
      <c r="B2112" s="1" t="s">
        <v>4191</v>
      </c>
      <c r="C2112">
        <v>33.788783787600003</v>
      </c>
      <c r="D2112">
        <v>16.012476913096499</v>
      </c>
      <c r="E2112">
        <v>23.783173671130498</v>
      </c>
      <c r="F2112">
        <v>22.183168665699998</v>
      </c>
      <c r="G2112">
        <v>14.4680124022714</v>
      </c>
      <c r="H2112">
        <v>20.920898898939299</v>
      </c>
      <c r="I2112">
        <v>22.497857045</v>
      </c>
      <c r="J2112">
        <v>14.244744936922601</v>
      </c>
      <c r="K2112">
        <v>22.4324241928826</v>
      </c>
      <c r="L2112">
        <v>17.133835127200001</v>
      </c>
      <c r="M2112">
        <v>17.970682936344001</v>
      </c>
      <c r="N2112">
        <v>24.278287797342099</v>
      </c>
      <c r="O2112">
        <v>11.342489263499999</v>
      </c>
      <c r="P2112">
        <v>18.3870214188047</v>
      </c>
      <c r="Q2112">
        <v>24.580466940135999</v>
      </c>
      <c r="R2112">
        <v>45.569529662299999</v>
      </c>
      <c r="S2112">
        <v>19.874409769313999</v>
      </c>
      <c r="T2112">
        <v>25.587321916559901</v>
      </c>
      <c r="U2112">
        <v>4.6484621479900001</v>
      </c>
      <c r="V2112">
        <v>17.717149505240499</v>
      </c>
      <c r="W2112">
        <v>28.633976722579099</v>
      </c>
      <c r="X2112">
        <v>0</v>
      </c>
      <c r="Y2112">
        <v>22.7633718362362</v>
      </c>
      <c r="Z2112">
        <v>29.042633974381101</v>
      </c>
      <c r="AA2112">
        <v>46.7169549678</v>
      </c>
      <c r="AB2112">
        <v>33.074760828199999</v>
      </c>
      <c r="AC2112">
        <v>28.143973942300001</v>
      </c>
      <c r="AD2112">
        <v>30.154217988700001</v>
      </c>
      <c r="AE2112">
        <v>24.656439551799998</v>
      </c>
      <c r="AF2112">
        <v>28.514120283099999</v>
      </c>
      <c r="AG2112">
        <v>24.7720116285</v>
      </c>
      <c r="AH2112">
        <v>34.754893691100001</v>
      </c>
      <c r="AI2112">
        <v>26.810185929229998</v>
      </c>
      <c r="AJ2112">
        <v>29.4379204003707</v>
      </c>
    </row>
    <row r="2113" spans="1:36" x14ac:dyDescent="0.2">
      <c r="A2113" s="1" t="s">
        <v>4192</v>
      </c>
      <c r="B2113" s="1" t="s">
        <v>4193</v>
      </c>
      <c r="C2113">
        <v>0</v>
      </c>
      <c r="D2113">
        <v>0</v>
      </c>
      <c r="E2113">
        <v>0</v>
      </c>
      <c r="F2113">
        <v>0</v>
      </c>
      <c r="G2113">
        <v>0</v>
      </c>
      <c r="H2113">
        <v>0</v>
      </c>
      <c r="I2113">
        <v>0</v>
      </c>
      <c r="J2113">
        <v>0</v>
      </c>
      <c r="K2113">
        <v>0</v>
      </c>
      <c r="L2113">
        <v>0</v>
      </c>
      <c r="M2113">
        <v>0</v>
      </c>
      <c r="N2113">
        <v>0</v>
      </c>
      <c r="O2113">
        <v>0</v>
      </c>
      <c r="P2113">
        <v>0</v>
      </c>
      <c r="Q2113">
        <v>0</v>
      </c>
      <c r="R2113">
        <v>0</v>
      </c>
      <c r="S2113">
        <v>0</v>
      </c>
      <c r="T2113">
        <v>0</v>
      </c>
      <c r="U2113">
        <v>0</v>
      </c>
      <c r="V2113">
        <v>0</v>
      </c>
      <c r="W2113">
        <v>0</v>
      </c>
      <c r="X2113">
        <v>0</v>
      </c>
      <c r="Y2113">
        <v>0</v>
      </c>
      <c r="Z2113">
        <v>0</v>
      </c>
      <c r="AA2113">
        <v>0</v>
      </c>
      <c r="AB2113">
        <v>0</v>
      </c>
      <c r="AC2113">
        <v>0</v>
      </c>
      <c r="AD2113">
        <v>0</v>
      </c>
      <c r="AE2113">
        <v>0</v>
      </c>
      <c r="AF2113">
        <v>0</v>
      </c>
      <c r="AG2113">
        <v>0</v>
      </c>
      <c r="AH2113">
        <v>0</v>
      </c>
      <c r="AI2113">
        <v>0</v>
      </c>
      <c r="AJ2113">
        <v>0</v>
      </c>
    </row>
    <row r="2114" spans="1:36" x14ac:dyDescent="0.2">
      <c r="A2114" s="1" t="s">
        <v>4194</v>
      </c>
      <c r="B2114" s="1" t="s">
        <v>4193</v>
      </c>
      <c r="C2114">
        <v>0</v>
      </c>
      <c r="D2114">
        <v>0</v>
      </c>
      <c r="E2114">
        <v>0</v>
      </c>
      <c r="F2114">
        <v>0</v>
      </c>
      <c r="G2114">
        <v>0</v>
      </c>
      <c r="H2114">
        <v>0</v>
      </c>
      <c r="I2114">
        <v>0</v>
      </c>
      <c r="J2114">
        <v>0</v>
      </c>
      <c r="K2114">
        <v>0</v>
      </c>
      <c r="L2114">
        <v>0</v>
      </c>
      <c r="M2114">
        <v>0</v>
      </c>
      <c r="N2114">
        <v>0</v>
      </c>
      <c r="O2114">
        <v>0</v>
      </c>
      <c r="P2114">
        <v>0</v>
      </c>
      <c r="Q2114">
        <v>0</v>
      </c>
      <c r="R2114">
        <v>0</v>
      </c>
      <c r="S2114">
        <v>0</v>
      </c>
      <c r="T2114">
        <v>0</v>
      </c>
      <c r="U2114">
        <v>0</v>
      </c>
      <c r="V2114">
        <v>0</v>
      </c>
      <c r="W2114">
        <v>0</v>
      </c>
      <c r="X2114">
        <v>0</v>
      </c>
      <c r="Y2114">
        <v>0</v>
      </c>
      <c r="Z2114">
        <v>0</v>
      </c>
      <c r="AA2114">
        <v>0</v>
      </c>
      <c r="AB2114">
        <v>0</v>
      </c>
      <c r="AC2114">
        <v>0</v>
      </c>
      <c r="AD2114">
        <v>0</v>
      </c>
      <c r="AE2114">
        <v>0</v>
      </c>
      <c r="AF2114">
        <v>0</v>
      </c>
      <c r="AG2114">
        <v>0</v>
      </c>
      <c r="AH2114">
        <v>0</v>
      </c>
      <c r="AI2114">
        <v>0</v>
      </c>
      <c r="AJ2114">
        <v>0</v>
      </c>
    </row>
    <row r="2115" spans="1:36" x14ac:dyDescent="0.2">
      <c r="A2115" s="1" t="s">
        <v>4195</v>
      </c>
      <c r="B2115" s="1" t="s">
        <v>4196</v>
      </c>
      <c r="C2115">
        <v>36.803984439799997</v>
      </c>
      <c r="D2115">
        <v>100.651472587047</v>
      </c>
      <c r="E2115">
        <v>86.385954086959302</v>
      </c>
      <c r="F2115">
        <v>44.861513463500003</v>
      </c>
      <c r="G2115">
        <v>85.769345318080894</v>
      </c>
      <c r="H2115">
        <v>76.987855985864002</v>
      </c>
      <c r="I2115">
        <v>59.582647275200003</v>
      </c>
      <c r="J2115">
        <v>83.542668445567102</v>
      </c>
      <c r="K2115">
        <v>67.358765798545093</v>
      </c>
      <c r="L2115">
        <v>54.662704330399997</v>
      </c>
      <c r="M2115">
        <v>66.543095123680999</v>
      </c>
      <c r="N2115">
        <v>58.436984572579199</v>
      </c>
      <c r="O2115">
        <v>85.798457545199994</v>
      </c>
      <c r="P2115">
        <v>120.14111896063901</v>
      </c>
      <c r="Q2115">
        <v>79.838410507023298</v>
      </c>
      <c r="R2115">
        <v>73.678539348100003</v>
      </c>
      <c r="S2115">
        <v>103.48654922361899</v>
      </c>
      <c r="T2115">
        <v>73.323227286931001</v>
      </c>
      <c r="U2115">
        <v>250.425988711</v>
      </c>
      <c r="V2115">
        <v>83.698970126879104</v>
      </c>
      <c r="W2115">
        <v>68.040210079237298</v>
      </c>
      <c r="X2115">
        <v>31.331999503700001</v>
      </c>
      <c r="Y2115">
        <v>90.018628845826996</v>
      </c>
      <c r="Z2115">
        <v>62.413438429620001</v>
      </c>
      <c r="AA2115">
        <v>54.267222074400003</v>
      </c>
      <c r="AB2115">
        <v>59.767572701900001</v>
      </c>
      <c r="AC2115">
        <v>44.147502184799997</v>
      </c>
      <c r="AD2115">
        <v>52.559696933600002</v>
      </c>
      <c r="AE2115">
        <v>61.343637586299998</v>
      </c>
      <c r="AF2115">
        <v>62.848363019499999</v>
      </c>
      <c r="AG2115">
        <v>73.956413011199999</v>
      </c>
      <c r="AH2115">
        <v>90.092032349799993</v>
      </c>
      <c r="AI2115">
        <v>86.493499912557695</v>
      </c>
      <c r="AJ2115">
        <v>67.954707412688904</v>
      </c>
    </row>
    <row r="2116" spans="1:36" x14ac:dyDescent="0.2">
      <c r="A2116" s="1" t="s">
        <v>4197</v>
      </c>
      <c r="B2116" s="1" t="s">
        <v>4198</v>
      </c>
      <c r="C2116">
        <v>75.280517183100002</v>
      </c>
      <c r="D2116">
        <v>130.772892832579</v>
      </c>
      <c r="E2116">
        <v>89.021126515907198</v>
      </c>
      <c r="F2116">
        <v>76.584761819799994</v>
      </c>
      <c r="G2116">
        <v>109.684301410917</v>
      </c>
      <c r="H2116">
        <v>55.429546755339402</v>
      </c>
      <c r="I2116">
        <v>124.13008288</v>
      </c>
      <c r="J2116">
        <v>62.727079466730501</v>
      </c>
      <c r="K2116">
        <v>51.129256444225803</v>
      </c>
      <c r="L2116">
        <v>96.093049024600006</v>
      </c>
      <c r="M2116">
        <v>79.663222185858402</v>
      </c>
      <c r="N2116">
        <v>54.256038468004903</v>
      </c>
      <c r="O2116">
        <v>103.78582086199999</v>
      </c>
      <c r="P2116">
        <v>96.887253263860799</v>
      </c>
      <c r="Q2116">
        <v>50.588678411302901</v>
      </c>
      <c r="R2116">
        <v>110.80080977599999</v>
      </c>
      <c r="S2116">
        <v>67.226515096341302</v>
      </c>
      <c r="T2116">
        <v>43.7334567396396</v>
      </c>
      <c r="U2116">
        <v>38.989744184000003</v>
      </c>
      <c r="V2116">
        <v>58.303259923673302</v>
      </c>
      <c r="W2116">
        <v>45.564585947898898</v>
      </c>
      <c r="X2116">
        <v>0</v>
      </c>
      <c r="Y2116">
        <v>64.943348113581706</v>
      </c>
      <c r="Z2116">
        <v>36.611420455774102</v>
      </c>
      <c r="AA2116">
        <v>191.80404750599999</v>
      </c>
      <c r="AB2116">
        <v>105.799698651</v>
      </c>
      <c r="AC2116">
        <v>69.601307952900001</v>
      </c>
      <c r="AD2116">
        <v>84.540722821200006</v>
      </c>
      <c r="AE2116">
        <v>39.318660048700004</v>
      </c>
      <c r="AF2116">
        <v>40.187285733700001</v>
      </c>
      <c r="AG2116">
        <v>33.318151714599999</v>
      </c>
      <c r="AH2116">
        <v>34.232255208799998</v>
      </c>
      <c r="AI2116">
        <v>72.465408987392095</v>
      </c>
      <c r="AJ2116">
        <v>37.766599119567097</v>
      </c>
    </row>
    <row r="2117" spans="1:36" x14ac:dyDescent="0.2">
      <c r="A2117" s="1" t="s">
        <v>4199</v>
      </c>
      <c r="B2117" s="1" t="s">
        <v>4200</v>
      </c>
      <c r="C2117">
        <v>44.420361010400001</v>
      </c>
      <c r="D2117">
        <v>33.2517402712893</v>
      </c>
      <c r="E2117">
        <v>28.8825702713842</v>
      </c>
      <c r="F2117">
        <v>38.167983984899998</v>
      </c>
      <c r="G2117">
        <v>36.229229092430899</v>
      </c>
      <c r="H2117">
        <v>27.6481589064439</v>
      </c>
      <c r="I2117">
        <v>37.571115726199999</v>
      </c>
      <c r="J2117">
        <v>39.142740608586202</v>
      </c>
      <c r="K2117">
        <v>28.5013875528056</v>
      </c>
      <c r="L2117">
        <v>61.877762736800001</v>
      </c>
      <c r="M2117">
        <v>38.715116299779602</v>
      </c>
      <c r="N2117">
        <v>28.113108556999599</v>
      </c>
      <c r="O2117">
        <v>31.3289645421</v>
      </c>
      <c r="P2117">
        <v>39.617905139597198</v>
      </c>
      <c r="Q2117">
        <v>25.0671369416103</v>
      </c>
      <c r="R2117">
        <v>47.827703299900001</v>
      </c>
      <c r="S2117">
        <v>36.296620004230299</v>
      </c>
      <c r="T2117">
        <v>23.3470188615612</v>
      </c>
      <c r="U2117">
        <v>0</v>
      </c>
      <c r="V2117">
        <v>38.145939146746699</v>
      </c>
      <c r="W2117">
        <v>27.379862984276901</v>
      </c>
      <c r="X2117">
        <v>17.915903971500001</v>
      </c>
      <c r="Y2117">
        <v>37.1986337423889</v>
      </c>
      <c r="Z2117">
        <v>29.5427754217468</v>
      </c>
      <c r="AA2117">
        <v>28.9761781445</v>
      </c>
      <c r="AB2117">
        <v>45.159373889400001</v>
      </c>
      <c r="AC2117">
        <v>47.1326307243</v>
      </c>
      <c r="AD2117">
        <v>60.635428643399997</v>
      </c>
      <c r="AE2117">
        <v>25.0459666896</v>
      </c>
      <c r="AF2117">
        <v>28.5499697574</v>
      </c>
      <c r="AG2117">
        <v>49.733020981599999</v>
      </c>
      <c r="AH2117">
        <v>35.549519077200003</v>
      </c>
      <c r="AI2117">
        <v>32.3836483564465</v>
      </c>
      <c r="AJ2117">
        <v>26.4696386040081</v>
      </c>
    </row>
    <row r="2118" spans="1:36" x14ac:dyDescent="0.2">
      <c r="A2118" s="1" t="s">
        <v>4201</v>
      </c>
      <c r="B2118" s="1" t="s">
        <v>4202</v>
      </c>
      <c r="C2118">
        <v>177.875087939</v>
      </c>
      <c r="D2118">
        <v>254.02686017699099</v>
      </c>
      <c r="E2118">
        <v>215.40245773623801</v>
      </c>
      <c r="F2118">
        <v>231.923988611</v>
      </c>
      <c r="G2118">
        <v>257.46480943355499</v>
      </c>
      <c r="H2118">
        <v>202.23855054115899</v>
      </c>
      <c r="I2118">
        <v>175.572289576</v>
      </c>
      <c r="J2118">
        <v>204.79704669953699</v>
      </c>
      <c r="K2118">
        <v>183.675996218253</v>
      </c>
      <c r="L2118">
        <v>203.700192681</v>
      </c>
      <c r="M2118">
        <v>235.98730101692601</v>
      </c>
      <c r="N2118">
        <v>168.21883443487599</v>
      </c>
      <c r="O2118">
        <v>172.61905463100001</v>
      </c>
      <c r="P2118">
        <v>215.925835327974</v>
      </c>
      <c r="Q2118">
        <v>155.05736416725199</v>
      </c>
      <c r="R2118">
        <v>179.98229512899999</v>
      </c>
      <c r="S2118">
        <v>200.58900446645299</v>
      </c>
      <c r="T2118">
        <v>159.82352415456501</v>
      </c>
      <c r="U2118">
        <v>177.09677825599999</v>
      </c>
      <c r="V2118">
        <v>153.37181556113899</v>
      </c>
      <c r="W2118">
        <v>131.75392542923299</v>
      </c>
      <c r="X2118">
        <v>107.832823151</v>
      </c>
      <c r="Y2118">
        <v>175.195350891533</v>
      </c>
      <c r="Z2118">
        <v>126.049500015191</v>
      </c>
      <c r="AA2118">
        <v>232.97085051600001</v>
      </c>
      <c r="AB2118">
        <v>206.06878937799999</v>
      </c>
      <c r="AC2118">
        <v>136.609256609</v>
      </c>
      <c r="AD2118">
        <v>215.20180401799999</v>
      </c>
      <c r="AE2118">
        <v>136.18889586099999</v>
      </c>
      <c r="AF2118">
        <v>121.320283635</v>
      </c>
      <c r="AG2118">
        <v>140.022253635</v>
      </c>
      <c r="AH2118">
        <v>154.02649745799999</v>
      </c>
      <c r="AI2118">
        <v>223.85085509379499</v>
      </c>
      <c r="AJ2118">
        <v>164.08560113698499</v>
      </c>
    </row>
    <row r="2119" spans="1:36" x14ac:dyDescent="0.2">
      <c r="A2119" s="1" t="s">
        <v>4203</v>
      </c>
      <c r="B2119" s="1" t="s">
        <v>4204</v>
      </c>
      <c r="C2119">
        <v>17.085829762300001</v>
      </c>
      <c r="D2119">
        <v>19.508466728673898</v>
      </c>
      <c r="E2119">
        <v>12.483362567118901</v>
      </c>
      <c r="F2119">
        <v>13.221089364899999</v>
      </c>
      <c r="G2119">
        <v>25.726515842783801</v>
      </c>
      <c r="H2119">
        <v>11.817961264556599</v>
      </c>
      <c r="I2119">
        <v>40.234248514100003</v>
      </c>
      <c r="J2119">
        <v>19.7731586943118</v>
      </c>
      <c r="K2119">
        <v>11.1789122163324</v>
      </c>
      <c r="L2119">
        <v>50.927541487399999</v>
      </c>
      <c r="M2119">
        <v>23.382161884274499</v>
      </c>
      <c r="N2119">
        <v>10.531060235159201</v>
      </c>
      <c r="O2119">
        <v>45.536457669000001</v>
      </c>
      <c r="P2119">
        <v>26.285722966304998</v>
      </c>
      <c r="Q2119">
        <v>14.833559159656099</v>
      </c>
      <c r="R2119">
        <v>29.586008766199999</v>
      </c>
      <c r="S2119">
        <v>23.724136381853299</v>
      </c>
      <c r="T2119">
        <v>11.067005662985901</v>
      </c>
      <c r="U2119">
        <v>0</v>
      </c>
      <c r="V2119">
        <v>31.737807240090099</v>
      </c>
      <c r="W2119">
        <v>13.144256929610201</v>
      </c>
      <c r="X2119">
        <v>45.7997499827</v>
      </c>
      <c r="Y2119">
        <v>23.418760046051201</v>
      </c>
      <c r="Z2119">
        <v>14.7002201722238</v>
      </c>
      <c r="AA2119">
        <v>22.226790575300001</v>
      </c>
      <c r="AB2119">
        <v>31.968488076500002</v>
      </c>
      <c r="AC2119">
        <v>23.4850717148</v>
      </c>
      <c r="AD2119">
        <v>30.7767183178</v>
      </c>
      <c r="AE2119">
        <v>26.677856870500001</v>
      </c>
      <c r="AF2119">
        <v>25.143731193899999</v>
      </c>
      <c r="AG2119">
        <v>20.582027917800001</v>
      </c>
      <c r="AH2119">
        <v>29.074270953500001</v>
      </c>
      <c r="AI2119">
        <v>23.548536623547999</v>
      </c>
      <c r="AJ2119">
        <v>8.7653533002653798</v>
      </c>
    </row>
    <row r="2120" spans="1:36" x14ac:dyDescent="0.2">
      <c r="A2120" s="1" t="s">
        <v>4205</v>
      </c>
      <c r="B2120" s="1" t="s">
        <v>4206</v>
      </c>
      <c r="C2120">
        <v>50.024108744800003</v>
      </c>
      <c r="D2120">
        <v>46.392038374785898</v>
      </c>
      <c r="E2120">
        <v>40.901746511756301</v>
      </c>
      <c r="F2120">
        <v>42.622498657999998</v>
      </c>
      <c r="G2120">
        <v>43.2450480595366</v>
      </c>
      <c r="H2120">
        <v>37.556648428810099</v>
      </c>
      <c r="I2120">
        <v>55.645155641700001</v>
      </c>
      <c r="J2120">
        <v>44.443604203198497</v>
      </c>
      <c r="K2120">
        <v>41.8459921279238</v>
      </c>
      <c r="L2120">
        <v>73.179557509000006</v>
      </c>
      <c r="M2120">
        <v>46.858893551309102</v>
      </c>
      <c r="N2120">
        <v>37.240613601949001</v>
      </c>
      <c r="O2120">
        <v>82.638136062699999</v>
      </c>
      <c r="P2120">
        <v>54.403907336753001</v>
      </c>
      <c r="Q2120">
        <v>31.690161081551</v>
      </c>
      <c r="R2120">
        <v>89.670151408799995</v>
      </c>
      <c r="S2120">
        <v>41.271748549522599</v>
      </c>
      <c r="T2120">
        <v>32.078639271779799</v>
      </c>
      <c r="U2120">
        <v>0</v>
      </c>
      <c r="V2120">
        <v>51.7584630384587</v>
      </c>
      <c r="W2120">
        <v>31.860013411080399</v>
      </c>
      <c r="X2120">
        <v>24.745885322300001</v>
      </c>
      <c r="Y2120">
        <v>50.304849269059801</v>
      </c>
      <c r="Z2120">
        <v>34.418015495068801</v>
      </c>
      <c r="AA2120">
        <v>61.062683787600001</v>
      </c>
      <c r="AB2120">
        <v>99.476122768899998</v>
      </c>
      <c r="AC2120">
        <v>113.895651626</v>
      </c>
      <c r="AD2120">
        <v>65.139774771199995</v>
      </c>
      <c r="AE2120">
        <v>66.262335753499997</v>
      </c>
      <c r="AF2120">
        <v>81.721715606900005</v>
      </c>
      <c r="AG2120">
        <v>64.049769748800003</v>
      </c>
      <c r="AH2120">
        <v>57.350341562499999</v>
      </c>
      <c r="AI2120">
        <v>44.681300691492602</v>
      </c>
      <c r="AJ2120">
        <v>34.1874984758173</v>
      </c>
    </row>
    <row r="2121" spans="1:36" x14ac:dyDescent="0.2">
      <c r="A2121" s="1" t="s">
        <v>4207</v>
      </c>
      <c r="B2121" s="1" t="s">
        <v>4208</v>
      </c>
      <c r="C2121">
        <v>89.220383225999996</v>
      </c>
      <c r="D2121">
        <v>64.716193803740694</v>
      </c>
      <c r="E2121">
        <v>56.849790268180101</v>
      </c>
      <c r="F2121">
        <v>44.875428325000001</v>
      </c>
      <c r="G2121">
        <v>61.125212161075801</v>
      </c>
      <c r="H2121">
        <v>48.307993853961001</v>
      </c>
      <c r="I2121">
        <v>62.8049833603</v>
      </c>
      <c r="J2121">
        <v>61.361978189820398</v>
      </c>
      <c r="K2121">
        <v>51.831737467594102</v>
      </c>
      <c r="L2121">
        <v>56.999038216899997</v>
      </c>
      <c r="M2121">
        <v>49.542658738364601</v>
      </c>
      <c r="N2121">
        <v>49.317530356558898</v>
      </c>
      <c r="O2121">
        <v>37.755418807200002</v>
      </c>
      <c r="P2121">
        <v>36.330949528861403</v>
      </c>
      <c r="Q2121">
        <v>44.445592643892603</v>
      </c>
      <c r="R2121">
        <v>74.078365371900006</v>
      </c>
      <c r="S2121">
        <v>47.320978014839199</v>
      </c>
      <c r="T2121">
        <v>36.532803309217002</v>
      </c>
      <c r="U2121">
        <v>99.286383827600005</v>
      </c>
      <c r="V2121">
        <v>33.146289809916603</v>
      </c>
      <c r="W2121">
        <v>36.8690438596511</v>
      </c>
      <c r="X2121">
        <v>0</v>
      </c>
      <c r="Y2121">
        <v>34.4520109755601</v>
      </c>
      <c r="Z2121">
        <v>29.3658394656367</v>
      </c>
      <c r="AA2121">
        <v>109.19017914299999</v>
      </c>
      <c r="AB2121">
        <v>82.034730673300004</v>
      </c>
      <c r="AC2121">
        <v>41.589784190700001</v>
      </c>
      <c r="AD2121">
        <v>76.758909624400005</v>
      </c>
      <c r="AE2121">
        <v>27.931093353800001</v>
      </c>
      <c r="AF2121">
        <v>62.485138643799999</v>
      </c>
      <c r="AG2121">
        <v>103.454105544</v>
      </c>
      <c r="AH2121">
        <v>69.862562124099995</v>
      </c>
      <c r="AI2121">
        <v>52.160348795035702</v>
      </c>
      <c r="AJ2121">
        <v>42.700855939403198</v>
      </c>
    </row>
    <row r="2122" spans="1:36" x14ac:dyDescent="0.2">
      <c r="A2122" s="1" t="s">
        <v>4209</v>
      </c>
      <c r="B2122" s="1" t="s">
        <v>4210</v>
      </c>
      <c r="C2122">
        <v>80.044283510699998</v>
      </c>
      <c r="D2122">
        <v>58.795703379217997</v>
      </c>
      <c r="E2122">
        <v>29.185414533983501</v>
      </c>
      <c r="F2122">
        <v>42.800785407399999</v>
      </c>
      <c r="G2122">
        <v>55.1428690708915</v>
      </c>
      <c r="H2122">
        <v>32.290582036804999</v>
      </c>
      <c r="I2122">
        <v>82.056762179299994</v>
      </c>
      <c r="J2122">
        <v>49.1050001343161</v>
      </c>
      <c r="K2122">
        <v>32.077827472671302</v>
      </c>
      <c r="L2122">
        <v>89.949413349300002</v>
      </c>
      <c r="M2122">
        <v>45.2475275202315</v>
      </c>
      <c r="N2122">
        <v>28.995733928228098</v>
      </c>
      <c r="O2122">
        <v>129.487805708</v>
      </c>
      <c r="P2122">
        <v>46.627438226661603</v>
      </c>
      <c r="Q2122">
        <v>25.586925664652998</v>
      </c>
      <c r="R2122">
        <v>72.666988674300001</v>
      </c>
      <c r="S2122">
        <v>47.071194549113301</v>
      </c>
      <c r="T2122">
        <v>23.557706526838199</v>
      </c>
      <c r="U2122">
        <v>66.713607510900005</v>
      </c>
      <c r="V2122">
        <v>49.493383205044204</v>
      </c>
      <c r="W2122">
        <v>22.587563376369999</v>
      </c>
      <c r="X2122">
        <v>74.472541533899999</v>
      </c>
      <c r="Y2122">
        <v>35.359356424150597</v>
      </c>
      <c r="Z2122">
        <v>30.761849711057</v>
      </c>
      <c r="AA2122">
        <v>118.282267434</v>
      </c>
      <c r="AB2122">
        <v>126.76665803500001</v>
      </c>
      <c r="AC2122">
        <v>114.71442428899999</v>
      </c>
      <c r="AD2122">
        <v>152.02601575400001</v>
      </c>
      <c r="AE2122">
        <v>78.754001912000007</v>
      </c>
      <c r="AF2122">
        <v>96.6438930825</v>
      </c>
      <c r="AG2122">
        <v>98.157571481999994</v>
      </c>
      <c r="AH2122">
        <v>71.466770403300004</v>
      </c>
      <c r="AI2122">
        <v>53.832964730150003</v>
      </c>
      <c r="AJ2122">
        <v>19.510016126932602</v>
      </c>
    </row>
    <row r="2123" spans="1:36" x14ac:dyDescent="0.2">
      <c r="A2123" s="1" t="s">
        <v>4211</v>
      </c>
      <c r="B2123" s="1" t="s">
        <v>4212</v>
      </c>
      <c r="C2123">
        <v>0</v>
      </c>
      <c r="D2123">
        <v>0</v>
      </c>
      <c r="E2123">
        <v>0</v>
      </c>
      <c r="F2123">
        <v>0</v>
      </c>
      <c r="G2123">
        <v>0</v>
      </c>
      <c r="H2123">
        <v>0</v>
      </c>
      <c r="I2123">
        <v>0</v>
      </c>
      <c r="J2123">
        <v>0</v>
      </c>
      <c r="K2123">
        <v>0</v>
      </c>
      <c r="L2123">
        <v>0</v>
      </c>
      <c r="M2123">
        <v>0</v>
      </c>
      <c r="N2123">
        <v>0</v>
      </c>
      <c r="O2123">
        <v>0</v>
      </c>
      <c r="P2123">
        <v>0</v>
      </c>
      <c r="Q2123">
        <v>0</v>
      </c>
      <c r="R2123">
        <v>0</v>
      </c>
      <c r="S2123">
        <v>0</v>
      </c>
      <c r="T2123">
        <v>0</v>
      </c>
      <c r="U2123">
        <v>0</v>
      </c>
      <c r="V2123">
        <v>0</v>
      </c>
      <c r="W2123">
        <v>0</v>
      </c>
      <c r="X2123">
        <v>0</v>
      </c>
      <c r="Y2123">
        <v>0</v>
      </c>
      <c r="Z2123">
        <v>0</v>
      </c>
      <c r="AA2123">
        <v>0</v>
      </c>
      <c r="AB2123">
        <v>0</v>
      </c>
      <c r="AC2123">
        <v>0</v>
      </c>
      <c r="AD2123">
        <v>0</v>
      </c>
      <c r="AE2123">
        <v>0</v>
      </c>
      <c r="AF2123">
        <v>0</v>
      </c>
      <c r="AG2123">
        <v>0</v>
      </c>
      <c r="AH2123">
        <v>0</v>
      </c>
      <c r="AI2123">
        <v>0</v>
      </c>
      <c r="AJ2123">
        <v>0</v>
      </c>
    </row>
    <row r="2124" spans="1:36" x14ac:dyDescent="0.2">
      <c r="A2124" s="1" t="s">
        <v>4213</v>
      </c>
      <c r="B2124" s="1" t="s">
        <v>4212</v>
      </c>
      <c r="C2124">
        <v>0</v>
      </c>
      <c r="D2124">
        <v>0</v>
      </c>
      <c r="E2124">
        <v>0</v>
      </c>
      <c r="F2124">
        <v>0</v>
      </c>
      <c r="G2124">
        <v>0</v>
      </c>
      <c r="H2124">
        <v>0</v>
      </c>
      <c r="I2124">
        <v>0</v>
      </c>
      <c r="J2124">
        <v>0</v>
      </c>
      <c r="K2124">
        <v>0</v>
      </c>
      <c r="L2124">
        <v>0</v>
      </c>
      <c r="M2124">
        <v>0</v>
      </c>
      <c r="N2124">
        <v>0</v>
      </c>
      <c r="O2124">
        <v>0</v>
      </c>
      <c r="P2124">
        <v>0</v>
      </c>
      <c r="Q2124">
        <v>0</v>
      </c>
      <c r="R2124">
        <v>0</v>
      </c>
      <c r="S2124">
        <v>0</v>
      </c>
      <c r="T2124">
        <v>0</v>
      </c>
      <c r="U2124">
        <v>0</v>
      </c>
      <c r="V2124">
        <v>0</v>
      </c>
      <c r="W2124">
        <v>0</v>
      </c>
      <c r="X2124">
        <v>0</v>
      </c>
      <c r="Y2124">
        <v>0</v>
      </c>
      <c r="Z2124">
        <v>0</v>
      </c>
      <c r="AA2124">
        <v>0</v>
      </c>
      <c r="AB2124">
        <v>0</v>
      </c>
      <c r="AC2124">
        <v>0</v>
      </c>
      <c r="AD2124">
        <v>0</v>
      </c>
      <c r="AE2124">
        <v>0</v>
      </c>
      <c r="AF2124">
        <v>0</v>
      </c>
      <c r="AG2124">
        <v>0</v>
      </c>
      <c r="AH2124">
        <v>0</v>
      </c>
      <c r="AI2124">
        <v>0</v>
      </c>
      <c r="AJ2124">
        <v>0</v>
      </c>
    </row>
    <row r="2125" spans="1:36" x14ac:dyDescent="0.2">
      <c r="A2125" s="1" t="s">
        <v>4214</v>
      </c>
      <c r="B2125" s="1" t="s">
        <v>4215</v>
      </c>
      <c r="C2125">
        <v>102.454740071</v>
      </c>
      <c r="D2125">
        <v>156.56175891726099</v>
      </c>
      <c r="E2125">
        <v>114.775117109001</v>
      </c>
      <c r="F2125">
        <v>144.87284110900001</v>
      </c>
      <c r="G2125">
        <v>241.54161218253699</v>
      </c>
      <c r="H2125">
        <v>126.441860699006</v>
      </c>
      <c r="I2125">
        <v>201.268062955</v>
      </c>
      <c r="J2125">
        <v>92.068534775643002</v>
      </c>
      <c r="K2125">
        <v>101.877883979367</v>
      </c>
      <c r="L2125">
        <v>245.86578598200001</v>
      </c>
      <c r="M2125">
        <v>126.309729948491</v>
      </c>
      <c r="N2125">
        <v>77.043099943565593</v>
      </c>
      <c r="O2125">
        <v>403.90432411500001</v>
      </c>
      <c r="P2125">
        <v>177.42685396019601</v>
      </c>
      <c r="Q2125">
        <v>76.136226148834794</v>
      </c>
      <c r="R2125">
        <v>160.15980278000001</v>
      </c>
      <c r="S2125">
        <v>147.072804359565</v>
      </c>
      <c r="T2125">
        <v>80.814096352566196</v>
      </c>
      <c r="U2125">
        <v>119.852849049</v>
      </c>
      <c r="V2125">
        <v>103.108637230133</v>
      </c>
      <c r="W2125">
        <v>80.151442407493604</v>
      </c>
      <c r="X2125">
        <v>33.681899466499999</v>
      </c>
      <c r="Y2125">
        <v>103.78495354525199</v>
      </c>
      <c r="Z2125">
        <v>74.324160063469904</v>
      </c>
      <c r="AA2125">
        <v>377.39670032100003</v>
      </c>
      <c r="AB2125">
        <v>269.51739315899999</v>
      </c>
      <c r="AC2125">
        <v>227.781086563</v>
      </c>
      <c r="AD2125">
        <v>179.08717788499999</v>
      </c>
      <c r="AE2125">
        <v>117.130391484</v>
      </c>
      <c r="AF2125">
        <v>113.10601045600001</v>
      </c>
      <c r="AG2125">
        <v>61.538014072400003</v>
      </c>
      <c r="AH2125">
        <v>96.726753613499994</v>
      </c>
      <c r="AI2125">
        <v>159.520606278918</v>
      </c>
      <c r="AJ2125">
        <v>83.923605327057899</v>
      </c>
    </row>
    <row r="2126" spans="1:36" x14ac:dyDescent="0.2">
      <c r="A2126" s="1" t="s">
        <v>4216</v>
      </c>
      <c r="B2126" s="1" t="s">
        <v>4217</v>
      </c>
      <c r="C2126">
        <v>37978.348230900003</v>
      </c>
      <c r="D2126">
        <v>12126.682665739199</v>
      </c>
      <c r="E2126">
        <v>9096.7652499123706</v>
      </c>
      <c r="F2126">
        <v>19678.184806199999</v>
      </c>
      <c r="G2126">
        <v>11804.0914637364</v>
      </c>
      <c r="H2126">
        <v>8573.8955052355795</v>
      </c>
      <c r="I2126">
        <v>15377.1983157</v>
      </c>
      <c r="J2126">
        <v>9318.2395741806995</v>
      </c>
      <c r="K2126">
        <v>8079.7990750919398</v>
      </c>
      <c r="L2126">
        <v>21470.793895499999</v>
      </c>
      <c r="M2126">
        <v>5637.8119240291198</v>
      </c>
      <c r="N2126">
        <v>9549.8231413417798</v>
      </c>
      <c r="O2126">
        <v>16800.510413700002</v>
      </c>
      <c r="P2126">
        <v>8423.4143524682095</v>
      </c>
      <c r="Q2126">
        <v>8064.5761549021699</v>
      </c>
      <c r="R2126">
        <v>12151.911768600001</v>
      </c>
      <c r="S2126">
        <v>7417.6969982727696</v>
      </c>
      <c r="T2126">
        <v>10049.6499710522</v>
      </c>
      <c r="U2126">
        <v>6382.6961031999999</v>
      </c>
      <c r="V2126">
        <v>7308.5119797628904</v>
      </c>
      <c r="W2126">
        <v>9059.0798396198206</v>
      </c>
      <c r="X2126">
        <v>8137.2610169899999</v>
      </c>
      <c r="Y2126">
        <v>8122.8309250827897</v>
      </c>
      <c r="Z2126">
        <v>10478.7925269519</v>
      </c>
      <c r="AA2126">
        <v>17209.220521300002</v>
      </c>
      <c r="AB2126">
        <v>10771.5087203</v>
      </c>
      <c r="AC2126">
        <v>42426.838352899998</v>
      </c>
      <c r="AD2126">
        <v>25540.050370500001</v>
      </c>
      <c r="AE2126">
        <v>29576.697681400001</v>
      </c>
      <c r="AF2126">
        <v>31043.7951226</v>
      </c>
      <c r="AG2126">
        <v>46071.210634700001</v>
      </c>
      <c r="AH2126">
        <v>35511.5497588</v>
      </c>
      <c r="AI2126">
        <v>8732.0383462827995</v>
      </c>
      <c r="AJ2126">
        <v>9363.2757098776401</v>
      </c>
    </row>
    <row r="2127" spans="1:36" x14ac:dyDescent="0.2">
      <c r="A2127" s="1" t="s">
        <v>4218</v>
      </c>
      <c r="B2127" s="1" t="s">
        <v>4219</v>
      </c>
      <c r="C2127">
        <v>171.17745269900001</v>
      </c>
      <c r="D2127">
        <v>174.29366115527799</v>
      </c>
      <c r="E2127">
        <v>168.703328740583</v>
      </c>
      <c r="F2127">
        <v>146.776830924</v>
      </c>
      <c r="G2127">
        <v>171.99735023679301</v>
      </c>
      <c r="H2127">
        <v>158.83330104532499</v>
      </c>
      <c r="I2127">
        <v>229.81004082199999</v>
      </c>
      <c r="J2127">
        <v>159.49214417089999</v>
      </c>
      <c r="K2127">
        <v>154.08582396406601</v>
      </c>
      <c r="L2127">
        <v>172.898272531</v>
      </c>
      <c r="M2127">
        <v>161.87015772706599</v>
      </c>
      <c r="N2127">
        <v>166.83118650689099</v>
      </c>
      <c r="O2127">
        <v>333.59509940599997</v>
      </c>
      <c r="P2127">
        <v>168.61412415661499</v>
      </c>
      <c r="Q2127">
        <v>156.16019037043301</v>
      </c>
      <c r="R2127">
        <v>359.40013099999999</v>
      </c>
      <c r="S2127">
        <v>157.14320442662401</v>
      </c>
      <c r="T2127">
        <v>165.49212227444201</v>
      </c>
      <c r="U2127">
        <v>191.63770609599999</v>
      </c>
      <c r="V2127">
        <v>149.96107494030201</v>
      </c>
      <c r="W2127">
        <v>143.45379343141099</v>
      </c>
      <c r="X2127">
        <v>178.75406105100001</v>
      </c>
      <c r="Y2127">
        <v>132.39664784421001</v>
      </c>
      <c r="Z2127">
        <v>142.68844220360199</v>
      </c>
      <c r="AA2127">
        <v>439.14386732000003</v>
      </c>
      <c r="AB2127">
        <v>367.70549440000002</v>
      </c>
      <c r="AC2127">
        <v>159.18907159299999</v>
      </c>
      <c r="AD2127">
        <v>219.14826694499999</v>
      </c>
      <c r="AE2127">
        <v>221.71315380600001</v>
      </c>
      <c r="AF2127">
        <v>150.14778676399999</v>
      </c>
      <c r="AG2127">
        <v>231.91983586800001</v>
      </c>
      <c r="AH2127">
        <v>173.425202832</v>
      </c>
      <c r="AI2127">
        <v>165.694599944381</v>
      </c>
      <c r="AJ2127">
        <v>213.302517950941</v>
      </c>
    </row>
    <row r="2128" spans="1:36" x14ac:dyDescent="0.2">
      <c r="A2128" s="1" t="s">
        <v>4220</v>
      </c>
      <c r="B2128" s="1" t="s">
        <v>4221</v>
      </c>
      <c r="C2128">
        <v>21.478981146999999</v>
      </c>
      <c r="D2128">
        <v>54.477796697188602</v>
      </c>
      <c r="E2128">
        <v>41.655702178486301</v>
      </c>
      <c r="F2128">
        <v>14.5845142056</v>
      </c>
      <c r="G2128">
        <v>45.897811424299803</v>
      </c>
      <c r="H2128">
        <v>31.929762802779301</v>
      </c>
      <c r="I2128">
        <v>19.339174462799999</v>
      </c>
      <c r="J2128">
        <v>31.021888973742499</v>
      </c>
      <c r="K2128">
        <v>30.986065275018401</v>
      </c>
      <c r="L2128">
        <v>32.107664471200003</v>
      </c>
      <c r="M2128">
        <v>26.748760192612199</v>
      </c>
      <c r="N2128">
        <v>31.502666157965301</v>
      </c>
      <c r="O2128">
        <v>18.178534981199999</v>
      </c>
      <c r="P2128">
        <v>31.347500699681301</v>
      </c>
      <c r="Q2128">
        <v>20.563802846523199</v>
      </c>
      <c r="R2128">
        <v>27.751877223400001</v>
      </c>
      <c r="S2128">
        <v>32.309491291644399</v>
      </c>
      <c r="T2128">
        <v>19.150259799186301</v>
      </c>
      <c r="U2128">
        <v>61.462999512300001</v>
      </c>
      <c r="V2128">
        <v>24.7939509094019</v>
      </c>
      <c r="W2128">
        <v>17.900936327748401</v>
      </c>
      <c r="X2128">
        <v>0</v>
      </c>
      <c r="Y2128">
        <v>24.882007926793399</v>
      </c>
      <c r="Z2128">
        <v>17.8302909243173</v>
      </c>
      <c r="AA2128">
        <v>25.031797896800001</v>
      </c>
      <c r="AB2128">
        <v>30.080338037200001</v>
      </c>
      <c r="AC2128">
        <v>21.6934368155</v>
      </c>
      <c r="AD2128">
        <v>28.819892300100001</v>
      </c>
      <c r="AE2128">
        <v>26.679700282399999</v>
      </c>
      <c r="AF2128">
        <v>31.8753302195</v>
      </c>
      <c r="AG2128">
        <v>20.953804074800001</v>
      </c>
      <c r="AH2128">
        <v>36.2018259138</v>
      </c>
      <c r="AI2128">
        <v>39.8394990197095</v>
      </c>
      <c r="AJ2128">
        <v>24.452626905470201</v>
      </c>
    </row>
    <row r="2129" spans="1:36" x14ac:dyDescent="0.2">
      <c r="A2129" s="1" t="s">
        <v>4222</v>
      </c>
      <c r="B2129" s="1" t="s">
        <v>4223</v>
      </c>
      <c r="C2129">
        <v>341.02696825300001</v>
      </c>
      <c r="D2129">
        <v>152.39267047879699</v>
      </c>
      <c r="E2129">
        <v>220.998923734047</v>
      </c>
      <c r="F2129">
        <v>227.920753034</v>
      </c>
      <c r="G2129">
        <v>156.054975152776</v>
      </c>
      <c r="H2129">
        <v>217.751851852925</v>
      </c>
      <c r="I2129">
        <v>137.49607423699999</v>
      </c>
      <c r="J2129">
        <v>133.68447524251201</v>
      </c>
      <c r="K2129">
        <v>200.50954991836099</v>
      </c>
      <c r="L2129">
        <v>211.69162744400001</v>
      </c>
      <c r="M2129">
        <v>132.476439194866</v>
      </c>
      <c r="N2129">
        <v>237.42725278002601</v>
      </c>
      <c r="O2129">
        <v>145.553649057</v>
      </c>
      <c r="P2129">
        <v>147.268396390503</v>
      </c>
      <c r="Q2129">
        <v>179.564025797933</v>
      </c>
      <c r="R2129">
        <v>234.406186572</v>
      </c>
      <c r="S2129">
        <v>137.544846789698</v>
      </c>
      <c r="T2129">
        <v>194.46098295394401</v>
      </c>
      <c r="U2129">
        <v>53.409227162400001</v>
      </c>
      <c r="V2129">
        <v>110.591044769737</v>
      </c>
      <c r="W2129">
        <v>188.49685953119101</v>
      </c>
      <c r="X2129">
        <v>167.24805252300001</v>
      </c>
      <c r="Y2129">
        <v>151.686178443953</v>
      </c>
      <c r="Z2129">
        <v>249.253875974609</v>
      </c>
      <c r="AA2129">
        <v>285.69348427699998</v>
      </c>
      <c r="AB2129">
        <v>390.49427242799999</v>
      </c>
      <c r="AC2129">
        <v>216.474029973</v>
      </c>
      <c r="AD2129">
        <v>230.92880273399999</v>
      </c>
      <c r="AE2129">
        <v>202.35284873500001</v>
      </c>
      <c r="AF2129">
        <v>153.59725307100001</v>
      </c>
      <c r="AG2129">
        <v>132.65925614299999</v>
      </c>
      <c r="AH2129">
        <v>163.469969083</v>
      </c>
      <c r="AI2129">
        <v>226.08425059460799</v>
      </c>
      <c r="AJ2129">
        <v>409.792299174432</v>
      </c>
    </row>
    <row r="2130" spans="1:36" x14ac:dyDescent="0.2">
      <c r="A2130" s="1" t="s">
        <v>4224</v>
      </c>
      <c r="B2130" s="1" t="s">
        <v>4225</v>
      </c>
      <c r="C2130">
        <v>85.511614354700001</v>
      </c>
      <c r="D2130">
        <v>26.743645651347101</v>
      </c>
      <c r="E2130">
        <v>46.636711889317901</v>
      </c>
      <c r="F2130">
        <v>101.576851879</v>
      </c>
      <c r="G2130">
        <v>29.381194416920401</v>
      </c>
      <c r="H2130">
        <v>39.975879787973199</v>
      </c>
      <c r="I2130">
        <v>6.2547233770600004</v>
      </c>
      <c r="J2130">
        <v>27.6850807479954</v>
      </c>
      <c r="K2130">
        <v>45.515063579761701</v>
      </c>
      <c r="L2130">
        <v>59.256208895999997</v>
      </c>
      <c r="M2130">
        <v>35.310815594219903</v>
      </c>
      <c r="N2130">
        <v>47.728057801320297</v>
      </c>
      <c r="O2130">
        <v>96.720499356100007</v>
      </c>
      <c r="P2130">
        <v>45.140401007541101</v>
      </c>
      <c r="Q2130">
        <v>64.151984088206703</v>
      </c>
      <c r="R2130">
        <v>63.979100334999998</v>
      </c>
      <c r="S2130">
        <v>51.816821798552503</v>
      </c>
      <c r="T2130">
        <v>69.211291886000396</v>
      </c>
      <c r="U2130">
        <v>0</v>
      </c>
      <c r="V2130">
        <v>25.347162795818601</v>
      </c>
      <c r="W2130">
        <v>72.214483138646301</v>
      </c>
      <c r="X2130">
        <v>0</v>
      </c>
      <c r="Y2130">
        <v>49.517135548147301</v>
      </c>
      <c r="Z2130">
        <v>77.265330033896007</v>
      </c>
      <c r="AA2130">
        <v>49.740319146700003</v>
      </c>
      <c r="AB2130">
        <v>46.265981228800001</v>
      </c>
      <c r="AC2130">
        <v>62.194396227600002</v>
      </c>
      <c r="AD2130">
        <v>53.644520399800001</v>
      </c>
      <c r="AE2130">
        <v>163.70694715600001</v>
      </c>
      <c r="AF2130">
        <v>166.16301172499999</v>
      </c>
      <c r="AG2130">
        <v>121.20770134199999</v>
      </c>
      <c r="AH2130">
        <v>199.22716608100001</v>
      </c>
      <c r="AI2130">
        <v>20.661060716103801</v>
      </c>
      <c r="AJ2130">
        <v>57.269383259905503</v>
      </c>
    </row>
    <row r="2131" spans="1:36" x14ac:dyDescent="0.2">
      <c r="A2131" s="1" t="s">
        <v>4226</v>
      </c>
      <c r="B2131" s="1" t="s">
        <v>4227</v>
      </c>
      <c r="C2131">
        <v>55.427176127999999</v>
      </c>
      <c r="D2131">
        <v>58.871520847545099</v>
      </c>
      <c r="E2131">
        <v>70.895672436807203</v>
      </c>
      <c r="F2131">
        <v>27.103964452900001</v>
      </c>
      <c r="G2131">
        <v>48.555004181891199</v>
      </c>
      <c r="H2131">
        <v>73.389522584553305</v>
      </c>
      <c r="I2131">
        <v>34.614477348999998</v>
      </c>
      <c r="J2131">
        <v>61.592764390976797</v>
      </c>
      <c r="K2131">
        <v>71.041764060889193</v>
      </c>
      <c r="L2131">
        <v>47.830530768099997</v>
      </c>
      <c r="M2131">
        <v>53.786496762434503</v>
      </c>
      <c r="N2131">
        <v>69.657756678970998</v>
      </c>
      <c r="O2131">
        <v>38.006007870099999</v>
      </c>
      <c r="P2131">
        <v>47.603815221816902</v>
      </c>
      <c r="Q2131">
        <v>61.837880694530902</v>
      </c>
      <c r="R2131">
        <v>60.157339916799998</v>
      </c>
      <c r="S2131">
        <v>50.780227021203899</v>
      </c>
      <c r="T2131">
        <v>64.670257870526498</v>
      </c>
      <c r="U2131">
        <v>34.266982028999998</v>
      </c>
      <c r="V2131">
        <v>56.926971816399103</v>
      </c>
      <c r="W2131">
        <v>69.077020227563807</v>
      </c>
      <c r="X2131">
        <v>143.07355525599999</v>
      </c>
      <c r="Y2131">
        <v>50.3317469226063</v>
      </c>
      <c r="Z2131">
        <v>60.631293889266701</v>
      </c>
      <c r="AA2131">
        <v>35.976234917200003</v>
      </c>
      <c r="AB2131">
        <v>48.885533781200003</v>
      </c>
      <c r="AC2131">
        <v>47.315024885500002</v>
      </c>
      <c r="AD2131">
        <v>52.808582317400003</v>
      </c>
      <c r="AE2131">
        <v>31.7184953929</v>
      </c>
      <c r="AF2131">
        <v>53.031522843099999</v>
      </c>
      <c r="AG2131">
        <v>41.107323131400001</v>
      </c>
      <c r="AH2131">
        <v>32.761851526699999</v>
      </c>
      <c r="AI2131">
        <v>54.913320664334996</v>
      </c>
      <c r="AJ2131">
        <v>84.587808566142499</v>
      </c>
    </row>
    <row r="2132" spans="1:36" x14ac:dyDescent="0.2">
      <c r="A2132" s="1" t="s">
        <v>4228</v>
      </c>
      <c r="B2132" s="1" t="s">
        <v>4229</v>
      </c>
      <c r="C2132">
        <v>329.68283425999999</v>
      </c>
      <c r="D2132">
        <v>150.43300678882801</v>
      </c>
      <c r="E2132">
        <v>214.96763445388001</v>
      </c>
      <c r="F2132">
        <v>284.00026753100002</v>
      </c>
      <c r="G2132">
        <v>143.78978479795899</v>
      </c>
      <c r="H2132">
        <v>233.97223971313699</v>
      </c>
      <c r="I2132">
        <v>69.390875907199998</v>
      </c>
      <c r="J2132">
        <v>164.436155644585</v>
      </c>
      <c r="K2132">
        <v>269.05609175218302</v>
      </c>
      <c r="L2132">
        <v>94.131388484799999</v>
      </c>
      <c r="M2132">
        <v>127.560321334119</v>
      </c>
      <c r="N2132">
        <v>269.99369894399598</v>
      </c>
      <c r="O2132">
        <v>179.59566264399999</v>
      </c>
      <c r="P2132">
        <v>145.56639415815599</v>
      </c>
      <c r="Q2132">
        <v>224.55125556221199</v>
      </c>
      <c r="R2132">
        <v>113.48359016000001</v>
      </c>
      <c r="S2132">
        <v>126.465223368458</v>
      </c>
      <c r="T2132">
        <v>257.17057977598199</v>
      </c>
      <c r="U2132">
        <v>316.813824759</v>
      </c>
      <c r="V2132">
        <v>133.747431739495</v>
      </c>
      <c r="W2132">
        <v>267.14706432392597</v>
      </c>
      <c r="X2132">
        <v>0</v>
      </c>
      <c r="Y2132">
        <v>158.74339515003999</v>
      </c>
      <c r="Z2132">
        <v>217.997061210954</v>
      </c>
      <c r="AA2132">
        <v>108.469983559</v>
      </c>
      <c r="AB2132">
        <v>107.073603715</v>
      </c>
      <c r="AC2132">
        <v>104.037475301</v>
      </c>
      <c r="AD2132">
        <v>190.321428897</v>
      </c>
      <c r="AE2132">
        <v>73.153253590199995</v>
      </c>
      <c r="AF2132">
        <v>123.949231294</v>
      </c>
      <c r="AG2132">
        <v>67.944464217700002</v>
      </c>
      <c r="AH2132">
        <v>129.17881085499999</v>
      </c>
      <c r="AI2132">
        <v>216.596786507155</v>
      </c>
      <c r="AJ2132">
        <v>287.46932876128301</v>
      </c>
    </row>
    <row r="2133" spans="1:36" x14ac:dyDescent="0.2">
      <c r="A2133" s="1" t="s">
        <v>4230</v>
      </c>
      <c r="B2133" s="1" t="s">
        <v>4231</v>
      </c>
      <c r="C2133">
        <v>0</v>
      </c>
      <c r="D2133">
        <v>5.7944565577918796</v>
      </c>
      <c r="E2133">
        <v>5.7771678759015499</v>
      </c>
      <c r="F2133">
        <v>12.834372500900001</v>
      </c>
      <c r="G2133">
        <v>3.0271533641675599</v>
      </c>
      <c r="H2133">
        <v>4.0371680577953102</v>
      </c>
      <c r="I2133">
        <v>0</v>
      </c>
      <c r="J2133">
        <v>9.8383705031011992</v>
      </c>
      <c r="K2133">
        <v>12.380097293695201</v>
      </c>
      <c r="L2133">
        <v>2.71211109947</v>
      </c>
      <c r="M2133">
        <v>6.5030752052688197</v>
      </c>
      <c r="N2133">
        <v>12.499300130704301</v>
      </c>
      <c r="O2133">
        <v>15.542647409000001</v>
      </c>
      <c r="P2133">
        <v>4.8484134415507096</v>
      </c>
      <c r="Q2133">
        <v>14.9263115295739</v>
      </c>
      <c r="R2133">
        <v>4.9438395713399998</v>
      </c>
      <c r="S2133">
        <v>8.0644490263944402</v>
      </c>
      <c r="T2133">
        <v>12.8689745850532</v>
      </c>
      <c r="U2133">
        <v>0</v>
      </c>
      <c r="V2133">
        <v>18.467218608382101</v>
      </c>
      <c r="W2133">
        <v>20.299661795666701</v>
      </c>
      <c r="X2133">
        <v>0</v>
      </c>
      <c r="Y2133">
        <v>13.526219248878499</v>
      </c>
      <c r="Z2133">
        <v>29.999933698345998</v>
      </c>
      <c r="AA2133">
        <v>13.280027515800001</v>
      </c>
      <c r="AB2133">
        <v>7.3654204230399998</v>
      </c>
      <c r="AC2133">
        <v>12.014826544</v>
      </c>
      <c r="AD2133">
        <v>0</v>
      </c>
      <c r="AE2133">
        <v>3.2796509615399998</v>
      </c>
      <c r="AF2133">
        <v>22.209907507800001</v>
      </c>
      <c r="AG2133">
        <v>52.8035862686</v>
      </c>
      <c r="AH2133">
        <v>25.0878653583</v>
      </c>
      <c r="AI2133">
        <v>6.6344961632822299</v>
      </c>
      <c r="AJ2133">
        <v>7.62046044457042</v>
      </c>
    </row>
    <row r="2134" spans="1:36" x14ac:dyDescent="0.2">
      <c r="A2134" s="1" t="s">
        <v>4232</v>
      </c>
      <c r="B2134" s="1" t="s">
        <v>4233</v>
      </c>
      <c r="C2134">
        <v>41.656205860900002</v>
      </c>
      <c r="D2134">
        <v>34.6676888073019</v>
      </c>
      <c r="E2134">
        <v>88.339887034256407</v>
      </c>
      <c r="F2134">
        <v>44.195497592800002</v>
      </c>
      <c r="G2134">
        <v>36.437957161276202</v>
      </c>
      <c r="H2134">
        <v>87.449319321492098</v>
      </c>
      <c r="I2134">
        <v>41.171663980300004</v>
      </c>
      <c r="J2134">
        <v>53.583262772828</v>
      </c>
      <c r="K2134">
        <v>136.254016931873</v>
      </c>
      <c r="L2134">
        <v>36.722427825899999</v>
      </c>
      <c r="M2134">
        <v>51.539523771361303</v>
      </c>
      <c r="N2134">
        <v>162.49960897894101</v>
      </c>
      <c r="O2134">
        <v>54.122456421400003</v>
      </c>
      <c r="P2134">
        <v>75.402877103879902</v>
      </c>
      <c r="Q2134">
        <v>182.384060723044</v>
      </c>
      <c r="R2134">
        <v>37.245256029899998</v>
      </c>
      <c r="S2134">
        <v>67.255959246283595</v>
      </c>
      <c r="T2134">
        <v>184.92574109113201</v>
      </c>
      <c r="U2134">
        <v>0</v>
      </c>
      <c r="V2134">
        <v>88.916237744062002</v>
      </c>
      <c r="W2134">
        <v>224.57538302084399</v>
      </c>
      <c r="X2134">
        <v>49.899110320699997</v>
      </c>
      <c r="Y2134">
        <v>112.573144296759</v>
      </c>
      <c r="Z2134">
        <v>288.69715065975902</v>
      </c>
      <c r="AA2134">
        <v>33.261664464399999</v>
      </c>
      <c r="AB2134">
        <v>49.333082920099997</v>
      </c>
      <c r="AC2134">
        <v>46.117516027299999</v>
      </c>
      <c r="AD2134">
        <v>62.612759646800001</v>
      </c>
      <c r="AE2134">
        <v>42.1196155234</v>
      </c>
      <c r="AF2134">
        <v>59.215341378799998</v>
      </c>
      <c r="AG2134">
        <v>78.000285024899995</v>
      </c>
      <c r="AH2134">
        <v>66.315162924000006</v>
      </c>
      <c r="AI2134">
        <v>40.209067656256003</v>
      </c>
      <c r="AJ2134">
        <v>107.10051513006501</v>
      </c>
    </row>
    <row r="2135" spans="1:36" x14ac:dyDescent="0.2">
      <c r="A2135" s="1" t="s">
        <v>4234</v>
      </c>
      <c r="B2135" s="1" t="s">
        <v>4235</v>
      </c>
      <c r="C2135">
        <v>1632.0369674900001</v>
      </c>
      <c r="D2135">
        <v>3263.5782900702502</v>
      </c>
      <c r="E2135">
        <v>2584.03382516275</v>
      </c>
      <c r="F2135">
        <v>835.84781838799995</v>
      </c>
      <c r="G2135">
        <v>2562.45311900865</v>
      </c>
      <c r="H2135">
        <v>2201.5450493892299</v>
      </c>
      <c r="I2135">
        <v>1614.99238954</v>
      </c>
      <c r="J2135">
        <v>3181.82746098283</v>
      </c>
      <c r="K2135">
        <v>2505.6526703462901</v>
      </c>
      <c r="L2135">
        <v>1875.8905829600001</v>
      </c>
      <c r="M2135">
        <v>2945.5418380657102</v>
      </c>
      <c r="N2135">
        <v>2574.6449069669102</v>
      </c>
      <c r="O2135">
        <v>1292.8419367700001</v>
      </c>
      <c r="P2135">
        <v>3096.4394223045201</v>
      </c>
      <c r="Q2135">
        <v>2527.9967498938299</v>
      </c>
      <c r="R2135">
        <v>1407.1534865000001</v>
      </c>
      <c r="S2135">
        <v>2520.7012685119598</v>
      </c>
      <c r="T2135">
        <v>3120.8241254360801</v>
      </c>
      <c r="U2135">
        <v>546.10528928400004</v>
      </c>
      <c r="V2135">
        <v>2033.75156419119</v>
      </c>
      <c r="W2135">
        <v>2344.2304472848</v>
      </c>
      <c r="X2135">
        <v>1473.40394262</v>
      </c>
      <c r="Y2135">
        <v>2560.8274256087502</v>
      </c>
      <c r="Z2135">
        <v>2739.6719210088199</v>
      </c>
      <c r="AA2135">
        <v>1572.3252725699999</v>
      </c>
      <c r="AB2135">
        <v>2233.6924702400001</v>
      </c>
      <c r="AC2135">
        <v>1386.0508408799999</v>
      </c>
      <c r="AD2135">
        <v>1564.7525989200001</v>
      </c>
      <c r="AE2135">
        <v>965.95190934100003</v>
      </c>
      <c r="AF2135">
        <v>887.31118268800003</v>
      </c>
      <c r="AG2135">
        <v>393.04925117200003</v>
      </c>
      <c r="AH2135">
        <v>410.63268983099999</v>
      </c>
      <c r="AI2135">
        <v>3214.6998618457001</v>
      </c>
      <c r="AJ2135">
        <v>3598.61288712234</v>
      </c>
    </row>
    <row r="2136" spans="1:36" x14ac:dyDescent="0.2">
      <c r="A2136" s="1" t="s">
        <v>4236</v>
      </c>
      <c r="B2136" s="1" t="s">
        <v>4237</v>
      </c>
      <c r="C2136">
        <v>1237.7537252499999</v>
      </c>
      <c r="D2136">
        <v>3628.69301533927</v>
      </c>
      <c r="E2136">
        <v>2455.7225244193701</v>
      </c>
      <c r="F2136">
        <v>807.57755301999998</v>
      </c>
      <c r="G2136">
        <v>3478.1881674235501</v>
      </c>
      <c r="H2136">
        <v>1911.0244419563901</v>
      </c>
      <c r="I2136">
        <v>1539.2391593299999</v>
      </c>
      <c r="J2136">
        <v>2471.2864869473601</v>
      </c>
      <c r="K2136">
        <v>1869.0162850894501</v>
      </c>
      <c r="L2136">
        <v>1941.88851559</v>
      </c>
      <c r="M2136">
        <v>2554.21880009302</v>
      </c>
      <c r="N2136">
        <v>1974.46784848478</v>
      </c>
      <c r="O2136">
        <v>1041.2021290600001</v>
      </c>
      <c r="P2136">
        <v>3004.1431108485799</v>
      </c>
      <c r="Q2136">
        <v>2235.9154264706399</v>
      </c>
      <c r="R2136">
        <v>1118.22794684</v>
      </c>
      <c r="S2136">
        <v>2057.31747060209</v>
      </c>
      <c r="T2136">
        <v>2438.2613994829699</v>
      </c>
      <c r="U2136">
        <v>880.22193462200005</v>
      </c>
      <c r="V2136">
        <v>1498.9450432496999</v>
      </c>
      <c r="W2136">
        <v>2308.49560236262</v>
      </c>
      <c r="X2136">
        <v>1298.1053225000001</v>
      </c>
      <c r="Y2136">
        <v>2033.58062146567</v>
      </c>
      <c r="Z2136">
        <v>2070.6701129826001</v>
      </c>
      <c r="AA2136">
        <v>1616.0367164700001</v>
      </c>
      <c r="AB2136">
        <v>1602.4973631600001</v>
      </c>
      <c r="AC2136">
        <v>1727.2409400199999</v>
      </c>
      <c r="AD2136">
        <v>1438.4086095099999</v>
      </c>
      <c r="AE2136">
        <v>893.86733062799999</v>
      </c>
      <c r="AF2136">
        <v>812.20172710999998</v>
      </c>
      <c r="AG2136">
        <v>414.04491455599998</v>
      </c>
      <c r="AH2136">
        <v>405.69496936299998</v>
      </c>
      <c r="AI2136">
        <v>3110.5076097432202</v>
      </c>
      <c r="AJ2136">
        <v>2899.8220798197299</v>
      </c>
    </row>
    <row r="2137" spans="1:36" x14ac:dyDescent="0.2">
      <c r="A2137" s="1" t="s">
        <v>4238</v>
      </c>
      <c r="B2137" s="1" t="s">
        <v>4239</v>
      </c>
      <c r="C2137">
        <v>1461.0616661399999</v>
      </c>
      <c r="D2137">
        <v>4746.0419729122796</v>
      </c>
      <c r="E2137">
        <v>2628.17238901576</v>
      </c>
      <c r="F2137">
        <v>1125.6466964000001</v>
      </c>
      <c r="G2137">
        <v>4334.5953171675501</v>
      </c>
      <c r="H2137">
        <v>2179.75034104615</v>
      </c>
      <c r="I2137">
        <v>2333.8415278500001</v>
      </c>
      <c r="J2137">
        <v>3105.9241860466</v>
      </c>
      <c r="K2137">
        <v>2127.8292223538601</v>
      </c>
      <c r="L2137">
        <v>3073.3569180300001</v>
      </c>
      <c r="M2137">
        <v>2844.5594345684099</v>
      </c>
      <c r="N2137">
        <v>2152.28096585601</v>
      </c>
      <c r="O2137">
        <v>1245.16472288</v>
      </c>
      <c r="P2137">
        <v>3081.8474306920998</v>
      </c>
      <c r="Q2137">
        <v>2155.0292176108401</v>
      </c>
      <c r="R2137">
        <v>1824.51222276</v>
      </c>
      <c r="S2137">
        <v>2669.9825100756798</v>
      </c>
      <c r="T2137">
        <v>2767.04839589843</v>
      </c>
      <c r="U2137">
        <v>1248.5769329499999</v>
      </c>
      <c r="V2137">
        <v>2122.5576181475399</v>
      </c>
      <c r="W2137">
        <v>2087.0445936860101</v>
      </c>
      <c r="X2137">
        <v>2412.26556179</v>
      </c>
      <c r="Y2137">
        <v>2467.4044018888899</v>
      </c>
      <c r="Z2137">
        <v>2014.8604119024301</v>
      </c>
      <c r="AA2137">
        <v>2377.0474907600001</v>
      </c>
      <c r="AB2137">
        <v>2780.4462097000001</v>
      </c>
      <c r="AC2137">
        <v>2152.9424897600002</v>
      </c>
      <c r="AD2137">
        <v>1786.5291271999999</v>
      </c>
      <c r="AE2137">
        <v>1185.0249035500001</v>
      </c>
      <c r="AF2137">
        <v>1078.53191062</v>
      </c>
      <c r="AG2137">
        <v>617.93240858800004</v>
      </c>
      <c r="AH2137">
        <v>512.69543028099997</v>
      </c>
      <c r="AI2137">
        <v>4227.4006015199602</v>
      </c>
      <c r="AJ2137">
        <v>2920.2693060800202</v>
      </c>
    </row>
    <row r="2138" spans="1:36" x14ac:dyDescent="0.2">
      <c r="A2138" s="1" t="s">
        <v>4240</v>
      </c>
      <c r="B2138" s="1" t="s">
        <v>4241</v>
      </c>
      <c r="C2138">
        <v>958.51548342399997</v>
      </c>
      <c r="D2138">
        <v>2969.6038215827498</v>
      </c>
      <c r="E2138">
        <v>2075.1618652615598</v>
      </c>
      <c r="F2138">
        <v>917.81358703900003</v>
      </c>
      <c r="G2138">
        <v>2339.3001987453299</v>
      </c>
      <c r="H2138">
        <v>1531.5923044342301</v>
      </c>
      <c r="I2138">
        <v>1845.3645675</v>
      </c>
      <c r="J2138">
        <v>2423.12983972554</v>
      </c>
      <c r="K2138">
        <v>1568.19673021003</v>
      </c>
      <c r="L2138">
        <v>1615.2788984599999</v>
      </c>
      <c r="M2138">
        <v>2322.3853493911301</v>
      </c>
      <c r="N2138">
        <v>1740.55101406119</v>
      </c>
      <c r="O2138">
        <v>1131.68129714</v>
      </c>
      <c r="P2138">
        <v>2082.71553163506</v>
      </c>
      <c r="Q2138">
        <v>1770.3840196107899</v>
      </c>
      <c r="R2138">
        <v>976.530687607</v>
      </c>
      <c r="S2138">
        <v>1803.75252690509</v>
      </c>
      <c r="T2138">
        <v>1900.3125129838099</v>
      </c>
      <c r="U2138">
        <v>525.78249087799998</v>
      </c>
      <c r="V2138">
        <v>1321.04608361941</v>
      </c>
      <c r="W2138">
        <v>1828.26161929148</v>
      </c>
      <c r="X2138">
        <v>1473.99995685</v>
      </c>
      <c r="Y2138">
        <v>1884.5739063551</v>
      </c>
      <c r="Z2138">
        <v>1622.82220955864</v>
      </c>
      <c r="AA2138">
        <v>1209.9342103199999</v>
      </c>
      <c r="AB2138">
        <v>1338.82403411</v>
      </c>
      <c r="AC2138">
        <v>1224.38220004</v>
      </c>
      <c r="AD2138">
        <v>1955.62334581</v>
      </c>
      <c r="AE2138">
        <v>906.65881249300003</v>
      </c>
      <c r="AF2138">
        <v>625.33065582999996</v>
      </c>
      <c r="AG2138">
        <v>410.38445666899997</v>
      </c>
      <c r="AH2138">
        <v>246.29786808599999</v>
      </c>
      <c r="AI2138">
        <v>2504.4546815558401</v>
      </c>
      <c r="AJ2138">
        <v>1989.7363047102599</v>
      </c>
    </row>
    <row r="2139" spans="1:36" x14ac:dyDescent="0.2">
      <c r="A2139" s="1" t="s">
        <v>4242</v>
      </c>
      <c r="B2139" s="1" t="s">
        <v>4243</v>
      </c>
      <c r="C2139">
        <v>1769.43846689</v>
      </c>
      <c r="D2139">
        <v>3235.2382447671298</v>
      </c>
      <c r="E2139">
        <v>2649.2002264971902</v>
      </c>
      <c r="F2139">
        <v>1474.3323360300001</v>
      </c>
      <c r="G2139">
        <v>3083.9124897457</v>
      </c>
      <c r="H2139">
        <v>1765.51340157104</v>
      </c>
      <c r="I2139">
        <v>3132.5243173499998</v>
      </c>
      <c r="J2139">
        <v>3200.3510174840198</v>
      </c>
      <c r="K2139">
        <v>2233.1460222481401</v>
      </c>
      <c r="L2139">
        <v>2343.3931380899999</v>
      </c>
      <c r="M2139">
        <v>3228.19323010268</v>
      </c>
      <c r="N2139">
        <v>1994.1412162549</v>
      </c>
      <c r="O2139">
        <v>1816.03564463</v>
      </c>
      <c r="P2139">
        <v>3060.6306460915498</v>
      </c>
      <c r="Q2139">
        <v>2247.7741179750801</v>
      </c>
      <c r="R2139">
        <v>1885.8688031500001</v>
      </c>
      <c r="S2139">
        <v>2407.7894496967801</v>
      </c>
      <c r="T2139">
        <v>2579.4123265517301</v>
      </c>
      <c r="U2139">
        <v>1155.5043908299999</v>
      </c>
      <c r="V2139">
        <v>1857.66539779133</v>
      </c>
      <c r="W2139">
        <v>2440.2556401986699</v>
      </c>
      <c r="X2139">
        <v>1624.2160409400001</v>
      </c>
      <c r="Y2139">
        <v>2686.29754976398</v>
      </c>
      <c r="Z2139">
        <v>2206.30143024773</v>
      </c>
      <c r="AA2139">
        <v>2423.8308724399999</v>
      </c>
      <c r="AB2139">
        <v>2327.5605372599998</v>
      </c>
      <c r="AC2139">
        <v>2546.4757369600002</v>
      </c>
      <c r="AD2139">
        <v>2381.4409349500002</v>
      </c>
      <c r="AE2139">
        <v>1804.5888981200001</v>
      </c>
      <c r="AF2139">
        <v>1388.85040961</v>
      </c>
      <c r="AG2139">
        <v>1255.2431472599999</v>
      </c>
      <c r="AH2139">
        <v>1215.0237822300001</v>
      </c>
      <c r="AI2139">
        <v>3619.0526129904301</v>
      </c>
      <c r="AJ2139">
        <v>2112.9259433810298</v>
      </c>
    </row>
    <row r="2140" spans="1:36" x14ac:dyDescent="0.2">
      <c r="A2140" s="1" t="s">
        <v>4244</v>
      </c>
      <c r="B2140" s="1" t="s">
        <v>4245</v>
      </c>
      <c r="C2140">
        <v>1367.07681579</v>
      </c>
      <c r="D2140">
        <v>2888.8395885465002</v>
      </c>
      <c r="E2140">
        <v>1541.31469029551</v>
      </c>
      <c r="F2140">
        <v>788.87473467200005</v>
      </c>
      <c r="G2140">
        <v>2375.8051964843198</v>
      </c>
      <c r="H2140">
        <v>1189.6037338840699</v>
      </c>
      <c r="I2140">
        <v>1391.8516458700001</v>
      </c>
      <c r="J2140">
        <v>2395.3578957975701</v>
      </c>
      <c r="K2140">
        <v>1408.62729214253</v>
      </c>
      <c r="L2140">
        <v>1695.3959352899999</v>
      </c>
      <c r="M2140">
        <v>1830.35993137061</v>
      </c>
      <c r="N2140">
        <v>1370.57658978728</v>
      </c>
      <c r="O2140">
        <v>1166.38791023</v>
      </c>
      <c r="P2140">
        <v>2536.9637981984802</v>
      </c>
      <c r="Q2140">
        <v>1465.37805606351</v>
      </c>
      <c r="R2140">
        <v>1206.4496145000001</v>
      </c>
      <c r="S2140">
        <v>1632.9289504395499</v>
      </c>
      <c r="T2140">
        <v>1597.5189758772899</v>
      </c>
      <c r="U2140">
        <v>640.18202862800001</v>
      </c>
      <c r="V2140">
        <v>1477.0316606067399</v>
      </c>
      <c r="W2140">
        <v>1486.36100413964</v>
      </c>
      <c r="X2140">
        <v>802.31041425700005</v>
      </c>
      <c r="Y2140">
        <v>2006.9847130186699</v>
      </c>
      <c r="Z2140">
        <v>1613.19109008036</v>
      </c>
      <c r="AA2140">
        <v>1606.2560224399999</v>
      </c>
      <c r="AB2140">
        <v>1520.37410338</v>
      </c>
      <c r="AC2140">
        <v>1929.1221495899999</v>
      </c>
      <c r="AD2140">
        <v>1307.1232967799999</v>
      </c>
      <c r="AE2140">
        <v>908.484373495</v>
      </c>
      <c r="AF2140">
        <v>879.29236402599997</v>
      </c>
      <c r="AG2140">
        <v>561.73790663700004</v>
      </c>
      <c r="AH2140">
        <v>412.53302605599998</v>
      </c>
      <c r="AI2140">
        <v>2647.1113492197001</v>
      </c>
      <c r="AJ2140">
        <v>1653.1542265286801</v>
      </c>
    </row>
    <row r="2141" spans="1:36" x14ac:dyDescent="0.2">
      <c r="A2141" s="1" t="s">
        <v>4246</v>
      </c>
      <c r="B2141" s="1" t="s">
        <v>4247</v>
      </c>
      <c r="C2141">
        <v>1930.01532995</v>
      </c>
      <c r="D2141">
        <v>2452.3923062285298</v>
      </c>
      <c r="E2141">
        <v>2566.9063138819602</v>
      </c>
      <c r="F2141">
        <v>1407.11393056</v>
      </c>
      <c r="G2141">
        <v>2556.4310160395098</v>
      </c>
      <c r="H2141">
        <v>2515.6042742351201</v>
      </c>
      <c r="I2141">
        <v>1810.1467297199999</v>
      </c>
      <c r="J2141">
        <v>2816.1670810363498</v>
      </c>
      <c r="K2141">
        <v>3062.0107306406098</v>
      </c>
      <c r="L2141">
        <v>1574.3159191699999</v>
      </c>
      <c r="M2141">
        <v>2261.06922521655</v>
      </c>
      <c r="N2141">
        <v>3028.4942195997901</v>
      </c>
      <c r="O2141">
        <v>1866.7537572199999</v>
      </c>
      <c r="P2141">
        <v>1909.7733359597801</v>
      </c>
      <c r="Q2141">
        <v>2950.5947436525498</v>
      </c>
      <c r="R2141">
        <v>2947.3523577800001</v>
      </c>
      <c r="S2141">
        <v>1713.7988084809499</v>
      </c>
      <c r="T2141">
        <v>2553.8786468194899</v>
      </c>
      <c r="U2141">
        <v>980.94947221699999</v>
      </c>
      <c r="V2141">
        <v>1469.5802185914699</v>
      </c>
      <c r="W2141">
        <v>2174.6415469675399</v>
      </c>
      <c r="X2141">
        <v>871.23846619899996</v>
      </c>
      <c r="Y2141">
        <v>1718.11763650649</v>
      </c>
      <c r="Z2141">
        <v>2146.4817426330101</v>
      </c>
      <c r="AA2141">
        <v>991.39470719799999</v>
      </c>
      <c r="AB2141">
        <v>1472.90871745</v>
      </c>
      <c r="AC2141">
        <v>1380.1030756800001</v>
      </c>
      <c r="AD2141">
        <v>2054.94276145</v>
      </c>
      <c r="AE2141">
        <v>859.73707348899995</v>
      </c>
      <c r="AF2141">
        <v>993.13932090499998</v>
      </c>
      <c r="AG2141">
        <v>292.60333142799999</v>
      </c>
      <c r="AH2141">
        <v>295.35259671799997</v>
      </c>
      <c r="AI2141">
        <v>1936.10208623783</v>
      </c>
      <c r="AJ2141">
        <v>3386.9005058644202</v>
      </c>
    </row>
    <row r="2142" spans="1:36" x14ac:dyDescent="0.2">
      <c r="A2142" s="1" t="s">
        <v>4248</v>
      </c>
      <c r="B2142" s="1" t="s">
        <v>4249</v>
      </c>
      <c r="C2142">
        <v>1936.83477707</v>
      </c>
      <c r="D2142">
        <v>5283.0783133843397</v>
      </c>
      <c r="E2142">
        <v>4918.1084922528398</v>
      </c>
      <c r="F2142">
        <v>1541.0384287100001</v>
      </c>
      <c r="G2142">
        <v>3860.5323324956198</v>
      </c>
      <c r="H2142">
        <v>3981.8393991719099</v>
      </c>
      <c r="I2142">
        <v>2264.7804310699998</v>
      </c>
      <c r="J2142">
        <v>5494.3182585741197</v>
      </c>
      <c r="K2142">
        <v>3821.2363559380001</v>
      </c>
      <c r="L2142">
        <v>2478.2440322000002</v>
      </c>
      <c r="M2142">
        <v>5290.9056031745804</v>
      </c>
      <c r="N2142">
        <v>4104.0104422714103</v>
      </c>
      <c r="O2142">
        <v>1973.6304018000001</v>
      </c>
      <c r="P2142">
        <v>4632.4807780965202</v>
      </c>
      <c r="Q2142">
        <v>3580.5309191399701</v>
      </c>
      <c r="R2142">
        <v>2184.5218828799998</v>
      </c>
      <c r="S2142">
        <v>4080.8055314285102</v>
      </c>
      <c r="T2142">
        <v>3657.7457668489201</v>
      </c>
      <c r="U2142">
        <v>986.37006446299995</v>
      </c>
      <c r="V2142">
        <v>3056.7325901384302</v>
      </c>
      <c r="W2142">
        <v>3148.89332071336</v>
      </c>
      <c r="X2142">
        <v>1201.1858123</v>
      </c>
      <c r="Y2142">
        <v>3675.0678753874299</v>
      </c>
      <c r="Z2142">
        <v>3107.6942063778401</v>
      </c>
      <c r="AA2142">
        <v>1747.5954576900001</v>
      </c>
      <c r="AB2142">
        <v>2817.7328582700002</v>
      </c>
      <c r="AC2142">
        <v>1683.88517798</v>
      </c>
      <c r="AD2142">
        <v>2380.4510045000002</v>
      </c>
      <c r="AE2142">
        <v>1344.1770829899999</v>
      </c>
      <c r="AF2142">
        <v>1439.1841672200001</v>
      </c>
      <c r="AG2142">
        <v>838.04586595299997</v>
      </c>
      <c r="AH2142">
        <v>873.37450225400005</v>
      </c>
      <c r="AI2142">
        <v>4132.6892560686301</v>
      </c>
      <c r="AJ2142">
        <v>4288.0524045024104</v>
      </c>
    </row>
    <row r="2143" spans="1:36" x14ac:dyDescent="0.2">
      <c r="A2143" s="1" t="s">
        <v>4250</v>
      </c>
      <c r="B2143" s="1" t="s">
        <v>4251</v>
      </c>
      <c r="C2143">
        <v>942.49168462399996</v>
      </c>
      <c r="D2143">
        <v>1432.09417185448</v>
      </c>
      <c r="E2143">
        <v>1006.2122772698</v>
      </c>
      <c r="F2143">
        <v>328.81450209000002</v>
      </c>
      <c r="G2143">
        <v>997.58463137340095</v>
      </c>
      <c r="H2143">
        <v>1032.8186348322499</v>
      </c>
      <c r="I2143">
        <v>639.46892148699999</v>
      </c>
      <c r="J2143">
        <v>1377.85532844415</v>
      </c>
      <c r="K2143">
        <v>1067.5669563138399</v>
      </c>
      <c r="L2143">
        <v>821.761534934</v>
      </c>
      <c r="M2143">
        <v>900.95052131091199</v>
      </c>
      <c r="N2143">
        <v>1406.6233734622799</v>
      </c>
      <c r="O2143">
        <v>546.59549500399999</v>
      </c>
      <c r="P2143">
        <v>1429.0952906389</v>
      </c>
      <c r="Q2143">
        <v>993.46000830155401</v>
      </c>
      <c r="R2143">
        <v>651.68794349500001</v>
      </c>
      <c r="S2143">
        <v>1157.82756597347</v>
      </c>
      <c r="T2143">
        <v>1526.9854708688199</v>
      </c>
      <c r="U2143">
        <v>479.66928290700002</v>
      </c>
      <c r="V2143">
        <v>1074.02588410054</v>
      </c>
      <c r="W2143">
        <v>1262.7295449319199</v>
      </c>
      <c r="X2143">
        <v>207.273227486</v>
      </c>
      <c r="Y2143">
        <v>1473.1725175091599</v>
      </c>
      <c r="Z2143">
        <v>1348.89136776347</v>
      </c>
      <c r="AA2143">
        <v>1117.2507807300001</v>
      </c>
      <c r="AB2143">
        <v>1002.62797242</v>
      </c>
      <c r="AC2143">
        <v>806.58975400099996</v>
      </c>
      <c r="AD2143">
        <v>824.06073234400003</v>
      </c>
      <c r="AE2143">
        <v>371.54087815999998</v>
      </c>
      <c r="AF2143">
        <v>437.35282771800001</v>
      </c>
      <c r="AG2143">
        <v>147.00824927299999</v>
      </c>
      <c r="AH2143">
        <v>169.34479999600001</v>
      </c>
      <c r="AI2143">
        <v>1939.9965436730499</v>
      </c>
      <c r="AJ2143">
        <v>1863.72353373389</v>
      </c>
    </row>
    <row r="2144" spans="1:36" x14ac:dyDescent="0.2">
      <c r="A2144" s="1" t="s">
        <v>4252</v>
      </c>
      <c r="B2144" s="1" t="s">
        <v>4253</v>
      </c>
      <c r="C2144">
        <v>5075.5184564800002</v>
      </c>
      <c r="D2144">
        <v>7152.2811351584296</v>
      </c>
      <c r="E2144">
        <v>6869.2782908097197</v>
      </c>
      <c r="F2144">
        <v>4191.2546561400004</v>
      </c>
      <c r="G2144">
        <v>5381.8816777700304</v>
      </c>
      <c r="H2144">
        <v>6175.4331616303398</v>
      </c>
      <c r="I2144">
        <v>5528.8019396899999</v>
      </c>
      <c r="J2144">
        <v>6748.1326613151896</v>
      </c>
      <c r="K2144">
        <v>5916.6971133648804</v>
      </c>
      <c r="L2144">
        <v>4339.0601817400002</v>
      </c>
      <c r="M2144">
        <v>5775.8870667729698</v>
      </c>
      <c r="N2144">
        <v>5752.3983713452099</v>
      </c>
      <c r="O2144">
        <v>3858.17054319</v>
      </c>
      <c r="P2144">
        <v>5793.0181293011001</v>
      </c>
      <c r="Q2144">
        <v>4682.4297082164903</v>
      </c>
      <c r="R2144">
        <v>3974.8267537199999</v>
      </c>
      <c r="S2144">
        <v>6199.1002714557299</v>
      </c>
      <c r="T2144">
        <v>5138.9251263088599</v>
      </c>
      <c r="U2144">
        <v>2312.4194078800001</v>
      </c>
      <c r="V2144">
        <v>3808.4854113679799</v>
      </c>
      <c r="W2144">
        <v>3928.4044958202799</v>
      </c>
      <c r="X2144">
        <v>2749.7681859499999</v>
      </c>
      <c r="Y2144">
        <v>4772.0968582141704</v>
      </c>
      <c r="Z2144">
        <v>3840.7092787492602</v>
      </c>
      <c r="AA2144">
        <v>3009.3324312899999</v>
      </c>
      <c r="AB2144">
        <v>4788.2779287100002</v>
      </c>
      <c r="AC2144">
        <v>3554.22204895</v>
      </c>
      <c r="AD2144">
        <v>6515.9739206800004</v>
      </c>
      <c r="AE2144">
        <v>3300.77283541</v>
      </c>
      <c r="AF2144">
        <v>2938.0592581999999</v>
      </c>
      <c r="AG2144">
        <v>1639.65776787</v>
      </c>
      <c r="AH2144">
        <v>1751.3968599100001</v>
      </c>
      <c r="AI2144">
        <v>5702.8196890508198</v>
      </c>
      <c r="AJ2144">
        <v>5972.68126096175</v>
      </c>
    </row>
    <row r="2145" spans="1:36" x14ac:dyDescent="0.2">
      <c r="A2145" s="1" t="s">
        <v>4254</v>
      </c>
      <c r="B2145" s="1" t="s">
        <v>4255</v>
      </c>
      <c r="C2145">
        <v>846.78254625399995</v>
      </c>
      <c r="D2145">
        <v>3121.8063289168699</v>
      </c>
      <c r="E2145">
        <v>2253.9206585024899</v>
      </c>
      <c r="F2145">
        <v>831.41929932999994</v>
      </c>
      <c r="G2145">
        <v>2910.1951660065401</v>
      </c>
      <c r="H2145">
        <v>1984.4704293416901</v>
      </c>
      <c r="I2145">
        <v>1606.1079888500001</v>
      </c>
      <c r="J2145">
        <v>3405.3108714523501</v>
      </c>
      <c r="K2145">
        <v>1432.53092592037</v>
      </c>
      <c r="L2145">
        <v>2193.26067435</v>
      </c>
      <c r="M2145">
        <v>3289.49261391853</v>
      </c>
      <c r="N2145">
        <v>1531.4053906822401</v>
      </c>
      <c r="O2145">
        <v>1443.2866916800001</v>
      </c>
      <c r="P2145">
        <v>3194.37608528501</v>
      </c>
      <c r="Q2145">
        <v>1957.87886231875</v>
      </c>
      <c r="R2145">
        <v>2133.5433534700001</v>
      </c>
      <c r="S2145">
        <v>2847.7178931558001</v>
      </c>
      <c r="T2145">
        <v>1353.4278715699099</v>
      </c>
      <c r="U2145">
        <v>796.86993773300003</v>
      </c>
      <c r="V2145">
        <v>3533.3083994778599</v>
      </c>
      <c r="W2145">
        <v>1235.6903683809101</v>
      </c>
      <c r="X2145">
        <v>697.19176517999995</v>
      </c>
      <c r="Y2145">
        <v>2435.5647277180201</v>
      </c>
      <c r="Z2145">
        <v>2309.3882055067702</v>
      </c>
      <c r="AA2145">
        <v>1540.2709236600001</v>
      </c>
      <c r="AB2145">
        <v>2120.6855481299999</v>
      </c>
      <c r="AC2145">
        <v>1593.4348629799999</v>
      </c>
      <c r="AD2145">
        <v>1931.2190446699999</v>
      </c>
      <c r="AE2145">
        <v>1113.6397221</v>
      </c>
      <c r="AF2145">
        <v>1235.95460428</v>
      </c>
      <c r="AG2145">
        <v>914.53290482499995</v>
      </c>
      <c r="AH2145">
        <v>914.73533236900005</v>
      </c>
      <c r="AI2145">
        <v>2977.7452750955299</v>
      </c>
      <c r="AJ2145">
        <v>1794.1250434184501</v>
      </c>
    </row>
    <row r="2146" spans="1:36" x14ac:dyDescent="0.2">
      <c r="A2146" s="1" t="s">
        <v>4256</v>
      </c>
      <c r="B2146" s="1" t="s">
        <v>4257</v>
      </c>
      <c r="C2146">
        <v>3164.0617840599998</v>
      </c>
      <c r="D2146">
        <v>5913.79648193499</v>
      </c>
      <c r="E2146">
        <v>3258.1323566426199</v>
      </c>
      <c r="F2146">
        <v>2394.6831389200001</v>
      </c>
      <c r="G2146">
        <v>5133.9544555196599</v>
      </c>
      <c r="H2146">
        <v>2663.77123598349</v>
      </c>
      <c r="I2146">
        <v>3924.29847642</v>
      </c>
      <c r="J2146">
        <v>3954.4330960699499</v>
      </c>
      <c r="K2146">
        <v>2810.7937630771198</v>
      </c>
      <c r="L2146">
        <v>3848.9793293600001</v>
      </c>
      <c r="M2146">
        <v>3614.4108127547202</v>
      </c>
      <c r="N2146">
        <v>2852.2283661715001</v>
      </c>
      <c r="O2146">
        <v>3449.59691432</v>
      </c>
      <c r="P2146">
        <v>3589.9966769035</v>
      </c>
      <c r="Q2146">
        <v>2785.8694606901199</v>
      </c>
      <c r="R2146">
        <v>2705.1573783499998</v>
      </c>
      <c r="S2146">
        <v>3066.6918444043399</v>
      </c>
      <c r="T2146">
        <v>3199.4524371595398</v>
      </c>
      <c r="U2146">
        <v>838.672541733</v>
      </c>
      <c r="V2146">
        <v>3010.3552054093798</v>
      </c>
      <c r="W2146">
        <v>2776.3919157168598</v>
      </c>
      <c r="X2146">
        <v>1749.2857464799999</v>
      </c>
      <c r="Y2146">
        <v>3031.5627287037</v>
      </c>
      <c r="Z2146">
        <v>2324.2102077325899</v>
      </c>
      <c r="AA2146">
        <v>3785.3323987099998</v>
      </c>
      <c r="AB2146">
        <v>3197.76346362</v>
      </c>
      <c r="AC2146">
        <v>5564.6087775799997</v>
      </c>
      <c r="AD2146">
        <v>2877.8441869399999</v>
      </c>
      <c r="AE2146">
        <v>3550.7511418300001</v>
      </c>
      <c r="AF2146">
        <v>1714.3686969099999</v>
      </c>
      <c r="AG2146">
        <v>2043.5295255799999</v>
      </c>
      <c r="AH2146">
        <v>1278.3696788300001</v>
      </c>
      <c r="AI2146">
        <v>4150.17949037577</v>
      </c>
      <c r="AJ2146">
        <v>2997.3775762823998</v>
      </c>
    </row>
    <row r="2147" spans="1:36" x14ac:dyDescent="0.2">
      <c r="A2147" s="1" t="s">
        <v>4258</v>
      </c>
      <c r="B2147" s="1" t="s">
        <v>4259</v>
      </c>
      <c r="C2147">
        <v>1372.6402131100001</v>
      </c>
      <c r="D2147">
        <v>2049.5776710385899</v>
      </c>
      <c r="E2147">
        <v>1593.0233121634899</v>
      </c>
      <c r="F2147">
        <v>1239.18079319</v>
      </c>
      <c r="G2147">
        <v>2147.1911965836798</v>
      </c>
      <c r="H2147">
        <v>1248.7378440835801</v>
      </c>
      <c r="I2147">
        <v>2529.4039714</v>
      </c>
      <c r="J2147">
        <v>1954.10393440907</v>
      </c>
      <c r="K2147">
        <v>1434.91731132528</v>
      </c>
      <c r="L2147">
        <v>1995.33888032</v>
      </c>
      <c r="M2147">
        <v>2188.44867716832</v>
      </c>
      <c r="N2147">
        <v>1412.85935633184</v>
      </c>
      <c r="O2147">
        <v>1751.7212415500001</v>
      </c>
      <c r="P2147">
        <v>1718.1024659345301</v>
      </c>
      <c r="Q2147">
        <v>1389.44202486362</v>
      </c>
      <c r="R2147">
        <v>1933.63794269</v>
      </c>
      <c r="S2147">
        <v>1610.32287190179</v>
      </c>
      <c r="T2147">
        <v>1390.54658878395</v>
      </c>
      <c r="U2147">
        <v>1075.8144328400001</v>
      </c>
      <c r="V2147">
        <v>1817.00449756035</v>
      </c>
      <c r="W2147">
        <v>1486.97522611608</v>
      </c>
      <c r="X2147">
        <v>622.53441772500003</v>
      </c>
      <c r="Y2147">
        <v>1352.9692599382699</v>
      </c>
      <c r="Z2147">
        <v>1278.00276733588</v>
      </c>
      <c r="AA2147">
        <v>2744.78823461</v>
      </c>
      <c r="AB2147">
        <v>1718.35621298</v>
      </c>
      <c r="AC2147">
        <v>2312.6469575299998</v>
      </c>
      <c r="AD2147">
        <v>2061.2685790599999</v>
      </c>
      <c r="AE2147">
        <v>1180.67434615</v>
      </c>
      <c r="AF2147">
        <v>1059.6650379</v>
      </c>
      <c r="AG2147">
        <v>725.72416595699997</v>
      </c>
      <c r="AH2147">
        <v>617.30979046599998</v>
      </c>
      <c r="AI2147">
        <v>2369.4436906066999</v>
      </c>
      <c r="AJ2147">
        <v>1575.2878100934199</v>
      </c>
    </row>
    <row r="2148" spans="1:36" x14ac:dyDescent="0.2">
      <c r="A2148" s="1" t="s">
        <v>4260</v>
      </c>
      <c r="B2148" s="1" t="s">
        <v>4261</v>
      </c>
      <c r="C2148">
        <v>1425.70264933</v>
      </c>
      <c r="D2148">
        <v>2395.70358581137</v>
      </c>
      <c r="E2148">
        <v>1568.15251025015</v>
      </c>
      <c r="F2148">
        <v>982.37881087200003</v>
      </c>
      <c r="G2148">
        <v>2336.65305299795</v>
      </c>
      <c r="H2148">
        <v>1773.0141956984301</v>
      </c>
      <c r="I2148">
        <v>1807.2824273000001</v>
      </c>
      <c r="J2148">
        <v>1918.2784546735199</v>
      </c>
      <c r="K2148">
        <v>1614.4392387786399</v>
      </c>
      <c r="L2148">
        <v>1431.7061982299999</v>
      </c>
      <c r="M2148">
        <v>1548.35993306808</v>
      </c>
      <c r="N2148">
        <v>1639.05842608742</v>
      </c>
      <c r="O2148">
        <v>1092.70244942</v>
      </c>
      <c r="P2148">
        <v>1626.4090144039001</v>
      </c>
      <c r="Q2148">
        <v>1550.9727520605099</v>
      </c>
      <c r="R2148">
        <v>1627.0464720699999</v>
      </c>
      <c r="S2148">
        <v>1441.9560878468901</v>
      </c>
      <c r="T2148">
        <v>1661.62750572911</v>
      </c>
      <c r="U2148">
        <v>742.93961454299995</v>
      </c>
      <c r="V2148">
        <v>1229.35061101055</v>
      </c>
      <c r="W2148">
        <v>1455.9733095362601</v>
      </c>
      <c r="X2148">
        <v>894.90594202900002</v>
      </c>
      <c r="Y2148">
        <v>1263.39593287106</v>
      </c>
      <c r="Z2148">
        <v>1420.3953615314799</v>
      </c>
      <c r="AA2148">
        <v>1857.5816829</v>
      </c>
      <c r="AB2148">
        <v>1489.4047502999999</v>
      </c>
      <c r="AC2148">
        <v>2176.7006921299999</v>
      </c>
      <c r="AD2148">
        <v>1434.0673360400001</v>
      </c>
      <c r="AE2148">
        <v>918.23387192200005</v>
      </c>
      <c r="AF2148">
        <v>820.24748976499995</v>
      </c>
      <c r="AG2148">
        <v>412.088796849</v>
      </c>
      <c r="AH2148">
        <v>291.98622327800001</v>
      </c>
      <c r="AI2148">
        <v>2470.6305377478202</v>
      </c>
      <c r="AJ2148">
        <v>1967.7877879677601</v>
      </c>
    </row>
    <row r="2149" spans="1:36" x14ac:dyDescent="0.2">
      <c r="A2149" s="1" t="s">
        <v>4262</v>
      </c>
      <c r="B2149" s="1" t="s">
        <v>4263</v>
      </c>
      <c r="C2149">
        <v>1173.75919787</v>
      </c>
      <c r="D2149">
        <v>2411.1068032542698</v>
      </c>
      <c r="E2149">
        <v>1862.7909317941901</v>
      </c>
      <c r="F2149">
        <v>1040.05816929</v>
      </c>
      <c r="G2149">
        <v>1966.46720492604</v>
      </c>
      <c r="H2149">
        <v>1431.14453611299</v>
      </c>
      <c r="I2149">
        <v>2187.7221347700001</v>
      </c>
      <c r="J2149">
        <v>1768.97474702615</v>
      </c>
      <c r="K2149">
        <v>1393.96993941705</v>
      </c>
      <c r="L2149">
        <v>1532.9784222400001</v>
      </c>
      <c r="M2149">
        <v>2277.4441561721201</v>
      </c>
      <c r="N2149">
        <v>1388.74565097137</v>
      </c>
      <c r="O2149">
        <v>1311.41087513</v>
      </c>
      <c r="P2149">
        <v>1378.8981870272301</v>
      </c>
      <c r="Q2149">
        <v>1627.5811091377</v>
      </c>
      <c r="R2149">
        <v>1426.66464193</v>
      </c>
      <c r="S2149">
        <v>1324.0429531315899</v>
      </c>
      <c r="T2149">
        <v>1482.5891758282501</v>
      </c>
      <c r="U2149">
        <v>293.86996641799999</v>
      </c>
      <c r="V2149">
        <v>953.65871094848205</v>
      </c>
      <c r="W2149">
        <v>1335.1860883459401</v>
      </c>
      <c r="X2149">
        <v>442.07493049700003</v>
      </c>
      <c r="Y2149">
        <v>1136.04727908529</v>
      </c>
      <c r="Z2149">
        <v>1197.5269142044599</v>
      </c>
      <c r="AA2149">
        <v>1727.1234764999999</v>
      </c>
      <c r="AB2149">
        <v>1199.5524277100001</v>
      </c>
      <c r="AC2149">
        <v>1270.47404119</v>
      </c>
      <c r="AD2149">
        <v>1086.04643508</v>
      </c>
      <c r="AE2149">
        <v>750.000537968</v>
      </c>
      <c r="AF2149">
        <v>706.84830057399995</v>
      </c>
      <c r="AG2149">
        <v>438.73750456300002</v>
      </c>
      <c r="AH2149">
        <v>488.53374177000001</v>
      </c>
      <c r="AI2149">
        <v>1946.90143615068</v>
      </c>
      <c r="AJ2149">
        <v>1472.2557133145699</v>
      </c>
    </row>
    <row r="2150" spans="1:36" x14ac:dyDescent="0.2">
      <c r="A2150" s="1" t="s">
        <v>4264</v>
      </c>
      <c r="B2150" s="1" t="s">
        <v>4265</v>
      </c>
      <c r="C2150">
        <v>551.75498010900003</v>
      </c>
      <c r="D2150">
        <v>926.39535254136797</v>
      </c>
      <c r="E2150">
        <v>450.00658535691798</v>
      </c>
      <c r="F2150">
        <v>312.94906753100003</v>
      </c>
      <c r="G2150">
        <v>942.13734999198005</v>
      </c>
      <c r="H2150">
        <v>453.32607428633798</v>
      </c>
      <c r="I2150">
        <v>562.54648871899997</v>
      </c>
      <c r="J2150">
        <v>704.75271984537301</v>
      </c>
      <c r="K2150">
        <v>548.51437426779796</v>
      </c>
      <c r="L2150">
        <v>885.54039167899998</v>
      </c>
      <c r="M2150">
        <v>684.221863187998</v>
      </c>
      <c r="N2150">
        <v>455.57428661662698</v>
      </c>
      <c r="O2150">
        <v>494.97993978599999</v>
      </c>
      <c r="P2150">
        <v>653.940743409623</v>
      </c>
      <c r="Q2150">
        <v>458.74537280272</v>
      </c>
      <c r="R2150">
        <v>654.63977374800004</v>
      </c>
      <c r="S2150">
        <v>576.70799100095803</v>
      </c>
      <c r="T2150">
        <v>570.22332907136501</v>
      </c>
      <c r="U2150">
        <v>515.66414845099996</v>
      </c>
      <c r="V2150">
        <v>512.28273088788796</v>
      </c>
      <c r="W2150">
        <v>457.52062602420801</v>
      </c>
      <c r="X2150">
        <v>593.71483805299999</v>
      </c>
      <c r="Y2150">
        <v>588.26615269194099</v>
      </c>
      <c r="Z2150">
        <v>434.60737664232403</v>
      </c>
      <c r="AA2150">
        <v>866.46322731299995</v>
      </c>
      <c r="AB2150">
        <v>786.03124732499998</v>
      </c>
      <c r="AC2150">
        <v>793.69129584899997</v>
      </c>
      <c r="AD2150">
        <v>564.51271282899995</v>
      </c>
      <c r="AE2150">
        <v>518.15308774899995</v>
      </c>
      <c r="AF2150">
        <v>438.96982917999998</v>
      </c>
      <c r="AG2150">
        <v>245.27726767999999</v>
      </c>
      <c r="AH2150">
        <v>270.66233785499998</v>
      </c>
      <c r="AI2150">
        <v>918.77519150538603</v>
      </c>
      <c r="AJ2150">
        <v>593.07981528352298</v>
      </c>
    </row>
    <row r="2151" spans="1:36" x14ac:dyDescent="0.2">
      <c r="A2151" s="1" t="s">
        <v>4266</v>
      </c>
      <c r="B2151" s="1" t="s">
        <v>4267</v>
      </c>
      <c r="C2151">
        <v>829.23680317900005</v>
      </c>
      <c r="D2151">
        <v>1780.41209950455</v>
      </c>
      <c r="E2151">
        <v>1376.7927771751399</v>
      </c>
      <c r="F2151">
        <v>1005.8285658999999</v>
      </c>
      <c r="G2151">
        <v>1321.7699818542001</v>
      </c>
      <c r="H2151">
        <v>1308.3092750513399</v>
      </c>
      <c r="I2151">
        <v>1873.2203256800001</v>
      </c>
      <c r="J2151">
        <v>1159.0801595743501</v>
      </c>
      <c r="K2151">
        <v>1226.67020059835</v>
      </c>
      <c r="L2151">
        <v>1187.5506175099999</v>
      </c>
      <c r="M2151">
        <v>1560.22056317391</v>
      </c>
      <c r="N2151">
        <v>1146.8683788922499</v>
      </c>
      <c r="O2151">
        <v>1508.4266246699999</v>
      </c>
      <c r="P2151">
        <v>1300.8131842067701</v>
      </c>
      <c r="Q2151">
        <v>1184.53730610461</v>
      </c>
      <c r="R2151">
        <v>1420.2883940900001</v>
      </c>
      <c r="S2151">
        <v>1503.2603589651701</v>
      </c>
      <c r="T2151">
        <v>1766.7105195428601</v>
      </c>
      <c r="U2151">
        <v>1239.8570591299999</v>
      </c>
      <c r="V2151">
        <v>827.31016696746303</v>
      </c>
      <c r="W2151">
        <v>1654.9724271836701</v>
      </c>
      <c r="X2151">
        <v>847.85471070799997</v>
      </c>
      <c r="Y2151">
        <v>1298.5989197256499</v>
      </c>
      <c r="Z2151">
        <v>1271.0829317437599</v>
      </c>
      <c r="AA2151">
        <v>1259.8970509999999</v>
      </c>
      <c r="AB2151">
        <v>1072.04510622</v>
      </c>
      <c r="AC2151">
        <v>1149.69460895</v>
      </c>
      <c r="AD2151">
        <v>1361.09901197</v>
      </c>
      <c r="AE2151">
        <v>1126.8751456499999</v>
      </c>
      <c r="AF2151">
        <v>741.60668172600003</v>
      </c>
      <c r="AG2151">
        <v>703.34048341899995</v>
      </c>
      <c r="AH2151">
        <v>731.61237451900001</v>
      </c>
      <c r="AI2151">
        <v>1564.42226973947</v>
      </c>
      <c r="AJ2151">
        <v>1204.9116856322801</v>
      </c>
    </row>
    <row r="2152" spans="1:36" x14ac:dyDescent="0.2">
      <c r="A2152" s="1" t="s">
        <v>4268</v>
      </c>
      <c r="B2152" s="1" t="s">
        <v>4269</v>
      </c>
      <c r="C2152">
        <v>2629.6770766999998</v>
      </c>
      <c r="D2152">
        <v>3500.2712690733802</v>
      </c>
      <c r="E2152">
        <v>2437.5041576171002</v>
      </c>
      <c r="F2152">
        <v>2898.7641175700001</v>
      </c>
      <c r="G2152">
        <v>3060.2231068013198</v>
      </c>
      <c r="H2152">
        <v>2101.70219479344</v>
      </c>
      <c r="I2152">
        <v>3162.4647278900002</v>
      </c>
      <c r="J2152">
        <v>3145.2396820725098</v>
      </c>
      <c r="K2152">
        <v>1890.1755689481099</v>
      </c>
      <c r="L2152">
        <v>3388.1853729499999</v>
      </c>
      <c r="M2152">
        <v>3069.5187555832599</v>
      </c>
      <c r="N2152">
        <v>1906.4058602712901</v>
      </c>
      <c r="O2152">
        <v>3004.7285194400001</v>
      </c>
      <c r="P2152">
        <v>3087.54442185567</v>
      </c>
      <c r="Q2152">
        <v>2031.0748793867899</v>
      </c>
      <c r="R2152">
        <v>2844.7849970399998</v>
      </c>
      <c r="S2152">
        <v>3053.23063656058</v>
      </c>
      <c r="T2152">
        <v>2265.2021591037501</v>
      </c>
      <c r="U2152">
        <v>901.80165670999997</v>
      </c>
      <c r="V2152">
        <v>1971.38851867071</v>
      </c>
      <c r="W2152">
        <v>2168.0591169521599</v>
      </c>
      <c r="X2152">
        <v>2128.4696133399998</v>
      </c>
      <c r="Y2152">
        <v>2875.6214907704298</v>
      </c>
      <c r="Z2152">
        <v>2512.4859303350199</v>
      </c>
      <c r="AA2152">
        <v>1749.7933699800001</v>
      </c>
      <c r="AB2152">
        <v>2190.06311048</v>
      </c>
      <c r="AC2152">
        <v>2633.6701714199999</v>
      </c>
      <c r="AD2152">
        <v>4588.10587519</v>
      </c>
      <c r="AE2152">
        <v>2389.4599862599998</v>
      </c>
      <c r="AF2152">
        <v>1833.6134657699999</v>
      </c>
      <c r="AG2152">
        <v>1336.6877385800001</v>
      </c>
      <c r="AH2152">
        <v>1422.4351468100001</v>
      </c>
      <c r="AI2152">
        <v>2330.76442078333</v>
      </c>
      <c r="AJ2152">
        <v>1974.2866334335799</v>
      </c>
    </row>
    <row r="2153" spans="1:36" x14ac:dyDescent="0.2">
      <c r="A2153" s="1" t="s">
        <v>4270</v>
      </c>
      <c r="B2153" s="1" t="s">
        <v>4271</v>
      </c>
      <c r="C2153">
        <v>1478.82785197</v>
      </c>
      <c r="D2153">
        <v>2286.0674023122701</v>
      </c>
      <c r="E2153">
        <v>1574.6564568460799</v>
      </c>
      <c r="F2153">
        <v>1214.4412790399999</v>
      </c>
      <c r="G2153">
        <v>2199.0522756044202</v>
      </c>
      <c r="H2153">
        <v>1217.29674691376</v>
      </c>
      <c r="I2153">
        <v>1906.78850644</v>
      </c>
      <c r="J2153">
        <v>1702.02787004014</v>
      </c>
      <c r="K2153">
        <v>1219.78182169551</v>
      </c>
      <c r="L2153">
        <v>1831.6063489799999</v>
      </c>
      <c r="M2153">
        <v>1357.13215175044</v>
      </c>
      <c r="N2153">
        <v>1156.5789734669499</v>
      </c>
      <c r="O2153">
        <v>1055.9718697599999</v>
      </c>
      <c r="P2153">
        <v>1360.4815303661701</v>
      </c>
      <c r="Q2153">
        <v>1212.53132431619</v>
      </c>
      <c r="R2153">
        <v>1812.9392466500001</v>
      </c>
      <c r="S2153">
        <v>1167.0188254541999</v>
      </c>
      <c r="T2153">
        <v>1212.21144528849</v>
      </c>
      <c r="U2153">
        <v>819.11266657800002</v>
      </c>
      <c r="V2153">
        <v>1279.0916478433901</v>
      </c>
      <c r="W2153">
        <v>889.96914694830105</v>
      </c>
      <c r="X2153">
        <v>557.04679886899999</v>
      </c>
      <c r="Y2153">
        <v>909.03498839128497</v>
      </c>
      <c r="Z2153">
        <v>691.52653821291403</v>
      </c>
      <c r="AA2153">
        <v>2130.7720758</v>
      </c>
      <c r="AB2153">
        <v>1226.6004925</v>
      </c>
      <c r="AC2153">
        <v>2100.2841016299999</v>
      </c>
      <c r="AD2153">
        <v>1680.18136448</v>
      </c>
      <c r="AE2153">
        <v>1131.2092808299999</v>
      </c>
      <c r="AF2153">
        <v>1006.72258817</v>
      </c>
      <c r="AG2153">
        <v>915.05347228000005</v>
      </c>
      <c r="AH2153">
        <v>778.20001935599998</v>
      </c>
      <c r="AI2153">
        <v>1563.1218194656201</v>
      </c>
      <c r="AJ2153">
        <v>769.94191278903202</v>
      </c>
    </row>
    <row r="2154" spans="1:36" x14ac:dyDescent="0.2">
      <c r="A2154" s="1" t="s">
        <v>4272</v>
      </c>
      <c r="B2154" s="1" t="s">
        <v>4273</v>
      </c>
      <c r="C2154">
        <v>328.80256544999997</v>
      </c>
      <c r="D2154">
        <v>684.85416904463295</v>
      </c>
      <c r="E2154">
        <v>647.64742806613401</v>
      </c>
      <c r="F2154">
        <v>266.46301629700002</v>
      </c>
      <c r="G2154">
        <v>546.11482988698594</v>
      </c>
      <c r="H2154">
        <v>604.05975519414801</v>
      </c>
      <c r="I2154">
        <v>455.01703846599997</v>
      </c>
      <c r="J2154">
        <v>561.62794362115301</v>
      </c>
      <c r="K2154">
        <v>568.11820351134998</v>
      </c>
      <c r="L2154">
        <v>594.77957702699996</v>
      </c>
      <c r="M2154">
        <v>820.65834710980801</v>
      </c>
      <c r="N2154">
        <v>564.39057906116102</v>
      </c>
      <c r="O2154">
        <v>311.73730934100001</v>
      </c>
      <c r="P2154">
        <v>624.01295086500704</v>
      </c>
      <c r="Q2154">
        <v>732.32622609134501</v>
      </c>
      <c r="R2154">
        <v>450.40160058700002</v>
      </c>
      <c r="S2154">
        <v>459.66800583571899</v>
      </c>
      <c r="T2154">
        <v>524.61360357987098</v>
      </c>
      <c r="U2154">
        <v>398.67891575599998</v>
      </c>
      <c r="V2154">
        <v>504.65972773656802</v>
      </c>
      <c r="W2154">
        <v>650.52970233217695</v>
      </c>
      <c r="X2154">
        <v>145.65145715200001</v>
      </c>
      <c r="Y2154">
        <v>470.18973754727301</v>
      </c>
      <c r="Z2154">
        <v>548.57439024733105</v>
      </c>
      <c r="AA2154">
        <v>562.55163442399999</v>
      </c>
      <c r="AB2154">
        <v>597.55172447500001</v>
      </c>
      <c r="AC2154">
        <v>428.09584667899998</v>
      </c>
      <c r="AD2154">
        <v>501.87989414399999</v>
      </c>
      <c r="AE2154">
        <v>188.67490087600001</v>
      </c>
      <c r="AF2154">
        <v>292.94549342099998</v>
      </c>
      <c r="AG2154">
        <v>97.108810349600006</v>
      </c>
      <c r="AH2154">
        <v>103.46873217300001</v>
      </c>
      <c r="AI2154">
        <v>701.94867991483704</v>
      </c>
      <c r="AJ2154">
        <v>787.61329291972004</v>
      </c>
    </row>
    <row r="2155" spans="1:36" x14ac:dyDescent="0.2">
      <c r="A2155" s="1" t="s">
        <v>4274</v>
      </c>
      <c r="B2155" s="1" t="s">
        <v>4275</v>
      </c>
      <c r="C2155">
        <v>460.88364298800002</v>
      </c>
      <c r="D2155">
        <v>1034.66134042217</v>
      </c>
      <c r="E2155">
        <v>581.79378619648901</v>
      </c>
      <c r="F2155">
        <v>365.623663056</v>
      </c>
      <c r="G2155">
        <v>824.22492588720695</v>
      </c>
      <c r="H2155">
        <v>562.93845030314105</v>
      </c>
      <c r="I2155">
        <v>1009.91223071</v>
      </c>
      <c r="J2155">
        <v>502.317659082609</v>
      </c>
      <c r="K2155">
        <v>327.88871545182798</v>
      </c>
      <c r="L2155">
        <v>836.45802721300004</v>
      </c>
      <c r="M2155">
        <v>633.71551600468104</v>
      </c>
      <c r="N2155">
        <v>376.70731274767002</v>
      </c>
      <c r="O2155">
        <v>934.25970746400003</v>
      </c>
      <c r="P2155">
        <v>574.31104252168598</v>
      </c>
      <c r="Q2155">
        <v>453.72459272666799</v>
      </c>
      <c r="R2155">
        <v>669.37629839700003</v>
      </c>
      <c r="S2155">
        <v>735.197675902068</v>
      </c>
      <c r="T2155">
        <v>737.19019900234002</v>
      </c>
      <c r="U2155">
        <v>76.676613252999999</v>
      </c>
      <c r="V2155">
        <v>416.27426764108799</v>
      </c>
      <c r="W2155">
        <v>663.73481637410998</v>
      </c>
      <c r="X2155">
        <v>546.91401113899997</v>
      </c>
      <c r="Y2155">
        <v>466.94947954707601</v>
      </c>
      <c r="Z2155">
        <v>458.388069086315</v>
      </c>
      <c r="AA2155">
        <v>913.68950679299996</v>
      </c>
      <c r="AB2155">
        <v>437.67995123499998</v>
      </c>
      <c r="AC2155">
        <v>613.82678184999997</v>
      </c>
      <c r="AD2155">
        <v>764.74039498900004</v>
      </c>
      <c r="AE2155">
        <v>357.65359142099999</v>
      </c>
      <c r="AF2155">
        <v>353.14323048699998</v>
      </c>
      <c r="AG2155">
        <v>168.04535941200001</v>
      </c>
      <c r="AH2155">
        <v>152.907910246</v>
      </c>
      <c r="AI2155">
        <v>1487.8350306766599</v>
      </c>
      <c r="AJ2155">
        <v>490.165499404939</v>
      </c>
    </row>
    <row r="2156" spans="1:36" x14ac:dyDescent="0.2">
      <c r="A2156" s="1" t="s">
        <v>4276</v>
      </c>
      <c r="B2156" s="1" t="s">
        <v>4277</v>
      </c>
      <c r="C2156">
        <v>438.90763760999999</v>
      </c>
      <c r="D2156">
        <v>543.78746157739204</v>
      </c>
      <c r="E2156">
        <v>248.99769142943401</v>
      </c>
      <c r="F2156">
        <v>247.24224081899999</v>
      </c>
      <c r="G2156">
        <v>352.44714168522302</v>
      </c>
      <c r="H2156">
        <v>220.12178219883901</v>
      </c>
      <c r="I2156">
        <v>372.51770861300002</v>
      </c>
      <c r="J2156">
        <v>392.775100394079</v>
      </c>
      <c r="K2156">
        <v>257.91869361865002</v>
      </c>
      <c r="L2156">
        <v>544.63618813799997</v>
      </c>
      <c r="M2156">
        <v>308.71741633803703</v>
      </c>
      <c r="N2156">
        <v>230.43660462640901</v>
      </c>
      <c r="O2156">
        <v>508.34974608300001</v>
      </c>
      <c r="P2156">
        <v>364.46694146829498</v>
      </c>
      <c r="Q2156">
        <v>238.68341478166599</v>
      </c>
      <c r="R2156">
        <v>401.98124133699997</v>
      </c>
      <c r="S2156">
        <v>282.40341645542401</v>
      </c>
      <c r="T2156">
        <v>287.144466931799</v>
      </c>
      <c r="U2156">
        <v>189.65725563800001</v>
      </c>
      <c r="V2156">
        <v>209.881405136533</v>
      </c>
      <c r="W2156">
        <v>231.07551522505</v>
      </c>
      <c r="X2156">
        <v>320.77999491899999</v>
      </c>
      <c r="Y2156">
        <v>301.15366564752401</v>
      </c>
      <c r="Z2156">
        <v>210.038145841702</v>
      </c>
      <c r="AA2156">
        <v>434.79506997700003</v>
      </c>
      <c r="AB2156">
        <v>405.72443452800002</v>
      </c>
      <c r="AC2156">
        <v>573.278866526</v>
      </c>
      <c r="AD2156">
        <v>458.05534375299999</v>
      </c>
      <c r="AE2156">
        <v>265.04934301399999</v>
      </c>
      <c r="AF2156">
        <v>252.33901969199999</v>
      </c>
      <c r="AG2156">
        <v>264.30151666099999</v>
      </c>
      <c r="AH2156">
        <v>213.87521580999999</v>
      </c>
      <c r="AI2156">
        <v>352.35307354574599</v>
      </c>
      <c r="AJ2156">
        <v>246.25724392306401</v>
      </c>
    </row>
    <row r="2157" spans="1:36" x14ac:dyDescent="0.2">
      <c r="A2157" s="1" t="s">
        <v>4278</v>
      </c>
      <c r="B2157" s="1" t="s">
        <v>4279</v>
      </c>
      <c r="C2157">
        <v>831.84702564300005</v>
      </c>
      <c r="D2157">
        <v>1217.53965728501</v>
      </c>
      <c r="E2157">
        <v>1426.3070566629499</v>
      </c>
      <c r="F2157">
        <v>1330.10769555</v>
      </c>
      <c r="G2157">
        <v>1212.4545842797399</v>
      </c>
      <c r="H2157">
        <v>1363.4295633782399</v>
      </c>
      <c r="I2157">
        <v>1136.8547587800001</v>
      </c>
      <c r="J2157">
        <v>1329.2296307034901</v>
      </c>
      <c r="K2157">
        <v>1344.2993804765699</v>
      </c>
      <c r="L2157">
        <v>1330.36186563</v>
      </c>
      <c r="M2157">
        <v>1144.48857964792</v>
      </c>
      <c r="N2157">
        <v>1392.9006828957799</v>
      </c>
      <c r="O2157">
        <v>1270.9666246899999</v>
      </c>
      <c r="P2157">
        <v>1524.4784550792399</v>
      </c>
      <c r="Q2157">
        <v>1335.76550207783</v>
      </c>
      <c r="R2157">
        <v>1324.4286009499999</v>
      </c>
      <c r="S2157">
        <v>1229.91010050315</v>
      </c>
      <c r="T2157">
        <v>1782.3046004261601</v>
      </c>
      <c r="U2157">
        <v>1304.3095475499999</v>
      </c>
      <c r="V2157">
        <v>898.08999969184504</v>
      </c>
      <c r="W2157">
        <v>1732.84832270779</v>
      </c>
      <c r="X2157">
        <v>241.09149091800001</v>
      </c>
      <c r="Y2157">
        <v>1096.4871348559</v>
      </c>
      <c r="Z2157">
        <v>1496.1560106173699</v>
      </c>
      <c r="AA2157">
        <v>883.67100386899995</v>
      </c>
      <c r="AB2157">
        <v>1301.40887174</v>
      </c>
      <c r="AC2157">
        <v>1370.3225852999999</v>
      </c>
      <c r="AD2157">
        <v>2770.5123794199999</v>
      </c>
      <c r="AE2157">
        <v>702.04257800799996</v>
      </c>
      <c r="AF2157">
        <v>778.16935193999996</v>
      </c>
      <c r="AG2157">
        <v>427.52725566100003</v>
      </c>
      <c r="AH2157">
        <v>391.49416686900003</v>
      </c>
      <c r="AI2157">
        <v>1091.30272803463</v>
      </c>
      <c r="AJ2157">
        <v>989.13853175258896</v>
      </c>
    </row>
    <row r="2158" spans="1:36" x14ac:dyDescent="0.2">
      <c r="A2158" s="1" t="s">
        <v>4280</v>
      </c>
      <c r="B2158" s="1" t="s">
        <v>4281</v>
      </c>
      <c r="C2158">
        <v>483.72663587800002</v>
      </c>
      <c r="D2158">
        <v>504.55308220128802</v>
      </c>
      <c r="E2158">
        <v>596.22602163095701</v>
      </c>
      <c r="F2158">
        <v>466.02610508200002</v>
      </c>
      <c r="G2158">
        <v>505.99220476637998</v>
      </c>
      <c r="H2158">
        <v>582.885698266958</v>
      </c>
      <c r="I2158">
        <v>723.29330215000005</v>
      </c>
      <c r="J2158">
        <v>478.15964748730403</v>
      </c>
      <c r="K2158">
        <v>404.87236788974099</v>
      </c>
      <c r="L2158">
        <v>652.79883440699996</v>
      </c>
      <c r="M2158">
        <v>505.18075275277101</v>
      </c>
      <c r="N2158">
        <v>353.51619204873998</v>
      </c>
      <c r="O2158">
        <v>816.131669332</v>
      </c>
      <c r="P2158">
        <v>415.82824183949299</v>
      </c>
      <c r="Q2158">
        <v>456.859347641873</v>
      </c>
      <c r="R2158">
        <v>1174.1618981900001</v>
      </c>
      <c r="S2158">
        <v>464.53534642200498</v>
      </c>
      <c r="T2158">
        <v>403.491520420065</v>
      </c>
      <c r="U2158">
        <v>218.693928497</v>
      </c>
      <c r="V2158">
        <v>332.12362148408101</v>
      </c>
      <c r="W2158">
        <v>351.81584396698202</v>
      </c>
      <c r="X2158">
        <v>234.98999627800001</v>
      </c>
      <c r="Y2158">
        <v>305.94621346578901</v>
      </c>
      <c r="Z2158">
        <v>277.65494890518301</v>
      </c>
      <c r="AA2158">
        <v>836.22574781900005</v>
      </c>
      <c r="AB2158">
        <v>330.03690350699998</v>
      </c>
      <c r="AC2158">
        <v>544.85841303999996</v>
      </c>
      <c r="AD2158">
        <v>952.99029440200002</v>
      </c>
      <c r="AE2158">
        <v>418.40065422999999</v>
      </c>
      <c r="AF2158">
        <v>582.98615960400002</v>
      </c>
      <c r="AG2158">
        <v>396.09614459199997</v>
      </c>
      <c r="AH2158">
        <v>329.60499640199998</v>
      </c>
      <c r="AI2158">
        <v>402.29007173390602</v>
      </c>
      <c r="AJ2158">
        <v>211.518193374253</v>
      </c>
    </row>
    <row r="2159" spans="1:36" x14ac:dyDescent="0.2">
      <c r="A2159" s="1" t="s">
        <v>4282</v>
      </c>
      <c r="B2159" s="1" t="s">
        <v>4283</v>
      </c>
      <c r="C2159">
        <v>1002.27995064</v>
      </c>
      <c r="D2159">
        <v>2988.3485061679398</v>
      </c>
      <c r="E2159">
        <v>1874.3510050376501</v>
      </c>
      <c r="F2159">
        <v>843.31722647200002</v>
      </c>
      <c r="G2159">
        <v>2528.0562430500599</v>
      </c>
      <c r="H2159">
        <v>1995.16164037669</v>
      </c>
      <c r="I2159">
        <v>1369.9880091299999</v>
      </c>
      <c r="J2159">
        <v>2749.56033663475</v>
      </c>
      <c r="K2159">
        <v>1495.1122245906399</v>
      </c>
      <c r="L2159">
        <v>1105.9331879399999</v>
      </c>
      <c r="M2159">
        <v>2567.35330280063</v>
      </c>
      <c r="N2159">
        <v>1819.85936265738</v>
      </c>
      <c r="O2159">
        <v>1141.6235022200001</v>
      </c>
      <c r="P2159">
        <v>2092.2671099908798</v>
      </c>
      <c r="Q2159">
        <v>1605.3860583461701</v>
      </c>
      <c r="R2159">
        <v>1261.77424503</v>
      </c>
      <c r="S2159">
        <v>1664.7158652343001</v>
      </c>
      <c r="T2159">
        <v>1325.2949414444499</v>
      </c>
      <c r="U2159">
        <v>518.15642626900001</v>
      </c>
      <c r="V2159">
        <v>1497.63688461225</v>
      </c>
      <c r="W2159">
        <v>1168.54593217973</v>
      </c>
      <c r="X2159">
        <v>1057.35583135</v>
      </c>
      <c r="Y2159">
        <v>1718.8280089151899</v>
      </c>
      <c r="Z2159">
        <v>1274.2017682687899</v>
      </c>
      <c r="AA2159">
        <v>1790.28219042</v>
      </c>
      <c r="AB2159">
        <v>2611.6941721600001</v>
      </c>
      <c r="AC2159">
        <v>1211.3682711700001</v>
      </c>
      <c r="AD2159">
        <v>1468.56672192</v>
      </c>
      <c r="AE2159">
        <v>634.283309831</v>
      </c>
      <c r="AF2159">
        <v>882.77353891799999</v>
      </c>
      <c r="AG2159">
        <v>966.41568853599995</v>
      </c>
      <c r="AH2159">
        <v>674.00696961699998</v>
      </c>
      <c r="AI2159">
        <v>2042.21944445337</v>
      </c>
      <c r="AJ2159">
        <v>1698.38808511465</v>
      </c>
    </row>
    <row r="2160" spans="1:36" x14ac:dyDescent="0.2">
      <c r="A2160" s="1" t="s">
        <v>4284</v>
      </c>
      <c r="B2160" s="1" t="s">
        <v>4285</v>
      </c>
      <c r="C2160">
        <v>132.901195847</v>
      </c>
      <c r="D2160">
        <v>38.652925355462699</v>
      </c>
      <c r="E2160">
        <v>35.723179019869903</v>
      </c>
      <c r="F2160">
        <v>79.303295993000006</v>
      </c>
      <c r="G2160">
        <v>60.306570926775599</v>
      </c>
      <c r="H2160">
        <v>19.4498981951076</v>
      </c>
      <c r="I2160">
        <v>81.883822782300001</v>
      </c>
      <c r="J2160">
        <v>38.015663050412101</v>
      </c>
      <c r="K2160">
        <v>18.134908145061299</v>
      </c>
      <c r="L2160">
        <v>78.396961469100006</v>
      </c>
      <c r="M2160">
        <v>39.862600416912301</v>
      </c>
      <c r="N2160">
        <v>19.4459747453711</v>
      </c>
      <c r="O2160">
        <v>44.097149309999999</v>
      </c>
      <c r="P2160">
        <v>25.469844318491099</v>
      </c>
      <c r="Q2160">
        <v>23.134278202338599</v>
      </c>
      <c r="R2160">
        <v>56.970026310400002</v>
      </c>
      <c r="S2160">
        <v>25.201403207482599</v>
      </c>
      <c r="T2160">
        <v>26.570985471370999</v>
      </c>
      <c r="U2160">
        <v>155.578217516</v>
      </c>
      <c r="V2160">
        <v>12.503845932758701</v>
      </c>
      <c r="W2160">
        <v>34.739004561036801</v>
      </c>
      <c r="X2160">
        <v>105.255935833</v>
      </c>
      <c r="Y2160">
        <v>18.549087234582402</v>
      </c>
      <c r="Z2160">
        <v>20.903670017850899</v>
      </c>
      <c r="AA2160">
        <v>95.280809663499994</v>
      </c>
      <c r="AB2160">
        <v>22.605922057299999</v>
      </c>
      <c r="AC2160">
        <v>83.540590813500003</v>
      </c>
      <c r="AD2160">
        <v>79.300595373600004</v>
      </c>
      <c r="AE2160">
        <v>71.3763323103</v>
      </c>
      <c r="AF2160">
        <v>42.6718130358</v>
      </c>
      <c r="AG2160">
        <v>4.6525716284599996</v>
      </c>
      <c r="AH2160">
        <v>21.763519562999999</v>
      </c>
      <c r="AI2160">
        <v>49.3928482744357</v>
      </c>
      <c r="AJ2160">
        <v>14.165187787590501</v>
      </c>
    </row>
    <row r="2161" spans="1:36" x14ac:dyDescent="0.2">
      <c r="A2161" s="1" t="s">
        <v>4286</v>
      </c>
      <c r="B2161" s="1" t="s">
        <v>4287</v>
      </c>
      <c r="C2161">
        <v>30.929732851699999</v>
      </c>
      <c r="D2161">
        <v>21.172052807316501</v>
      </c>
      <c r="E2161">
        <v>10.755365726412499</v>
      </c>
      <c r="F2161">
        <v>8.7507085233699993</v>
      </c>
      <c r="G2161">
        <v>16.397080722574302</v>
      </c>
      <c r="H2161">
        <v>10.6536379302932</v>
      </c>
      <c r="I2161">
        <v>35.443432469999998</v>
      </c>
      <c r="J2161">
        <v>11.965585747015</v>
      </c>
      <c r="K2161">
        <v>9.6719510106993702</v>
      </c>
      <c r="L2161">
        <v>24.8610184118</v>
      </c>
      <c r="M2161">
        <v>23.761236326943799</v>
      </c>
      <c r="N2161">
        <v>14.0078363533756</v>
      </c>
      <c r="O2161">
        <v>28.6311925955</v>
      </c>
      <c r="P2161">
        <v>14.2108669838555</v>
      </c>
      <c r="Q2161">
        <v>15.648552410037199</v>
      </c>
      <c r="R2161">
        <v>19.569364969900001</v>
      </c>
      <c r="S2161">
        <v>17.0594114019882</v>
      </c>
      <c r="T2161">
        <v>16.852228623283899</v>
      </c>
      <c r="U2161">
        <v>202.82789839099999</v>
      </c>
      <c r="V2161">
        <v>8.2076527148364899</v>
      </c>
      <c r="W2161">
        <v>20.9440955034657</v>
      </c>
      <c r="X2161">
        <v>0</v>
      </c>
      <c r="Y2161">
        <v>16.907774061098198</v>
      </c>
      <c r="Z2161">
        <v>14.864832012694</v>
      </c>
      <c r="AA2161">
        <v>49.461326972000002</v>
      </c>
      <c r="AB2161">
        <v>27.620326586400001</v>
      </c>
      <c r="AC2161">
        <v>39.0481862679</v>
      </c>
      <c r="AD2161">
        <v>9.2517361269199991</v>
      </c>
      <c r="AE2161">
        <v>1.17130391484</v>
      </c>
      <c r="AF2161">
        <v>28.105129870999999</v>
      </c>
      <c r="AG2161">
        <v>24.813715351799999</v>
      </c>
      <c r="AH2161">
        <v>4.0727054153099997</v>
      </c>
      <c r="AI2161">
        <v>12.683595606274899</v>
      </c>
      <c r="AJ2161">
        <v>14.7810655174857</v>
      </c>
    </row>
    <row r="2162" spans="1:36" x14ac:dyDescent="0.2">
      <c r="A2162" s="1" t="s">
        <v>4288</v>
      </c>
      <c r="B2162" s="1" t="s">
        <v>4289</v>
      </c>
      <c r="C2162">
        <v>244.274594681</v>
      </c>
      <c r="D2162">
        <v>3.0390506421985402</v>
      </c>
      <c r="E2162">
        <v>5.6570430119442099</v>
      </c>
      <c r="F2162">
        <v>505.81746994899999</v>
      </c>
      <c r="G2162">
        <v>0</v>
      </c>
      <c r="H2162">
        <v>6.1169212996898601</v>
      </c>
      <c r="I2162">
        <v>0</v>
      </c>
      <c r="J2162">
        <v>1.35972565306988</v>
      </c>
      <c r="K2162">
        <v>6.59451205274957</v>
      </c>
      <c r="L2162">
        <v>4.8430555347700004</v>
      </c>
      <c r="M2162">
        <v>2.55802783424036</v>
      </c>
      <c r="N2162">
        <v>4.5917295738774797</v>
      </c>
      <c r="O2162">
        <v>0</v>
      </c>
      <c r="P2162">
        <v>3.70470462814415</v>
      </c>
      <c r="Q2162">
        <v>9.8487392790443806</v>
      </c>
      <c r="R2162">
        <v>0</v>
      </c>
      <c r="S2162">
        <v>7.0493435545405996</v>
      </c>
      <c r="T2162">
        <v>12.012435692216901</v>
      </c>
      <c r="U2162">
        <v>0</v>
      </c>
      <c r="V2162">
        <v>2.7980634255124399</v>
      </c>
      <c r="W2162">
        <v>24.7154973161527</v>
      </c>
      <c r="X2162">
        <v>0</v>
      </c>
      <c r="Y2162">
        <v>6.1319296643247698</v>
      </c>
      <c r="Z2162">
        <v>14.2812952188072</v>
      </c>
      <c r="AA2162">
        <v>0</v>
      </c>
      <c r="AB2162">
        <v>0</v>
      </c>
      <c r="AC2162">
        <v>0</v>
      </c>
      <c r="AD2162">
        <v>0</v>
      </c>
      <c r="AE2162">
        <v>0</v>
      </c>
      <c r="AF2162">
        <v>0.74780833359599996</v>
      </c>
      <c r="AG2162">
        <v>0</v>
      </c>
      <c r="AH2162">
        <v>0</v>
      </c>
      <c r="AI2162">
        <v>1.3304470915672899</v>
      </c>
      <c r="AJ2162">
        <v>5.5988884535930801</v>
      </c>
    </row>
    <row r="2163" spans="1:36" x14ac:dyDescent="0.2">
      <c r="A2163" s="1" t="s">
        <v>4290</v>
      </c>
      <c r="B2163" s="1" t="s">
        <v>4291</v>
      </c>
      <c r="C2163">
        <v>1117.3910530200001</v>
      </c>
      <c r="D2163">
        <v>1844.7465433446901</v>
      </c>
      <c r="E2163">
        <v>1983.2288463407299</v>
      </c>
      <c r="F2163">
        <v>1525.82776788</v>
      </c>
      <c r="G2163">
        <v>1767.2606611936001</v>
      </c>
      <c r="H2163">
        <v>1884.48560632065</v>
      </c>
      <c r="I2163">
        <v>1160.6476125700001</v>
      </c>
      <c r="J2163">
        <v>2099.8760339127698</v>
      </c>
      <c r="K2163">
        <v>2439.5112492901999</v>
      </c>
      <c r="L2163">
        <v>1102.3067245300001</v>
      </c>
      <c r="M2163">
        <v>2181.3131999471598</v>
      </c>
      <c r="N2163">
        <v>2344.9846523746701</v>
      </c>
      <c r="O2163">
        <v>1996.11835701</v>
      </c>
      <c r="P2163">
        <v>1624.4186559755999</v>
      </c>
      <c r="Q2163">
        <v>2626.00680692379</v>
      </c>
      <c r="R2163">
        <v>1386.5381051300001</v>
      </c>
      <c r="S2163">
        <v>2162.8974609793499</v>
      </c>
      <c r="T2163">
        <v>2022.91476751968</v>
      </c>
      <c r="U2163">
        <v>1012.84097788</v>
      </c>
      <c r="V2163">
        <v>1717.5380311363799</v>
      </c>
      <c r="W2163">
        <v>2181.0904223110701</v>
      </c>
      <c r="X2163">
        <v>1062.64020852</v>
      </c>
      <c r="Y2163">
        <v>1820.08109026901</v>
      </c>
      <c r="Z2163">
        <v>2417.5812576855201</v>
      </c>
      <c r="AA2163">
        <v>830.81287404600005</v>
      </c>
      <c r="AB2163">
        <v>1188.1742100900001</v>
      </c>
      <c r="AC2163">
        <v>778.425381722</v>
      </c>
      <c r="AD2163">
        <v>3634.4244696599999</v>
      </c>
      <c r="AE2163">
        <v>852.24732732899997</v>
      </c>
      <c r="AF2163">
        <v>1174.6805019400001</v>
      </c>
      <c r="AG2163">
        <v>669.34123438999995</v>
      </c>
      <c r="AH2163">
        <v>792.62878068600003</v>
      </c>
      <c r="AI2163">
        <v>1348.06146151199</v>
      </c>
      <c r="AJ2163">
        <v>2042.97919640742</v>
      </c>
    </row>
    <row r="2164" spans="1:36" x14ac:dyDescent="0.2">
      <c r="A2164" s="1" t="s">
        <v>4292</v>
      </c>
      <c r="B2164" s="1" t="s">
        <v>4293</v>
      </c>
      <c r="C2164">
        <v>473.278239756</v>
      </c>
      <c r="D2164">
        <v>343.51751741816599</v>
      </c>
      <c r="E2164">
        <v>329.65460861939999</v>
      </c>
      <c r="F2164">
        <v>401.32559779600001</v>
      </c>
      <c r="G2164">
        <v>394.051860335605</v>
      </c>
      <c r="H2164">
        <v>238.401734447395</v>
      </c>
      <c r="I2164">
        <v>210.82731383000001</v>
      </c>
      <c r="J2164">
        <v>326.64673734667298</v>
      </c>
      <c r="K2164">
        <v>212.11589113119999</v>
      </c>
      <c r="L2164">
        <v>156.98180009199999</v>
      </c>
      <c r="M2164">
        <v>244.51217781083699</v>
      </c>
      <c r="N2164">
        <v>280.34250739049997</v>
      </c>
      <c r="O2164">
        <v>653.72205753699996</v>
      </c>
      <c r="P2164">
        <v>244.72669511751201</v>
      </c>
      <c r="Q2164">
        <v>231.61517890718201</v>
      </c>
      <c r="R2164">
        <v>397.42503450700002</v>
      </c>
      <c r="S2164">
        <v>221.39800377501999</v>
      </c>
      <c r="T2164">
        <v>299.53647741072098</v>
      </c>
      <c r="U2164">
        <v>305.195583785</v>
      </c>
      <c r="V2164">
        <v>169.813504444893</v>
      </c>
      <c r="W2164">
        <v>333.32777989600498</v>
      </c>
      <c r="X2164">
        <v>255.517858021</v>
      </c>
      <c r="Y2164">
        <v>231.10185675587601</v>
      </c>
      <c r="Z2164">
        <v>226.46734665107499</v>
      </c>
      <c r="AA2164">
        <v>339.94440597200003</v>
      </c>
      <c r="AB2164">
        <v>462.60645514200002</v>
      </c>
      <c r="AC2164">
        <v>327.30044723200001</v>
      </c>
      <c r="AD2164">
        <v>257.72693496400001</v>
      </c>
      <c r="AE2164">
        <v>321.09883182599998</v>
      </c>
      <c r="AF2164">
        <v>274.85824233800003</v>
      </c>
      <c r="AG2164">
        <v>124.23970583000001</v>
      </c>
      <c r="AH2164">
        <v>240.99181009200001</v>
      </c>
      <c r="AI2164">
        <v>292.69836014480398</v>
      </c>
      <c r="AJ2164">
        <v>382.608730406642</v>
      </c>
    </row>
    <row r="2165" spans="1:36" x14ac:dyDescent="0.2">
      <c r="A2165" s="1" t="s">
        <v>4294</v>
      </c>
      <c r="B2165" s="1" t="s">
        <v>4295</v>
      </c>
      <c r="C2165">
        <v>222.30745487199999</v>
      </c>
      <c r="D2165">
        <v>779.62502724686101</v>
      </c>
      <c r="E2165">
        <v>632.81059978055305</v>
      </c>
      <c r="F2165">
        <v>686.51391867899997</v>
      </c>
      <c r="G2165">
        <v>510.83213020327599</v>
      </c>
      <c r="H2165">
        <v>529.87830758563405</v>
      </c>
      <c r="I2165">
        <v>461.126289789</v>
      </c>
      <c r="J2165">
        <v>583.32230516697996</v>
      </c>
      <c r="K2165">
        <v>411.057917954723</v>
      </c>
      <c r="L2165">
        <v>278.82162578700002</v>
      </c>
      <c r="M2165">
        <v>799.93184702173505</v>
      </c>
      <c r="N2165">
        <v>513.46032017833295</v>
      </c>
      <c r="O2165">
        <v>935.62647231599999</v>
      </c>
      <c r="P2165">
        <v>715.61865882986694</v>
      </c>
      <c r="Q2165">
        <v>628.73648076042195</v>
      </c>
      <c r="R2165">
        <v>480.03799409200002</v>
      </c>
      <c r="S2165">
        <v>543.35333069319699</v>
      </c>
      <c r="T2165">
        <v>408.72125914263302</v>
      </c>
      <c r="U2165">
        <v>217.31560541900001</v>
      </c>
      <c r="V2165">
        <v>385.83296021083999</v>
      </c>
      <c r="W2165">
        <v>454.84361251345098</v>
      </c>
      <c r="X2165">
        <v>96.233998475600004</v>
      </c>
      <c r="Y2165">
        <v>604.36298771584904</v>
      </c>
      <c r="Z2165">
        <v>327.943290669661</v>
      </c>
      <c r="AA2165">
        <v>178.583460398</v>
      </c>
      <c r="AB2165">
        <v>205.27351561699999</v>
      </c>
      <c r="AC2165">
        <v>246.73304509900001</v>
      </c>
      <c r="AD2165">
        <v>308.70588913300003</v>
      </c>
      <c r="AE2165">
        <v>377.745512534</v>
      </c>
      <c r="AF2165">
        <v>262.494078812</v>
      </c>
      <c r="AG2165">
        <v>82.948705604500006</v>
      </c>
      <c r="AH2165">
        <v>141.38105941699999</v>
      </c>
      <c r="AI2165">
        <v>387.82532719186599</v>
      </c>
      <c r="AJ2165">
        <v>326.23923177879198</v>
      </c>
    </row>
    <row r="2166" spans="1:36" x14ac:dyDescent="0.2">
      <c r="A2166" s="1" t="s">
        <v>4296</v>
      </c>
      <c r="B2166" s="1" t="s">
        <v>4297</v>
      </c>
      <c r="C2166">
        <v>949.279566778</v>
      </c>
      <c r="D2166">
        <v>1303.0414583316001</v>
      </c>
      <c r="E2166">
        <v>1021.53090644054</v>
      </c>
      <c r="F2166">
        <v>760.87720919499998</v>
      </c>
      <c r="G2166">
        <v>1235.0141650619801</v>
      </c>
      <c r="H2166">
        <v>757.32691580628295</v>
      </c>
      <c r="I2166">
        <v>1567.4831077199999</v>
      </c>
      <c r="J2166">
        <v>797.70571646766496</v>
      </c>
      <c r="K2166">
        <v>834.66879360418397</v>
      </c>
      <c r="L2166">
        <v>1332.5615782</v>
      </c>
      <c r="M2166">
        <v>793.46032169032901</v>
      </c>
      <c r="N2166">
        <v>725.95439955750703</v>
      </c>
      <c r="O2166">
        <v>1375.86369281</v>
      </c>
      <c r="P2166">
        <v>1182.40104766798</v>
      </c>
      <c r="Q2166">
        <v>663.07859557424297</v>
      </c>
      <c r="R2166">
        <v>806.00363224299997</v>
      </c>
      <c r="S2166">
        <v>672.47737789655798</v>
      </c>
      <c r="T2166">
        <v>820.44602407748005</v>
      </c>
      <c r="U2166">
        <v>70.617063269499994</v>
      </c>
      <c r="V2166">
        <v>590.68904910498804</v>
      </c>
      <c r="W2166">
        <v>718.81781130552395</v>
      </c>
      <c r="X2166">
        <v>544.64348073400004</v>
      </c>
      <c r="Y2166">
        <v>918.02554137080801</v>
      </c>
      <c r="Z2166">
        <v>608.96932694170005</v>
      </c>
      <c r="AA2166">
        <v>1307.8203389400001</v>
      </c>
      <c r="AB2166">
        <v>1178.97098185</v>
      </c>
      <c r="AC2166">
        <v>1012.31304498</v>
      </c>
      <c r="AD2166">
        <v>1335.4557710300001</v>
      </c>
      <c r="AE2166">
        <v>1194.7299931299999</v>
      </c>
      <c r="AF2166">
        <v>653.69585927200001</v>
      </c>
      <c r="AG2166">
        <v>681.69083536599999</v>
      </c>
      <c r="AH2166">
        <v>658.73843759900001</v>
      </c>
      <c r="AI2166">
        <v>853.18458169868495</v>
      </c>
      <c r="AJ2166">
        <v>694.81490957372603</v>
      </c>
    </row>
    <row r="2167" spans="1:36" x14ac:dyDescent="0.2">
      <c r="A2167" s="1" t="s">
        <v>4298</v>
      </c>
      <c r="B2167" s="1" t="s">
        <v>4299</v>
      </c>
      <c r="C2167">
        <v>4778.8780417400003</v>
      </c>
      <c r="D2167">
        <v>5880.5629926541696</v>
      </c>
      <c r="E2167">
        <v>4546.3070605619796</v>
      </c>
      <c r="F2167">
        <v>3118.4343101499999</v>
      </c>
      <c r="G2167">
        <v>5326.1846123327005</v>
      </c>
      <c r="H2167">
        <v>3922.9855268677602</v>
      </c>
      <c r="I2167">
        <v>3322.24641367</v>
      </c>
      <c r="J2167">
        <v>7588.4777891549002</v>
      </c>
      <c r="K2167">
        <v>4225.1771445527902</v>
      </c>
      <c r="L2167">
        <v>6035.3277518699997</v>
      </c>
      <c r="M2167">
        <v>6492.8430939318596</v>
      </c>
      <c r="N2167">
        <v>4359.57172662223</v>
      </c>
      <c r="O2167">
        <v>3013.7118959200002</v>
      </c>
      <c r="P2167">
        <v>6458.3450835452504</v>
      </c>
      <c r="Q2167">
        <v>3516.5470748010098</v>
      </c>
      <c r="R2167">
        <v>3621.7370193100001</v>
      </c>
      <c r="S2167">
        <v>5701.5090669124302</v>
      </c>
      <c r="T2167">
        <v>4980.4602939556498</v>
      </c>
      <c r="U2167">
        <v>3319.0019736700001</v>
      </c>
      <c r="V2167">
        <v>4485.2956710964399</v>
      </c>
      <c r="W2167">
        <v>3963.2673029634998</v>
      </c>
      <c r="X2167">
        <v>2347.5263264499999</v>
      </c>
      <c r="Y2167">
        <v>5412.4499170440004</v>
      </c>
      <c r="Z2167">
        <v>4421.9803991481003</v>
      </c>
      <c r="AA2167">
        <v>2928.2583863599998</v>
      </c>
      <c r="AB2167">
        <v>3751.86066841</v>
      </c>
      <c r="AC2167">
        <v>3844.7444940700002</v>
      </c>
      <c r="AD2167">
        <v>5031.9832337099997</v>
      </c>
      <c r="AE2167">
        <v>2253.16280345</v>
      </c>
      <c r="AF2167">
        <v>3003.44753717</v>
      </c>
      <c r="AG2167">
        <v>1902.9863882499999</v>
      </c>
      <c r="AH2167">
        <v>2326.99577593</v>
      </c>
      <c r="AI2167">
        <v>5094.7253959750196</v>
      </c>
      <c r="AJ2167">
        <v>3820.6814807319201</v>
      </c>
    </row>
    <row r="2168" spans="1:36" x14ac:dyDescent="0.2">
      <c r="A2168" s="1" t="s">
        <v>4300</v>
      </c>
      <c r="B2168" s="1" t="s">
        <v>4301</v>
      </c>
      <c r="C2168">
        <v>189.197833933</v>
      </c>
      <c r="D2168">
        <v>1.4225343431567601</v>
      </c>
      <c r="E2168">
        <v>1.1768789244706599</v>
      </c>
      <c r="F2168">
        <v>573.45068621200005</v>
      </c>
      <c r="G2168">
        <v>0</v>
      </c>
      <c r="H2168">
        <v>0.71580993932540904</v>
      </c>
      <c r="I2168">
        <v>0</v>
      </c>
      <c r="J2168">
        <v>0.84862310262517504</v>
      </c>
      <c r="K2168">
        <v>0</v>
      </c>
      <c r="L2168">
        <v>0</v>
      </c>
      <c r="M2168">
        <v>0</v>
      </c>
      <c r="N2168">
        <v>0</v>
      </c>
      <c r="O2168">
        <v>0</v>
      </c>
      <c r="P2168">
        <v>1.0671489599891499</v>
      </c>
      <c r="Q2168">
        <v>1.5366827243898999</v>
      </c>
      <c r="R2168">
        <v>0</v>
      </c>
      <c r="S2168">
        <v>1.97981563659438</v>
      </c>
      <c r="T2168">
        <v>0.97788560676696001</v>
      </c>
      <c r="U2168">
        <v>0</v>
      </c>
      <c r="V2168">
        <v>1.3097318161973099</v>
      </c>
      <c r="W2168">
        <v>2.0567033227625902</v>
      </c>
      <c r="X2168">
        <v>0</v>
      </c>
      <c r="Y2168">
        <v>1.3777271756440299</v>
      </c>
      <c r="Z2168">
        <v>10.3507534324368</v>
      </c>
      <c r="AA2168">
        <v>14.704329207700001</v>
      </c>
      <c r="AB2168">
        <v>3.6379356192799999</v>
      </c>
      <c r="AC2168">
        <v>0</v>
      </c>
      <c r="AD2168">
        <v>0</v>
      </c>
      <c r="AE2168">
        <v>0</v>
      </c>
      <c r="AF2168">
        <v>0</v>
      </c>
      <c r="AG2168">
        <v>0</v>
      </c>
      <c r="AH2168">
        <v>0</v>
      </c>
      <c r="AI2168">
        <v>0</v>
      </c>
      <c r="AJ2168">
        <v>0.41932100758824797</v>
      </c>
    </row>
    <row r="2169" spans="1:36" x14ac:dyDescent="0.2">
      <c r="A2169" s="1" t="s">
        <v>4302</v>
      </c>
      <c r="B2169" s="1" t="s">
        <v>4301</v>
      </c>
      <c r="C2169">
        <v>1181.67440895</v>
      </c>
      <c r="D2169">
        <v>660.01945998516999</v>
      </c>
      <c r="E2169">
        <v>306.82340028315099</v>
      </c>
      <c r="F2169">
        <v>629.75184416000002</v>
      </c>
      <c r="G2169">
        <v>665.58564353171403</v>
      </c>
      <c r="H2169">
        <v>303.65024708203998</v>
      </c>
      <c r="I2169">
        <v>1577.4274890500001</v>
      </c>
      <c r="J2169">
        <v>481.69152879008999</v>
      </c>
      <c r="K2169">
        <v>215.26290967402699</v>
      </c>
      <c r="L2169">
        <v>931.35683360899998</v>
      </c>
      <c r="M2169">
        <v>506.008514492811</v>
      </c>
      <c r="N2169">
        <v>317.04126657787901</v>
      </c>
      <c r="O2169">
        <v>1098.0534303100001</v>
      </c>
      <c r="P2169">
        <v>348.51990521491803</v>
      </c>
      <c r="Q2169">
        <v>340.74954360317702</v>
      </c>
      <c r="R2169">
        <v>1239.1290207699999</v>
      </c>
      <c r="S2169">
        <v>310.171116399786</v>
      </c>
      <c r="T2169">
        <v>421.89495434515101</v>
      </c>
      <c r="U2169">
        <v>510.615688256</v>
      </c>
      <c r="V2169">
        <v>296.73821353639602</v>
      </c>
      <c r="W2169">
        <v>359.39572165710302</v>
      </c>
      <c r="X2169">
        <v>414.54645497199999</v>
      </c>
      <c r="Y2169">
        <v>301.07460193903103</v>
      </c>
      <c r="Z2169">
        <v>292.09914654314798</v>
      </c>
      <c r="AA2169">
        <v>1412.43620753</v>
      </c>
      <c r="AB2169">
        <v>819.84143994500005</v>
      </c>
      <c r="AC2169">
        <v>967.34757302699995</v>
      </c>
      <c r="AD2169">
        <v>1196.6256507000001</v>
      </c>
      <c r="AE2169">
        <v>1021.73741494</v>
      </c>
      <c r="AF2169">
        <v>476.04711533800003</v>
      </c>
      <c r="AG2169">
        <v>1094.8574712100001</v>
      </c>
      <c r="AH2169">
        <v>597.12127089000001</v>
      </c>
      <c r="AI2169">
        <v>487.83060024134102</v>
      </c>
      <c r="AJ2169">
        <v>390.11906254697402</v>
      </c>
    </row>
    <row r="2170" spans="1:36" x14ac:dyDescent="0.2">
      <c r="A2170" s="1" t="s">
        <v>4303</v>
      </c>
      <c r="B2170" s="1" t="s">
        <v>4304</v>
      </c>
      <c r="C2170">
        <v>2827.9617105100001</v>
      </c>
      <c r="D2170">
        <v>6544.4942562864799</v>
      </c>
      <c r="E2170">
        <v>4552.5647278937104</v>
      </c>
      <c r="F2170">
        <v>2365.1662491699999</v>
      </c>
      <c r="G2170">
        <v>5125.9796966570702</v>
      </c>
      <c r="H2170">
        <v>4075.2968672300399</v>
      </c>
      <c r="I2170">
        <v>3331.2223478599999</v>
      </c>
      <c r="J2170">
        <v>5959.3451600234403</v>
      </c>
      <c r="K2170">
        <v>3705.1192696017301</v>
      </c>
      <c r="L2170">
        <v>3358.5562818799999</v>
      </c>
      <c r="M2170">
        <v>4632.1904923684097</v>
      </c>
      <c r="N2170">
        <v>4063.7418959425499</v>
      </c>
      <c r="O2170">
        <v>2260.74871403</v>
      </c>
      <c r="P2170">
        <v>4510.7723612872296</v>
      </c>
      <c r="Q2170">
        <v>4039.5151305182699</v>
      </c>
      <c r="R2170">
        <v>2697.2015661400001</v>
      </c>
      <c r="S2170">
        <v>3641.2209240387001</v>
      </c>
      <c r="T2170">
        <v>3311.8111110170998</v>
      </c>
      <c r="U2170">
        <v>1465.05440656</v>
      </c>
      <c r="V2170">
        <v>3268.5111561219301</v>
      </c>
      <c r="W2170">
        <v>3321.6163770846001</v>
      </c>
      <c r="X2170">
        <v>1624.8964833499999</v>
      </c>
      <c r="Y2170">
        <v>3614.7970648381101</v>
      </c>
      <c r="Z2170">
        <v>3564.3655869116001</v>
      </c>
      <c r="AA2170">
        <v>2788.1898215599999</v>
      </c>
      <c r="AB2170">
        <v>3288.1739736</v>
      </c>
      <c r="AC2170">
        <v>2828.3993941499998</v>
      </c>
      <c r="AD2170">
        <v>2961.7570847900001</v>
      </c>
      <c r="AE2170">
        <v>1515.8802301400001</v>
      </c>
      <c r="AF2170">
        <v>1544.6728938799999</v>
      </c>
      <c r="AG2170">
        <v>1356.9041871300001</v>
      </c>
      <c r="AH2170">
        <v>1132.5823514000001</v>
      </c>
      <c r="AI2170">
        <v>5244.2676490671802</v>
      </c>
      <c r="AJ2170">
        <v>4727.1340561840298</v>
      </c>
    </row>
    <row r="2171" spans="1:36" x14ac:dyDescent="0.2">
      <c r="A2171" s="1" t="s">
        <v>4305</v>
      </c>
      <c r="B2171" s="1" t="s">
        <v>4306</v>
      </c>
      <c r="C2171">
        <v>464.98235761400002</v>
      </c>
      <c r="D2171">
        <v>1232.58734676415</v>
      </c>
      <c r="E2171">
        <v>1063.00676034089</v>
      </c>
      <c r="F2171">
        <v>535.64153289499995</v>
      </c>
      <c r="G2171">
        <v>1321.9846970098799</v>
      </c>
      <c r="H2171">
        <v>956.10941463063796</v>
      </c>
      <c r="I2171">
        <v>843.59591876699994</v>
      </c>
      <c r="J2171">
        <v>1223.6437427364399</v>
      </c>
      <c r="K2171">
        <v>943.51574520755503</v>
      </c>
      <c r="L2171">
        <v>946.81555397399995</v>
      </c>
      <c r="M2171">
        <v>1262.0822997750499</v>
      </c>
      <c r="N2171">
        <v>972.39689702735404</v>
      </c>
      <c r="O2171">
        <v>646.14336996600002</v>
      </c>
      <c r="P2171">
        <v>1171.3461631513401</v>
      </c>
      <c r="Q2171">
        <v>934.44955613771504</v>
      </c>
      <c r="R2171">
        <v>606.52223929499996</v>
      </c>
      <c r="S2171">
        <v>1057.4687197763999</v>
      </c>
      <c r="T2171">
        <v>969.27977654627603</v>
      </c>
      <c r="U2171">
        <v>360.81480875300002</v>
      </c>
      <c r="V2171">
        <v>918.31899930239604</v>
      </c>
      <c r="W2171">
        <v>874.66400787484304</v>
      </c>
      <c r="X2171">
        <v>234.745032767</v>
      </c>
      <c r="Y2171">
        <v>1017.74508555223</v>
      </c>
      <c r="Z2171">
        <v>853.49271033691798</v>
      </c>
      <c r="AA2171">
        <v>669.94446406700001</v>
      </c>
      <c r="AB2171">
        <v>788.92693997799995</v>
      </c>
      <c r="AC2171">
        <v>668.59870570600003</v>
      </c>
      <c r="AD2171">
        <v>871.71607557699997</v>
      </c>
      <c r="AE2171">
        <v>621.82893909100005</v>
      </c>
      <c r="AF2171">
        <v>682.76125859800004</v>
      </c>
      <c r="AG2171">
        <v>482.49835307699999</v>
      </c>
      <c r="AH2171">
        <v>463.61519277100001</v>
      </c>
      <c r="AI2171">
        <v>1110.51021912274</v>
      </c>
      <c r="AJ2171">
        <v>1061.30178243296</v>
      </c>
    </row>
    <row r="2172" spans="1:36" x14ac:dyDescent="0.2">
      <c r="A2172" s="1" t="s">
        <v>4307</v>
      </c>
      <c r="B2172" s="1" t="s">
        <v>4308</v>
      </c>
      <c r="C2172">
        <v>452.083737278</v>
      </c>
      <c r="D2172">
        <v>1384.5724785191401</v>
      </c>
      <c r="E2172">
        <v>1244.77207774625</v>
      </c>
      <c r="F2172">
        <v>656.59317220599996</v>
      </c>
      <c r="G2172">
        <v>1310.5660596324201</v>
      </c>
      <c r="H2172">
        <v>1094.1642974820199</v>
      </c>
      <c r="I2172">
        <v>918.73864929399997</v>
      </c>
      <c r="J2172">
        <v>1268.68068954975</v>
      </c>
      <c r="K2172">
        <v>1006.54235631801</v>
      </c>
      <c r="L2172">
        <v>913.56262628699994</v>
      </c>
      <c r="M2172">
        <v>1362.1498217329899</v>
      </c>
      <c r="N2172">
        <v>1070.95204716331</v>
      </c>
      <c r="O2172">
        <v>651.52230877700003</v>
      </c>
      <c r="P2172">
        <v>1215.49933963014</v>
      </c>
      <c r="Q2172">
        <v>1074.3333096890899</v>
      </c>
      <c r="R2172">
        <v>619.69168064400003</v>
      </c>
      <c r="S2172">
        <v>1075.3553300465601</v>
      </c>
      <c r="T2172">
        <v>1123.6197320583899</v>
      </c>
      <c r="U2172">
        <v>300.94170357799999</v>
      </c>
      <c r="V2172">
        <v>1003.49921571542</v>
      </c>
      <c r="W2172">
        <v>1030.1556589690899</v>
      </c>
      <c r="X2172">
        <v>405.71378902800001</v>
      </c>
      <c r="Y2172">
        <v>1073.73154387159</v>
      </c>
      <c r="Z2172">
        <v>935.45362976578303</v>
      </c>
      <c r="AA2172">
        <v>635.46525451100001</v>
      </c>
      <c r="AB2172">
        <v>751.95517097899994</v>
      </c>
      <c r="AC2172">
        <v>743.844055282</v>
      </c>
      <c r="AD2172">
        <v>692.02160181500005</v>
      </c>
      <c r="AE2172">
        <v>737.92146634599999</v>
      </c>
      <c r="AF2172">
        <v>618.782184788</v>
      </c>
      <c r="AG2172">
        <v>424.22994030400002</v>
      </c>
      <c r="AH2172">
        <v>442.49018722400001</v>
      </c>
      <c r="AI2172">
        <v>1175.28369951326</v>
      </c>
      <c r="AJ2172">
        <v>1265.6147377135801</v>
      </c>
    </row>
    <row r="2173" spans="1:36" x14ac:dyDescent="0.2">
      <c r="A2173" s="1" t="s">
        <v>4309</v>
      </c>
      <c r="B2173" s="1" t="s">
        <v>4310</v>
      </c>
      <c r="C2173">
        <v>335.24001975200002</v>
      </c>
      <c r="D2173">
        <v>454.83797999054201</v>
      </c>
      <c r="E2173">
        <v>591.96051530414695</v>
      </c>
      <c r="F2173">
        <v>357.34435131800001</v>
      </c>
      <c r="G2173">
        <v>477.86130264159698</v>
      </c>
      <c r="H2173">
        <v>578.23336745268602</v>
      </c>
      <c r="I2173">
        <v>275.47414184799999</v>
      </c>
      <c r="J2173">
        <v>439.64758054178799</v>
      </c>
      <c r="K2173">
        <v>524.17563816291897</v>
      </c>
      <c r="L2173">
        <v>241.521759731</v>
      </c>
      <c r="M2173">
        <v>417.58346234785</v>
      </c>
      <c r="N2173">
        <v>570.36041769341296</v>
      </c>
      <c r="O2173">
        <v>271.19028630999998</v>
      </c>
      <c r="P2173">
        <v>493.59549961648003</v>
      </c>
      <c r="Q2173">
        <v>577.79270437060404</v>
      </c>
      <c r="R2173">
        <v>250.915961958</v>
      </c>
      <c r="S2173">
        <v>450.50586580672501</v>
      </c>
      <c r="T2173">
        <v>542.24553219012</v>
      </c>
      <c r="U2173">
        <v>189.19392357999999</v>
      </c>
      <c r="V2173">
        <v>462.78328499615498</v>
      </c>
      <c r="W2173">
        <v>634.62026290005099</v>
      </c>
      <c r="X2173">
        <v>252.33996343000001</v>
      </c>
      <c r="Y2173">
        <v>446.20634033720802</v>
      </c>
      <c r="Z2173">
        <v>646.53435772119997</v>
      </c>
      <c r="AA2173">
        <v>251.797902558</v>
      </c>
      <c r="AB2173">
        <v>250.990667452</v>
      </c>
      <c r="AC2173">
        <v>168.28584410100001</v>
      </c>
      <c r="AD2173">
        <v>287.04490752100003</v>
      </c>
      <c r="AE2173">
        <v>182.67762684799999</v>
      </c>
      <c r="AF2173">
        <v>212.707625468</v>
      </c>
      <c r="AG2173">
        <v>131.61776572900001</v>
      </c>
      <c r="AH2173">
        <v>171.69040223100001</v>
      </c>
      <c r="AI2173">
        <v>574.90915689679798</v>
      </c>
      <c r="AJ2173">
        <v>608.73595556811495</v>
      </c>
    </row>
    <row r="2174" spans="1:36" x14ac:dyDescent="0.2">
      <c r="A2174" s="1" t="s">
        <v>4311</v>
      </c>
      <c r="B2174" s="1" t="s">
        <v>4312</v>
      </c>
      <c r="C2174">
        <v>164.71693667100001</v>
      </c>
      <c r="D2174">
        <v>159.48684516037801</v>
      </c>
      <c r="E2174">
        <v>124.550976313901</v>
      </c>
      <c r="F2174">
        <v>176.83723474300001</v>
      </c>
      <c r="G2174">
        <v>132.04379908803801</v>
      </c>
      <c r="H2174">
        <v>96.723818051345901</v>
      </c>
      <c r="I2174">
        <v>488.13834450899998</v>
      </c>
      <c r="J2174">
        <v>273.38039658110603</v>
      </c>
      <c r="K2174">
        <v>113.443925396328</v>
      </c>
      <c r="L2174">
        <v>361.21122530100001</v>
      </c>
      <c r="M2174">
        <v>198.531382468543</v>
      </c>
      <c r="N2174">
        <v>127.198562079029</v>
      </c>
      <c r="O2174">
        <v>213.45576622499999</v>
      </c>
      <c r="P2174">
        <v>234.71441148886399</v>
      </c>
      <c r="Q2174">
        <v>145.200510343133</v>
      </c>
      <c r="R2174">
        <v>249.44503045499999</v>
      </c>
      <c r="S2174">
        <v>276.892340369392</v>
      </c>
      <c r="T2174">
        <v>148.175135196204</v>
      </c>
      <c r="U2174">
        <v>224.72409196699999</v>
      </c>
      <c r="V2174">
        <v>245.26774714257499</v>
      </c>
      <c r="W2174">
        <v>163.62574612082599</v>
      </c>
      <c r="X2174">
        <v>210.511871665</v>
      </c>
      <c r="Y2174">
        <v>328.93714695992901</v>
      </c>
      <c r="Z2174">
        <v>188.34417834265699</v>
      </c>
      <c r="AA2174">
        <v>282.87813713399999</v>
      </c>
      <c r="AB2174">
        <v>224.415153514</v>
      </c>
      <c r="AC2174">
        <v>409.255029154</v>
      </c>
      <c r="AD2174">
        <v>447.51143274600003</v>
      </c>
      <c r="AE2174">
        <v>295.75423849600003</v>
      </c>
      <c r="AF2174">
        <v>224.49829348200001</v>
      </c>
      <c r="AG2174">
        <v>407.56527465300002</v>
      </c>
      <c r="AH2174">
        <v>311.43469222700003</v>
      </c>
      <c r="AI2174">
        <v>148.483438948458</v>
      </c>
      <c r="AJ2174">
        <v>127.07610493505101</v>
      </c>
    </row>
    <row r="2175" spans="1:36" x14ac:dyDescent="0.2">
      <c r="A2175" s="1" t="s">
        <v>4313</v>
      </c>
      <c r="B2175" s="1" t="s">
        <v>4314</v>
      </c>
      <c r="C2175">
        <v>948.24049400599995</v>
      </c>
      <c r="D2175">
        <v>756.09447310782298</v>
      </c>
      <c r="E2175">
        <v>816.89024377389501</v>
      </c>
      <c r="F2175">
        <v>782.54874116600001</v>
      </c>
      <c r="G2175">
        <v>638.62314393184101</v>
      </c>
      <c r="H2175">
        <v>731.412084388881</v>
      </c>
      <c r="I2175">
        <v>1056.3741827900001</v>
      </c>
      <c r="J2175">
        <v>764.11810735323695</v>
      </c>
      <c r="K2175">
        <v>738.86918387700598</v>
      </c>
      <c r="L2175">
        <v>829.267052971</v>
      </c>
      <c r="M2175">
        <v>729.55552201619105</v>
      </c>
      <c r="N2175">
        <v>796.51846794801497</v>
      </c>
      <c r="O2175">
        <v>1407.8796960499999</v>
      </c>
      <c r="P2175">
        <v>675.17016945587204</v>
      </c>
      <c r="Q2175">
        <v>803.20788443097695</v>
      </c>
      <c r="R2175">
        <v>1721.67044721</v>
      </c>
      <c r="S2175">
        <v>583.121698831598</v>
      </c>
      <c r="T2175">
        <v>750.20638809107095</v>
      </c>
      <c r="U2175">
        <v>811.31159356299997</v>
      </c>
      <c r="V2175">
        <v>635.87709453891102</v>
      </c>
      <c r="W2175">
        <v>799.43697330637406</v>
      </c>
      <c r="X2175">
        <v>1087.2753511999999</v>
      </c>
      <c r="Y2175">
        <v>689.79174086666103</v>
      </c>
      <c r="Z2175">
        <v>823.46901934435903</v>
      </c>
      <c r="AA2175">
        <v>1487.90512371</v>
      </c>
      <c r="AB2175">
        <v>2095.6836267600002</v>
      </c>
      <c r="AC2175">
        <v>707.188474649</v>
      </c>
      <c r="AD2175">
        <v>896.79234697899994</v>
      </c>
      <c r="AE2175">
        <v>858.13423655300005</v>
      </c>
      <c r="AF2175">
        <v>737.84805137000001</v>
      </c>
      <c r="AG2175">
        <v>1240.79024639</v>
      </c>
      <c r="AH2175">
        <v>1122.52335363</v>
      </c>
      <c r="AI2175">
        <v>631.40684848079195</v>
      </c>
      <c r="AJ2175">
        <v>845.64982555945198</v>
      </c>
    </row>
    <row r="2176" spans="1:36" x14ac:dyDescent="0.2">
      <c r="A2176" s="1" t="s">
        <v>4315</v>
      </c>
      <c r="B2176" s="1" t="s">
        <v>4316</v>
      </c>
      <c r="C2176">
        <v>142.677951753</v>
      </c>
      <c r="D2176">
        <v>108.96077386192199</v>
      </c>
      <c r="E2176">
        <v>116.026802528567</v>
      </c>
      <c r="F2176">
        <v>140.71920400900001</v>
      </c>
      <c r="G2176">
        <v>126.65913657604899</v>
      </c>
      <c r="H2176">
        <v>107.193287169147</v>
      </c>
      <c r="I2176">
        <v>162.06949097200001</v>
      </c>
      <c r="J2176">
        <v>135.92705147759699</v>
      </c>
      <c r="K2176">
        <v>104.00382467572101</v>
      </c>
      <c r="L2176">
        <v>170.29723311399999</v>
      </c>
      <c r="M2176">
        <v>129.977782506339</v>
      </c>
      <c r="N2176">
        <v>114.69564107817</v>
      </c>
      <c r="O2176">
        <v>158.387141345</v>
      </c>
      <c r="P2176">
        <v>136.19767668012199</v>
      </c>
      <c r="Q2176">
        <v>119.139525992736</v>
      </c>
      <c r="R2176">
        <v>166.25987679799999</v>
      </c>
      <c r="S2176">
        <v>138.73344076626401</v>
      </c>
      <c r="T2176">
        <v>107.594011959612</v>
      </c>
      <c r="U2176">
        <v>145.81389424100001</v>
      </c>
      <c r="V2176">
        <v>140.75780989513001</v>
      </c>
      <c r="W2176">
        <v>103.540813303261</v>
      </c>
      <c r="X2176">
        <v>87.375638783300005</v>
      </c>
      <c r="Y2176">
        <v>163.32792338375901</v>
      </c>
      <c r="Z2176">
        <v>116.787031275083</v>
      </c>
      <c r="AA2176">
        <v>138.28873328899999</v>
      </c>
      <c r="AB2176">
        <v>186.96963454300001</v>
      </c>
      <c r="AC2176">
        <v>93.253151627899996</v>
      </c>
      <c r="AD2176">
        <v>186.72138094799999</v>
      </c>
      <c r="AE2176">
        <v>236.27013277899999</v>
      </c>
      <c r="AF2176">
        <v>217.96892026500001</v>
      </c>
      <c r="AG2176">
        <v>253.66054120300001</v>
      </c>
      <c r="AH2176">
        <v>225.03827495600001</v>
      </c>
      <c r="AI2176">
        <v>94.177840565420297</v>
      </c>
      <c r="AJ2176">
        <v>87.738096014531706</v>
      </c>
    </row>
    <row r="2177" spans="1:36" x14ac:dyDescent="0.2">
      <c r="A2177" s="1" t="s">
        <v>4317</v>
      </c>
      <c r="B2177" s="1" t="s">
        <v>4318</v>
      </c>
      <c r="C2177">
        <v>345.27299965899999</v>
      </c>
      <c r="D2177">
        <v>285.61567183538398</v>
      </c>
      <c r="E2177">
        <v>479.604828162682</v>
      </c>
      <c r="F2177">
        <v>262.96187546599998</v>
      </c>
      <c r="G2177">
        <v>345.92772205328703</v>
      </c>
      <c r="H2177">
        <v>417.33665773684601</v>
      </c>
      <c r="I2177">
        <v>675.06200902099999</v>
      </c>
      <c r="J2177">
        <v>367.041029057478</v>
      </c>
      <c r="K2177">
        <v>568.04449440482097</v>
      </c>
      <c r="L2177">
        <v>677.61809041100003</v>
      </c>
      <c r="M2177">
        <v>449.30612561618</v>
      </c>
      <c r="N2177">
        <v>620.04940511908899</v>
      </c>
      <c r="O2177">
        <v>566.44534681699997</v>
      </c>
      <c r="P2177">
        <v>332.681270265379</v>
      </c>
      <c r="Q2177">
        <v>488.22174321345398</v>
      </c>
      <c r="R2177">
        <v>520.52208175600003</v>
      </c>
      <c r="S2177">
        <v>407.62669375802699</v>
      </c>
      <c r="T2177">
        <v>556.10965918362194</v>
      </c>
      <c r="U2177">
        <v>534.78380240299998</v>
      </c>
      <c r="V2177">
        <v>418.44150925337101</v>
      </c>
      <c r="W2177">
        <v>573.27342979274601</v>
      </c>
      <c r="X2177">
        <v>586.12610551900002</v>
      </c>
      <c r="Y2177">
        <v>398.496139181221</v>
      </c>
      <c r="Z2177">
        <v>466.76634001958303</v>
      </c>
      <c r="AA2177">
        <v>380.37097123400002</v>
      </c>
      <c r="AB2177">
        <v>248.18955525600001</v>
      </c>
      <c r="AC2177">
        <v>672.97548074099996</v>
      </c>
      <c r="AD2177">
        <v>706.51799322299996</v>
      </c>
      <c r="AE2177">
        <v>781.97806374699996</v>
      </c>
      <c r="AF2177">
        <v>831.43634953699996</v>
      </c>
      <c r="AG2177">
        <v>1533.8024655500001</v>
      </c>
      <c r="AH2177">
        <v>1132.40897339</v>
      </c>
      <c r="AI2177">
        <v>291.28350402325901</v>
      </c>
      <c r="AJ2177">
        <v>405.11730022546999</v>
      </c>
    </row>
    <row r="2178" spans="1:36" x14ac:dyDescent="0.2">
      <c r="A2178" s="1" t="s">
        <v>4319</v>
      </c>
      <c r="B2178" s="1" t="s">
        <v>4320</v>
      </c>
      <c r="C2178">
        <v>242.05877883900001</v>
      </c>
      <c r="D2178">
        <v>289.965071056726</v>
      </c>
      <c r="E2178">
        <v>289.59323244719201</v>
      </c>
      <c r="F2178">
        <v>226.377024844</v>
      </c>
      <c r="G2178">
        <v>310.11870062260101</v>
      </c>
      <c r="H2178">
        <v>260.36808488679901</v>
      </c>
      <c r="I2178">
        <v>596.04405846300006</v>
      </c>
      <c r="J2178">
        <v>240.61232208671399</v>
      </c>
      <c r="K2178">
        <v>237.17305956671501</v>
      </c>
      <c r="L2178">
        <v>347.64716034399999</v>
      </c>
      <c r="M2178">
        <v>244.68092327516499</v>
      </c>
      <c r="N2178">
        <v>202.91451908213301</v>
      </c>
      <c r="O2178">
        <v>150.713886489</v>
      </c>
      <c r="P2178">
        <v>216.97922223431601</v>
      </c>
      <c r="Q2178">
        <v>145.62574274558</v>
      </c>
      <c r="R2178">
        <v>323.09603720299998</v>
      </c>
      <c r="S2178">
        <v>225.21120190767101</v>
      </c>
      <c r="T2178">
        <v>192.335217983132</v>
      </c>
      <c r="U2178">
        <v>228.48201992599999</v>
      </c>
      <c r="V2178">
        <v>137.165935315882</v>
      </c>
      <c r="W2178">
        <v>166.01172690038001</v>
      </c>
      <c r="X2178">
        <v>0</v>
      </c>
      <c r="Y2178">
        <v>209.74398719641701</v>
      </c>
      <c r="Z2178">
        <v>188.60122830335101</v>
      </c>
      <c r="AA2178">
        <v>509.931846269</v>
      </c>
      <c r="AB2178">
        <v>224.16496939699999</v>
      </c>
      <c r="AC2178">
        <v>188.711134305</v>
      </c>
      <c r="AD2178">
        <v>229.71313768499999</v>
      </c>
      <c r="AE2178">
        <v>301.73807371300001</v>
      </c>
      <c r="AF2178">
        <v>222.36731067599999</v>
      </c>
      <c r="AG2178">
        <v>197.430865625</v>
      </c>
      <c r="AH2178">
        <v>71.183807693600002</v>
      </c>
      <c r="AI2178">
        <v>295.879864059422</v>
      </c>
      <c r="AJ2178">
        <v>207.14913558563299</v>
      </c>
    </row>
    <row r="2179" spans="1:36" x14ac:dyDescent="0.2">
      <c r="A2179" s="1" t="s">
        <v>4321</v>
      </c>
      <c r="B2179" s="1" t="s">
        <v>4322</v>
      </c>
      <c r="C2179">
        <v>0</v>
      </c>
      <c r="D2179">
        <v>0</v>
      </c>
      <c r="E2179">
        <v>0</v>
      </c>
      <c r="F2179">
        <v>0</v>
      </c>
      <c r="G2179">
        <v>2.1622524029768302</v>
      </c>
      <c r="H2179">
        <v>0.96123048995126403</v>
      </c>
      <c r="I2179">
        <v>0</v>
      </c>
      <c r="J2179">
        <v>1.1395795949538099</v>
      </c>
      <c r="K2179">
        <v>0</v>
      </c>
      <c r="L2179">
        <v>12.730317405699999</v>
      </c>
      <c r="M2179">
        <v>4.2877418935838403</v>
      </c>
      <c r="N2179">
        <v>0</v>
      </c>
      <c r="O2179">
        <v>0</v>
      </c>
      <c r="P2179">
        <v>2.1495429051210002</v>
      </c>
      <c r="Q2179">
        <v>1.0317726863760801</v>
      </c>
      <c r="R2179">
        <v>0</v>
      </c>
      <c r="S2179">
        <v>3.5448127588546998</v>
      </c>
      <c r="T2179">
        <v>2.6263213438884101</v>
      </c>
      <c r="U2179">
        <v>0</v>
      </c>
      <c r="V2179">
        <v>1.75878272460782</v>
      </c>
      <c r="W2179">
        <v>0</v>
      </c>
      <c r="X2179">
        <v>0</v>
      </c>
      <c r="Y2179">
        <v>0.61669692624066297</v>
      </c>
      <c r="Z2179">
        <v>3.47489579517522</v>
      </c>
      <c r="AA2179">
        <v>11.6151844161</v>
      </c>
      <c r="AB2179">
        <v>0</v>
      </c>
      <c r="AC2179">
        <v>0</v>
      </c>
      <c r="AD2179">
        <v>13.5943877783</v>
      </c>
      <c r="AE2179">
        <v>16.063596546300001</v>
      </c>
      <c r="AF2179">
        <v>5.1705604780099996</v>
      </c>
      <c r="AG2179">
        <v>0</v>
      </c>
      <c r="AH2179">
        <v>16.7562737087</v>
      </c>
      <c r="AI2179">
        <v>0</v>
      </c>
      <c r="AJ2179">
        <v>1.6892646305698</v>
      </c>
    </row>
    <row r="2180" spans="1:36" x14ac:dyDescent="0.2">
      <c r="A2180" s="1" t="s">
        <v>4323</v>
      </c>
      <c r="B2180" s="1" t="s">
        <v>4324</v>
      </c>
      <c r="C2180">
        <v>1086.5592978899999</v>
      </c>
      <c r="D2180">
        <v>3857.21971688247</v>
      </c>
      <c r="E2180">
        <v>2257.37118381358</v>
      </c>
      <c r="F2180">
        <v>961.532452681</v>
      </c>
      <c r="G2180">
        <v>3303.5574213437899</v>
      </c>
      <c r="H2180">
        <v>1919.8253479139501</v>
      </c>
      <c r="I2180">
        <v>1875.6163572800001</v>
      </c>
      <c r="J2180">
        <v>4196.7469292980304</v>
      </c>
      <c r="K2180">
        <v>2436.7076578568399</v>
      </c>
      <c r="L2180">
        <v>2058.0382229500001</v>
      </c>
      <c r="M2180">
        <v>3617.9743258428002</v>
      </c>
      <c r="N2180">
        <v>2254.5490954611</v>
      </c>
      <c r="O2180">
        <v>1423.64317099</v>
      </c>
      <c r="P2180">
        <v>3723.0044594421502</v>
      </c>
      <c r="Q2180">
        <v>2452.1889965621099</v>
      </c>
      <c r="R2180">
        <v>1245.15206767</v>
      </c>
      <c r="S2180">
        <v>3155.29628159811</v>
      </c>
      <c r="T2180">
        <v>2649.2428222839899</v>
      </c>
      <c r="U2180">
        <v>1350.2033118700001</v>
      </c>
      <c r="V2180">
        <v>2656.78629477698</v>
      </c>
      <c r="W2180">
        <v>2343.34805521406</v>
      </c>
      <c r="X2180">
        <v>1397.9799133399999</v>
      </c>
      <c r="Y2180">
        <v>3416.4843934989099</v>
      </c>
      <c r="Z2180">
        <v>2366.3127011409701</v>
      </c>
      <c r="AA2180">
        <v>1356.70766073</v>
      </c>
      <c r="AB2180">
        <v>1574.8630317</v>
      </c>
      <c r="AC2180">
        <v>1644.8254474800001</v>
      </c>
      <c r="AD2180">
        <v>2180.1979097200001</v>
      </c>
      <c r="AE2180">
        <v>1113.9981856700001</v>
      </c>
      <c r="AF2180">
        <v>1193.4913791500001</v>
      </c>
      <c r="AG2180">
        <v>763.51535323200005</v>
      </c>
      <c r="AH2180">
        <v>796.84890039699997</v>
      </c>
      <c r="AI2180">
        <v>3553.0853266610202</v>
      </c>
      <c r="AJ2180">
        <v>2103.7500274397098</v>
      </c>
    </row>
    <row r="2181" spans="1:36" x14ac:dyDescent="0.2">
      <c r="A2181" s="1" t="s">
        <v>4325</v>
      </c>
      <c r="B2181" s="1" t="s">
        <v>4326</v>
      </c>
      <c r="C2181">
        <v>1720.94567293</v>
      </c>
      <c r="D2181">
        <v>3095.1349404136599</v>
      </c>
      <c r="E2181">
        <v>2812.44559923109</v>
      </c>
      <c r="F2181">
        <v>1547.8870366000001</v>
      </c>
      <c r="G2181">
        <v>2571.5167472675498</v>
      </c>
      <c r="H2181">
        <v>2502.0988534504099</v>
      </c>
      <c r="I2181">
        <v>1587.1083648199999</v>
      </c>
      <c r="J2181">
        <v>2824.9330537718502</v>
      </c>
      <c r="K2181">
        <v>2338.3740071652801</v>
      </c>
      <c r="L2181">
        <v>1690.4265078999999</v>
      </c>
      <c r="M2181">
        <v>2593.6851919297701</v>
      </c>
      <c r="N2181">
        <v>2510.2568150426901</v>
      </c>
      <c r="O2181">
        <v>1366.48873751</v>
      </c>
      <c r="P2181">
        <v>2385.20801191592</v>
      </c>
      <c r="Q2181">
        <v>2198.3579857406298</v>
      </c>
      <c r="R2181">
        <v>1483.9179622500001</v>
      </c>
      <c r="S2181">
        <v>2350.76382061507</v>
      </c>
      <c r="T2181">
        <v>2625.4531384854699</v>
      </c>
      <c r="U2181">
        <v>1243.48283311</v>
      </c>
      <c r="V2181">
        <v>1692.3196336303899</v>
      </c>
      <c r="W2181">
        <v>2418.8233373408102</v>
      </c>
      <c r="X2181">
        <v>1063.3459170399999</v>
      </c>
      <c r="Y2181">
        <v>2161.7393348980299</v>
      </c>
      <c r="Z2181">
        <v>2199.4032249585998</v>
      </c>
      <c r="AA2181">
        <v>1542.1317160799999</v>
      </c>
      <c r="AB2181">
        <v>2067.6113426299999</v>
      </c>
      <c r="AC2181">
        <v>1514.5135691099999</v>
      </c>
      <c r="AD2181">
        <v>1883.3891401200001</v>
      </c>
      <c r="AE2181">
        <v>1197.9244583499999</v>
      </c>
      <c r="AF2181">
        <v>848.15061545000003</v>
      </c>
      <c r="AG2181">
        <v>704.54545836800003</v>
      </c>
      <c r="AH2181">
        <v>700.77460121199999</v>
      </c>
      <c r="AI2181">
        <v>2812.32325210206</v>
      </c>
      <c r="AJ2181">
        <v>2827.7847821689102</v>
      </c>
    </row>
    <row r="2182" spans="1:36" x14ac:dyDescent="0.2">
      <c r="A2182" s="1" t="s">
        <v>4327</v>
      </c>
      <c r="B2182" s="1" t="s">
        <v>4328</v>
      </c>
      <c r="C2182">
        <v>2520.6985179100002</v>
      </c>
      <c r="D2182">
        <v>5758.6045690563797</v>
      </c>
      <c r="E2182">
        <v>3593.7618299259898</v>
      </c>
      <c r="F2182">
        <v>2124.1252863300001</v>
      </c>
      <c r="G2182">
        <v>4841.9829897385498</v>
      </c>
      <c r="H2182">
        <v>3086.0606715546401</v>
      </c>
      <c r="I2182">
        <v>3374.8311786700001</v>
      </c>
      <c r="J2182">
        <v>4427.0740438553303</v>
      </c>
      <c r="K2182">
        <v>3232.2071648122701</v>
      </c>
      <c r="L2182">
        <v>3331.7414510799999</v>
      </c>
      <c r="M2182">
        <v>4000.0799827280698</v>
      </c>
      <c r="N2182">
        <v>3143.79885783701</v>
      </c>
      <c r="O2182">
        <v>2123.9247012300002</v>
      </c>
      <c r="P2182">
        <v>3883.6978934480499</v>
      </c>
      <c r="Q2182">
        <v>3074.0595542616002</v>
      </c>
      <c r="R2182">
        <v>2048.2900542900002</v>
      </c>
      <c r="S2182">
        <v>3334.11473961915</v>
      </c>
      <c r="T2182">
        <v>3380.88122854736</v>
      </c>
      <c r="U2182">
        <v>1042.1986873799999</v>
      </c>
      <c r="V2182">
        <v>2463.1879506156001</v>
      </c>
      <c r="W2182">
        <v>2889.9115947201199</v>
      </c>
      <c r="X2182">
        <v>1542.53336687</v>
      </c>
      <c r="Y2182">
        <v>3071.76143118033</v>
      </c>
      <c r="Z2182">
        <v>2866.2294664792698</v>
      </c>
      <c r="AA2182">
        <v>2711.9772251600002</v>
      </c>
      <c r="AB2182">
        <v>2533.1022774799999</v>
      </c>
      <c r="AC2182">
        <v>2401.51424279</v>
      </c>
      <c r="AD2182">
        <v>2833.5596796200002</v>
      </c>
      <c r="AE2182">
        <v>2605.7268250299999</v>
      </c>
      <c r="AF2182">
        <v>1597.7304370300001</v>
      </c>
      <c r="AG2182">
        <v>1291.7516745400001</v>
      </c>
      <c r="AH2182">
        <v>1006.0172623</v>
      </c>
      <c r="AI2182">
        <v>4257.5592386280496</v>
      </c>
      <c r="AJ2182">
        <v>3563.8315262513702</v>
      </c>
    </row>
    <row r="2183" spans="1:36" x14ac:dyDescent="0.2">
      <c r="A2183" s="1" t="s">
        <v>4329</v>
      </c>
      <c r="B2183" s="1" t="s">
        <v>4330</v>
      </c>
      <c r="C2183">
        <v>1201.28873129</v>
      </c>
      <c r="D2183">
        <v>2774.2552654098399</v>
      </c>
      <c r="E2183">
        <v>1668.6181684119899</v>
      </c>
      <c r="F2183">
        <v>1137.5921080400001</v>
      </c>
      <c r="G2183">
        <v>3680.3337775668101</v>
      </c>
      <c r="H2183">
        <v>1481.49649263739</v>
      </c>
      <c r="I2183">
        <v>1523.5250946900001</v>
      </c>
      <c r="J2183">
        <v>2287.9434492853802</v>
      </c>
      <c r="K2183">
        <v>1476.58452096677</v>
      </c>
      <c r="L2183">
        <v>2091.6234367900001</v>
      </c>
      <c r="M2183">
        <v>2085.8077753163102</v>
      </c>
      <c r="N2183">
        <v>1628.6995990816899</v>
      </c>
      <c r="O2183">
        <v>1760.96442213</v>
      </c>
      <c r="P2183">
        <v>2490.1857460575402</v>
      </c>
      <c r="Q2183">
        <v>1713.81742259926</v>
      </c>
      <c r="R2183">
        <v>1505.2225837799999</v>
      </c>
      <c r="S2183">
        <v>2039.37509032859</v>
      </c>
      <c r="T2183">
        <v>2112.5472309902402</v>
      </c>
      <c r="U2183">
        <v>1297.3083111399999</v>
      </c>
      <c r="V2183">
        <v>1926.2334965131899</v>
      </c>
      <c r="W2183">
        <v>1650.7859889956901</v>
      </c>
      <c r="X2183">
        <v>1579.84147497</v>
      </c>
      <c r="Y2183">
        <v>1573.3480330714899</v>
      </c>
      <c r="Z2183">
        <v>1610.75898838851</v>
      </c>
      <c r="AA2183">
        <v>2162.8441314900001</v>
      </c>
      <c r="AB2183">
        <v>1463.6111267900001</v>
      </c>
      <c r="AC2183">
        <v>2109.7463276600001</v>
      </c>
      <c r="AD2183">
        <v>1303.26752278</v>
      </c>
      <c r="AE2183">
        <v>868.01986545800003</v>
      </c>
      <c r="AF2183">
        <v>842.81115064300002</v>
      </c>
      <c r="AG2183">
        <v>565.04374672400002</v>
      </c>
      <c r="AH2183">
        <v>404.36146623399998</v>
      </c>
      <c r="AI2183">
        <v>3081.34714138155</v>
      </c>
      <c r="AJ2183">
        <v>2133.6350764446902</v>
      </c>
    </row>
    <row r="2184" spans="1:36" x14ac:dyDescent="0.2">
      <c r="A2184" s="1" t="s">
        <v>4331</v>
      </c>
      <c r="B2184" s="1" t="s">
        <v>4332</v>
      </c>
      <c r="C2184">
        <v>4071.8290350799998</v>
      </c>
      <c r="D2184">
        <v>10794.2013726488</v>
      </c>
      <c r="E2184">
        <v>8658.0694097620199</v>
      </c>
      <c r="F2184">
        <v>3444.1551273999999</v>
      </c>
      <c r="G2184">
        <v>10126.630657441599</v>
      </c>
      <c r="H2184">
        <v>7331.1301776783002</v>
      </c>
      <c r="I2184">
        <v>5410.3018752500002</v>
      </c>
      <c r="J2184">
        <v>9015.2832411095605</v>
      </c>
      <c r="K2184">
        <v>8244.6055130597997</v>
      </c>
      <c r="L2184">
        <v>6808.8958041100004</v>
      </c>
      <c r="M2184">
        <v>8858.1661646594494</v>
      </c>
      <c r="N2184">
        <v>8857.6300171926105</v>
      </c>
      <c r="O2184">
        <v>4811.5276907199996</v>
      </c>
      <c r="P2184">
        <v>8551.0282363148799</v>
      </c>
      <c r="Q2184">
        <v>8629.1370649893906</v>
      </c>
      <c r="R2184">
        <v>4322.5824585399996</v>
      </c>
      <c r="S2184">
        <v>7169.88732932324</v>
      </c>
      <c r="T2184">
        <v>8863.0884216052309</v>
      </c>
      <c r="U2184">
        <v>4953.3590061499999</v>
      </c>
      <c r="V2184">
        <v>5002.4710609119902</v>
      </c>
      <c r="W2184">
        <v>8903.8036775834807</v>
      </c>
      <c r="X2184">
        <v>3827.4885757400002</v>
      </c>
      <c r="Y2184">
        <v>6908.3137188904802</v>
      </c>
      <c r="Z2184">
        <v>8758.2730269833592</v>
      </c>
      <c r="AA2184">
        <v>5960.30548499</v>
      </c>
      <c r="AB2184">
        <v>6010.1113240900004</v>
      </c>
      <c r="AC2184">
        <v>4771.7975876299997</v>
      </c>
      <c r="AD2184">
        <v>5161.7478443199998</v>
      </c>
      <c r="AE2184">
        <v>2524.6923473400002</v>
      </c>
      <c r="AF2184">
        <v>3125.6518823500001</v>
      </c>
      <c r="AG2184">
        <v>1342.1964213000001</v>
      </c>
      <c r="AH2184">
        <v>1652.4076607699999</v>
      </c>
      <c r="AI2184">
        <v>11075.08507257</v>
      </c>
      <c r="AJ2184">
        <v>9304.7553951033096</v>
      </c>
    </row>
    <row r="2185" spans="1:36" x14ac:dyDescent="0.2">
      <c r="A2185" s="1" t="s">
        <v>4333</v>
      </c>
      <c r="B2185" s="1" t="s">
        <v>4334</v>
      </c>
      <c r="C2185">
        <v>1557.22613316</v>
      </c>
      <c r="D2185">
        <v>3009.4030148224201</v>
      </c>
      <c r="E2185">
        <v>2154.5558351367599</v>
      </c>
      <c r="F2185">
        <v>1162.5478323499999</v>
      </c>
      <c r="G2185">
        <v>3041.8686930211502</v>
      </c>
      <c r="H2185">
        <v>1938.7751973847601</v>
      </c>
      <c r="I2185">
        <v>1951.0765683499999</v>
      </c>
      <c r="J2185">
        <v>2485.7396464817398</v>
      </c>
      <c r="K2185">
        <v>1802.8516683943601</v>
      </c>
      <c r="L2185">
        <v>1855.6436340099999</v>
      </c>
      <c r="M2185">
        <v>3005.1710996655702</v>
      </c>
      <c r="N2185">
        <v>1576.42035269142</v>
      </c>
      <c r="O2185">
        <v>1659.92747547</v>
      </c>
      <c r="P2185">
        <v>2540.5407789275</v>
      </c>
      <c r="Q2185">
        <v>1499.0510718948401</v>
      </c>
      <c r="R2185">
        <v>1516.79744626</v>
      </c>
      <c r="S2185">
        <v>2210.1415216353698</v>
      </c>
      <c r="T2185">
        <v>1659.94451939347</v>
      </c>
      <c r="U2185">
        <v>1284.5766898100001</v>
      </c>
      <c r="V2185">
        <v>3205.7723562032202</v>
      </c>
      <c r="W2185">
        <v>1547.98346894205</v>
      </c>
      <c r="X2185">
        <v>1624.2160409400001</v>
      </c>
      <c r="Y2185">
        <v>2121.745774731</v>
      </c>
      <c r="Z2185">
        <v>1212.3847079444199</v>
      </c>
      <c r="AA2185">
        <v>1358.04090905</v>
      </c>
      <c r="AB2185">
        <v>1583.6384605999999</v>
      </c>
      <c r="AC2185">
        <v>1318.6272131999999</v>
      </c>
      <c r="AD2185">
        <v>1660.2460759200001</v>
      </c>
      <c r="AE2185">
        <v>1377.0629692099999</v>
      </c>
      <c r="AF2185">
        <v>1311.8926231</v>
      </c>
      <c r="AG2185">
        <v>1018.0240285</v>
      </c>
      <c r="AH2185">
        <v>956.27123151399996</v>
      </c>
      <c r="AI2185">
        <v>2461.5932088178101</v>
      </c>
      <c r="AJ2185">
        <v>1694.4575551748801</v>
      </c>
    </row>
    <row r="2186" spans="1:36" x14ac:dyDescent="0.2">
      <c r="A2186" s="1" t="s">
        <v>4335</v>
      </c>
      <c r="B2186" s="1" t="s">
        <v>4336</v>
      </c>
      <c r="C2186">
        <v>904.87176453500001</v>
      </c>
      <c r="D2186">
        <v>1578.5896183133</v>
      </c>
      <c r="E2186">
        <v>906.96937938061296</v>
      </c>
      <c r="F2186">
        <v>826.084697753</v>
      </c>
      <c r="G2186">
        <v>1309.07051969536</v>
      </c>
      <c r="H2186">
        <v>778.67007323380301</v>
      </c>
      <c r="I2186">
        <v>1588.5769624</v>
      </c>
      <c r="J2186">
        <v>1324.4350636008901</v>
      </c>
      <c r="K2186">
        <v>874.75782881500902</v>
      </c>
      <c r="L2186">
        <v>1724.1277703799999</v>
      </c>
      <c r="M2186">
        <v>1317.4168795171699</v>
      </c>
      <c r="N2186">
        <v>827.145052081882</v>
      </c>
      <c r="O2186">
        <v>1578.3062003299999</v>
      </c>
      <c r="P2186">
        <v>1433.0832991622201</v>
      </c>
      <c r="Q2186">
        <v>949.93972292991396</v>
      </c>
      <c r="R2186">
        <v>1792.61358503</v>
      </c>
      <c r="S2186">
        <v>1199.9597083313899</v>
      </c>
      <c r="T2186">
        <v>1010.08118403403</v>
      </c>
      <c r="U2186">
        <v>574.28023971799996</v>
      </c>
      <c r="V2186">
        <v>1017.3416866958599</v>
      </c>
      <c r="W2186">
        <v>930.12445268767397</v>
      </c>
      <c r="X2186">
        <v>905.04035207599998</v>
      </c>
      <c r="Y2186">
        <v>1218.11765762903</v>
      </c>
      <c r="Z2186">
        <v>965.23409536972702</v>
      </c>
      <c r="AA2186">
        <v>1795.56564589</v>
      </c>
      <c r="AB2186">
        <v>965.65721958500001</v>
      </c>
      <c r="AC2186">
        <v>1952.1800228100001</v>
      </c>
      <c r="AD2186">
        <v>1566.03542161</v>
      </c>
      <c r="AE2186">
        <v>1134.6447846799999</v>
      </c>
      <c r="AF2186">
        <v>894.11046933499995</v>
      </c>
      <c r="AG2186">
        <v>816.92054632899999</v>
      </c>
      <c r="AH2186">
        <v>599.34057249099999</v>
      </c>
      <c r="AI2186">
        <v>1699.8848274669299</v>
      </c>
      <c r="AJ2186">
        <v>725.58859023749301</v>
      </c>
    </row>
    <row r="2187" spans="1:36" x14ac:dyDescent="0.2">
      <c r="A2187" s="1" t="s">
        <v>4337</v>
      </c>
      <c r="B2187" s="1" t="s">
        <v>4338</v>
      </c>
      <c r="C2187">
        <v>741.95943119399999</v>
      </c>
      <c r="D2187">
        <v>1908.29181470204</v>
      </c>
      <c r="E2187">
        <v>1176.63935624176</v>
      </c>
      <c r="F2187">
        <v>745.48020702899998</v>
      </c>
      <c r="G2187">
        <v>1577.70149571405</v>
      </c>
      <c r="H2187">
        <v>927.88092829608502</v>
      </c>
      <c r="I2187">
        <v>880.09482807200004</v>
      </c>
      <c r="J2187">
        <v>1446.83113154746</v>
      </c>
      <c r="K2187">
        <v>745.99536650462903</v>
      </c>
      <c r="L2187">
        <v>1195.9019880799999</v>
      </c>
      <c r="M2187">
        <v>1423.3830198261601</v>
      </c>
      <c r="N2187">
        <v>650.71047205845002</v>
      </c>
      <c r="O2187">
        <v>967.59068542299997</v>
      </c>
      <c r="P2187">
        <v>1411.0682605029101</v>
      </c>
      <c r="Q2187">
        <v>715.90059792483703</v>
      </c>
      <c r="R2187">
        <v>776.01298615099995</v>
      </c>
      <c r="S2187">
        <v>1306.98058208154</v>
      </c>
      <c r="T2187">
        <v>757.82402136627297</v>
      </c>
      <c r="U2187">
        <v>633.39732321899999</v>
      </c>
      <c r="V2187">
        <v>868.85209177858803</v>
      </c>
      <c r="W2187">
        <v>620.20595199047204</v>
      </c>
      <c r="X2187">
        <v>617.07296732500004</v>
      </c>
      <c r="Y2187">
        <v>1116.9511160648201</v>
      </c>
      <c r="Z2187">
        <v>461.418414939488</v>
      </c>
      <c r="AA2187">
        <v>1027.19016382</v>
      </c>
      <c r="AB2187">
        <v>1177.10181352</v>
      </c>
      <c r="AC2187">
        <v>681.45161237900004</v>
      </c>
      <c r="AD2187">
        <v>907.71941040199999</v>
      </c>
      <c r="AE2187">
        <v>880.355598891</v>
      </c>
      <c r="AF2187">
        <v>746.17000541499999</v>
      </c>
      <c r="AG2187">
        <v>468.24049121799999</v>
      </c>
      <c r="AH2187">
        <v>446.75402151100002</v>
      </c>
      <c r="AI2187">
        <v>1354.4560757235099</v>
      </c>
      <c r="AJ2187">
        <v>882.04974177118402</v>
      </c>
    </row>
    <row r="2188" spans="1:36" x14ac:dyDescent="0.2">
      <c r="A2188" s="1" t="s">
        <v>4339</v>
      </c>
      <c r="B2188" s="1" t="s">
        <v>4340</v>
      </c>
      <c r="C2188">
        <v>1918.98174255</v>
      </c>
      <c r="D2188">
        <v>5908.6742110945097</v>
      </c>
      <c r="E2188">
        <v>4205.05252194687</v>
      </c>
      <c r="F2188">
        <v>1908.3275895199999</v>
      </c>
      <c r="G2188">
        <v>4494.1584560333804</v>
      </c>
      <c r="H2188">
        <v>3566.1651177191902</v>
      </c>
      <c r="I2188">
        <v>3619.3197387700002</v>
      </c>
      <c r="J2188">
        <v>4722.1877340703604</v>
      </c>
      <c r="K2188">
        <v>3289.9513361009699</v>
      </c>
      <c r="L2188">
        <v>3562.6261599200002</v>
      </c>
      <c r="M2188">
        <v>4792.89148542169</v>
      </c>
      <c r="N2188">
        <v>3761.75679290076</v>
      </c>
      <c r="O2188">
        <v>2521.3540622199998</v>
      </c>
      <c r="P2188">
        <v>4984.7348804908597</v>
      </c>
      <c r="Q2188">
        <v>3924.4069379787002</v>
      </c>
      <c r="R2188">
        <v>2026.26117047</v>
      </c>
      <c r="S2188">
        <v>4633.7775341379602</v>
      </c>
      <c r="T2188">
        <v>4444.9226090819002</v>
      </c>
      <c r="U2188">
        <v>999.95572283499996</v>
      </c>
      <c r="V2188">
        <v>3294.5044478927798</v>
      </c>
      <c r="W2188">
        <v>3859.16647324214</v>
      </c>
      <c r="X2188">
        <v>3536.5994439800002</v>
      </c>
      <c r="Y2188">
        <v>4313.1427234583698</v>
      </c>
      <c r="Z2188">
        <v>4100.4327257393697</v>
      </c>
      <c r="AA2188">
        <v>3495.3887180000002</v>
      </c>
      <c r="AB2188">
        <v>3032.7978565399999</v>
      </c>
      <c r="AC2188">
        <v>2534.6662920600002</v>
      </c>
      <c r="AD2188">
        <v>2999.6975211499998</v>
      </c>
      <c r="AE2188">
        <v>1986.7116401599999</v>
      </c>
      <c r="AF2188">
        <v>1556.5918082400001</v>
      </c>
      <c r="AG2188">
        <v>1083.97761141</v>
      </c>
      <c r="AH2188">
        <v>822.13824508599998</v>
      </c>
      <c r="AI2188">
        <v>7329.2795143182702</v>
      </c>
      <c r="AJ2188">
        <v>3891.7787504180001</v>
      </c>
    </row>
    <row r="2189" spans="1:36" x14ac:dyDescent="0.2">
      <c r="A2189" s="1" t="s">
        <v>4341</v>
      </c>
      <c r="B2189" s="1" t="s">
        <v>4342</v>
      </c>
      <c r="C2189">
        <v>782.16535961500006</v>
      </c>
      <c r="D2189">
        <v>1334.09647729989</v>
      </c>
      <c r="E2189">
        <v>750.41723153997702</v>
      </c>
      <c r="F2189">
        <v>655.63000782799998</v>
      </c>
      <c r="G2189">
        <v>1368.0404626526499</v>
      </c>
      <c r="H2189">
        <v>598.32900959120195</v>
      </c>
      <c r="I2189">
        <v>875.76437262499996</v>
      </c>
      <c r="J2189">
        <v>909.99813655503601</v>
      </c>
      <c r="K2189">
        <v>665.72782802875395</v>
      </c>
      <c r="L2189">
        <v>1104.5146961099999</v>
      </c>
      <c r="M2189">
        <v>837.51143102175104</v>
      </c>
      <c r="N2189">
        <v>667.77593834893605</v>
      </c>
      <c r="O2189">
        <v>1043.93733002</v>
      </c>
      <c r="P2189">
        <v>985.75832969459304</v>
      </c>
      <c r="Q2189">
        <v>651.40571718705098</v>
      </c>
      <c r="R2189">
        <v>955.96744019000005</v>
      </c>
      <c r="S2189">
        <v>742.97912036071898</v>
      </c>
      <c r="T2189">
        <v>699.30856398997901</v>
      </c>
      <c r="U2189">
        <v>978.68006915800004</v>
      </c>
      <c r="V2189">
        <v>640.67043018310198</v>
      </c>
      <c r="W2189">
        <v>637.61758204337798</v>
      </c>
      <c r="X2189">
        <v>1388.7306241599999</v>
      </c>
      <c r="Y2189">
        <v>706.97186859727697</v>
      </c>
      <c r="Z2189">
        <v>686.38101943928905</v>
      </c>
      <c r="AA2189">
        <v>1987.62609632</v>
      </c>
      <c r="AB2189">
        <v>925.736220753</v>
      </c>
      <c r="AC2189">
        <v>1480.59631719</v>
      </c>
      <c r="AD2189">
        <v>1075.1330718900001</v>
      </c>
      <c r="AE2189">
        <v>634.66652123799997</v>
      </c>
      <c r="AF2189">
        <v>706.22443787600002</v>
      </c>
      <c r="AG2189">
        <v>508.03219061700003</v>
      </c>
      <c r="AH2189">
        <v>355.45319724699999</v>
      </c>
      <c r="AI2189">
        <v>1759.7926022244501</v>
      </c>
      <c r="AJ2189">
        <v>688.26705076292501</v>
      </c>
    </row>
    <row r="2190" spans="1:36" x14ac:dyDescent="0.2">
      <c r="A2190" s="1" t="s">
        <v>4343</v>
      </c>
      <c r="B2190" s="1" t="s">
        <v>4344</v>
      </c>
      <c r="C2190">
        <v>3538.7253174399998</v>
      </c>
      <c r="D2190">
        <v>4731.8273881438199</v>
      </c>
      <c r="E2190">
        <v>3163.3945071235999</v>
      </c>
      <c r="F2190">
        <v>2367.83877691</v>
      </c>
      <c r="G2190">
        <v>5677.1844709923998</v>
      </c>
      <c r="H2190">
        <v>2806.2276009577199</v>
      </c>
      <c r="I2190">
        <v>3535.1951822000001</v>
      </c>
      <c r="J2190">
        <v>3800.83311964005</v>
      </c>
      <c r="K2190">
        <v>2475.3692435450398</v>
      </c>
      <c r="L2190">
        <v>4205.5629137899996</v>
      </c>
      <c r="M2190">
        <v>3498.92349522011</v>
      </c>
      <c r="N2190">
        <v>3283.6469135023299</v>
      </c>
      <c r="O2190">
        <v>2826.3420973900002</v>
      </c>
      <c r="P2190">
        <v>3362.3487305103499</v>
      </c>
      <c r="Q2190">
        <v>3352.0473805029901</v>
      </c>
      <c r="R2190">
        <v>5045.62450369</v>
      </c>
      <c r="S2190">
        <v>3083.2051562126599</v>
      </c>
      <c r="T2190">
        <v>2617.8244218934701</v>
      </c>
      <c r="U2190">
        <v>1097.03706693</v>
      </c>
      <c r="V2190">
        <v>2948.0302198647</v>
      </c>
      <c r="W2190">
        <v>3035.60768829158</v>
      </c>
      <c r="X2190">
        <v>2445.47572597</v>
      </c>
      <c r="Y2190">
        <v>2956.3362355283998</v>
      </c>
      <c r="Z2190">
        <v>2412.6678452383198</v>
      </c>
      <c r="AA2190">
        <v>4416.1614396300001</v>
      </c>
      <c r="AB2190">
        <v>3033.1517507399999</v>
      </c>
      <c r="AC2190">
        <v>7986.3258792200004</v>
      </c>
      <c r="AD2190">
        <v>3552.8665901999998</v>
      </c>
      <c r="AE2190">
        <v>2853.0601071800002</v>
      </c>
      <c r="AF2190">
        <v>2107.2107702100002</v>
      </c>
      <c r="AG2190">
        <v>1781.0826138499999</v>
      </c>
      <c r="AH2190">
        <v>1853.8681255199999</v>
      </c>
      <c r="AI2190">
        <v>4874.04260893231</v>
      </c>
      <c r="AJ2190">
        <v>2976.0868050332601</v>
      </c>
    </row>
    <row r="2191" spans="1:36" x14ac:dyDescent="0.2">
      <c r="A2191" s="1" t="s">
        <v>4345</v>
      </c>
      <c r="B2191" s="1" t="s">
        <v>4346</v>
      </c>
      <c r="C2191">
        <v>415.42876477300001</v>
      </c>
      <c r="D2191">
        <v>580.75661880131304</v>
      </c>
      <c r="E2191">
        <v>286.14695705732601</v>
      </c>
      <c r="F2191">
        <v>239.64358635900001</v>
      </c>
      <c r="G2191">
        <v>701.14213949469297</v>
      </c>
      <c r="H2191">
        <v>309.05445017599698</v>
      </c>
      <c r="I2191">
        <v>519.73772823700006</v>
      </c>
      <c r="J2191">
        <v>506.38671707138502</v>
      </c>
      <c r="K2191">
        <v>292.81357569646701</v>
      </c>
      <c r="L2191">
        <v>603.00789501500003</v>
      </c>
      <c r="M2191">
        <v>558.35227158360203</v>
      </c>
      <c r="N2191">
        <v>304.87643827935</v>
      </c>
      <c r="O2191">
        <v>582.24778219300003</v>
      </c>
      <c r="P2191">
        <v>572.36848336359299</v>
      </c>
      <c r="Q2191">
        <v>282.16959888687001</v>
      </c>
      <c r="R2191">
        <v>455.60874481000002</v>
      </c>
      <c r="S2191">
        <v>454.30945872674602</v>
      </c>
      <c r="T2191">
        <v>331.63744028708498</v>
      </c>
      <c r="U2191">
        <v>423.01005546699997</v>
      </c>
      <c r="V2191">
        <v>375.98291480464201</v>
      </c>
      <c r="W2191">
        <v>343.54002805458401</v>
      </c>
      <c r="X2191">
        <v>462.30058091199999</v>
      </c>
      <c r="Y2191">
        <v>457.92769797517502</v>
      </c>
      <c r="Z2191">
        <v>373.21062192298501</v>
      </c>
      <c r="AA2191">
        <v>650.45032730299999</v>
      </c>
      <c r="AB2191">
        <v>447.95991858600001</v>
      </c>
      <c r="AC2191">
        <v>798.63258792199997</v>
      </c>
      <c r="AD2191">
        <v>396.89170527700003</v>
      </c>
      <c r="AE2191">
        <v>377.57326195899998</v>
      </c>
      <c r="AF2191">
        <v>374.92323893899999</v>
      </c>
      <c r="AG2191">
        <v>217.77684296999999</v>
      </c>
      <c r="AH2191">
        <v>239.091764969</v>
      </c>
      <c r="AI2191">
        <v>637.04937207986904</v>
      </c>
      <c r="AJ2191">
        <v>290.21124715377198</v>
      </c>
    </row>
    <row r="2192" spans="1:36" x14ac:dyDescent="0.2">
      <c r="A2192" s="1" t="s">
        <v>4347</v>
      </c>
      <c r="B2192" s="1" t="s">
        <v>4348</v>
      </c>
      <c r="C2192">
        <v>2553.42127876</v>
      </c>
      <c r="D2192">
        <v>4085.8347522891499</v>
      </c>
      <c r="E2192">
        <v>3890.1645672161098</v>
      </c>
      <c r="F2192">
        <v>3636.4055419299998</v>
      </c>
      <c r="G2192">
        <v>5398.4234994321496</v>
      </c>
      <c r="H2192">
        <v>2380.8077185276202</v>
      </c>
      <c r="I2192">
        <v>2927.4587437700002</v>
      </c>
      <c r="J2192">
        <v>4705.5773874742599</v>
      </c>
      <c r="K2192">
        <v>2429.16422939832</v>
      </c>
      <c r="L2192">
        <v>2475.5547424599999</v>
      </c>
      <c r="M2192">
        <v>4606.3449370654198</v>
      </c>
      <c r="N2192">
        <v>3161.2813247239701</v>
      </c>
      <c r="O2192">
        <v>4147.4327559699996</v>
      </c>
      <c r="P2192">
        <v>4335.9862967799199</v>
      </c>
      <c r="Q2192">
        <v>2557.9364516406899</v>
      </c>
      <c r="R2192">
        <v>2871.5468176899999</v>
      </c>
      <c r="S2192">
        <v>3767.2005259622902</v>
      </c>
      <c r="T2192">
        <v>2843.9412485778298</v>
      </c>
      <c r="U2192">
        <v>1167.7969907300001</v>
      </c>
      <c r="V2192">
        <v>2298.82673121379</v>
      </c>
      <c r="W2192">
        <v>2992.8575446362602</v>
      </c>
      <c r="X2192">
        <v>2634.6730249299999</v>
      </c>
      <c r="Y2192">
        <v>3494.5131325427201</v>
      </c>
      <c r="Z2192">
        <v>2068.0134475841801</v>
      </c>
      <c r="AA2192">
        <v>2710.2096971000001</v>
      </c>
      <c r="AB2192">
        <v>2521.4873805399998</v>
      </c>
      <c r="AC2192">
        <v>1866.3030564999999</v>
      </c>
      <c r="AD2192">
        <v>3884.4074967199999</v>
      </c>
      <c r="AE2192">
        <v>2900.9293624100001</v>
      </c>
      <c r="AF2192">
        <v>2783.73313977</v>
      </c>
      <c r="AG2192">
        <v>2480.7098360999998</v>
      </c>
      <c r="AH2192">
        <v>1922.5884697199999</v>
      </c>
      <c r="AI2192">
        <v>3704.2603578325802</v>
      </c>
      <c r="AJ2192">
        <v>2641.7596207844099</v>
      </c>
    </row>
    <row r="2193" spans="1:36" x14ac:dyDescent="0.2">
      <c r="A2193" s="1" t="s">
        <v>4349</v>
      </c>
      <c r="B2193" s="1" t="s">
        <v>4350</v>
      </c>
      <c r="C2193">
        <v>1686.2294114900001</v>
      </c>
      <c r="D2193">
        <v>1578.8417312241099</v>
      </c>
      <c r="E2193">
        <v>973.20324779510395</v>
      </c>
      <c r="F2193">
        <v>1011.42727431</v>
      </c>
      <c r="G2193">
        <v>1530.9007525413699</v>
      </c>
      <c r="H2193">
        <v>848.77810371720602</v>
      </c>
      <c r="I2193">
        <v>1895.09505969</v>
      </c>
      <c r="J2193">
        <v>879.879016176081</v>
      </c>
      <c r="K2193">
        <v>1092.1147574972799</v>
      </c>
      <c r="L2193">
        <v>1753.06940345</v>
      </c>
      <c r="M2193">
        <v>1111.0675756175201</v>
      </c>
      <c r="N2193">
        <v>1242.40031419652</v>
      </c>
      <c r="O2193">
        <v>1064.4298796200001</v>
      </c>
      <c r="P2193">
        <v>1363.2763677779501</v>
      </c>
      <c r="Q2193">
        <v>980.24620703838104</v>
      </c>
      <c r="R2193">
        <v>1061.7342212000001</v>
      </c>
      <c r="S2193">
        <v>1005.62707738774</v>
      </c>
      <c r="T2193">
        <v>1156.2142398275</v>
      </c>
      <c r="U2193">
        <v>999.69938965799997</v>
      </c>
      <c r="V2193">
        <v>1307.5384099027201</v>
      </c>
      <c r="W2193">
        <v>1027.2118017084399</v>
      </c>
      <c r="X2193">
        <v>2158.8880140000001</v>
      </c>
      <c r="Y2193">
        <v>946.59263136217396</v>
      </c>
      <c r="Z2193">
        <v>1037.9332319926</v>
      </c>
      <c r="AA2193">
        <v>1140.2472605099999</v>
      </c>
      <c r="AB2193">
        <v>1234.9122494999999</v>
      </c>
      <c r="AC2193">
        <v>1579.2982842700001</v>
      </c>
      <c r="AD2193">
        <v>1257.8220940900001</v>
      </c>
      <c r="AE2193">
        <v>986.435465626</v>
      </c>
      <c r="AF2193">
        <v>807.32666915899995</v>
      </c>
      <c r="AG2193">
        <v>910.51387319699995</v>
      </c>
      <c r="AH2193">
        <v>575.870731976</v>
      </c>
      <c r="AI2193">
        <v>1332.30651159888</v>
      </c>
      <c r="AJ2193">
        <v>1081.5703362593999</v>
      </c>
    </row>
    <row r="2194" spans="1:36" x14ac:dyDescent="0.2">
      <c r="A2194" s="1" t="s">
        <v>4351</v>
      </c>
      <c r="B2194" s="1" t="s">
        <v>4352</v>
      </c>
      <c r="C2194">
        <v>214.688733912</v>
      </c>
      <c r="D2194">
        <v>261.14383400727201</v>
      </c>
      <c r="E2194">
        <v>307.151553652438</v>
      </c>
      <c r="F2194">
        <v>448.17354241300001</v>
      </c>
      <c r="G2194">
        <v>258.19837517899799</v>
      </c>
      <c r="H2194">
        <v>219.27363764888199</v>
      </c>
      <c r="I2194">
        <v>159.04868016</v>
      </c>
      <c r="J2194">
        <v>219.13445270023499</v>
      </c>
      <c r="K2194">
        <v>147.01365536263</v>
      </c>
      <c r="L2194">
        <v>222.21078335999999</v>
      </c>
      <c r="M2194">
        <v>306.32132527985698</v>
      </c>
      <c r="N2194">
        <v>200.039509191191</v>
      </c>
      <c r="O2194">
        <v>399.87430330799998</v>
      </c>
      <c r="P2194">
        <v>268.48212363962301</v>
      </c>
      <c r="Q2194">
        <v>237.064947822645</v>
      </c>
      <c r="R2194">
        <v>243.556802412</v>
      </c>
      <c r="S2194">
        <v>225.51264698243301</v>
      </c>
      <c r="T2194">
        <v>259.00163135464197</v>
      </c>
      <c r="U2194">
        <v>0</v>
      </c>
      <c r="V2194">
        <v>123.114790722547</v>
      </c>
      <c r="W2194">
        <v>276.91695502772302</v>
      </c>
      <c r="X2194">
        <v>364.55702951900003</v>
      </c>
      <c r="Y2194">
        <v>230.826031862902</v>
      </c>
      <c r="Z2194">
        <v>185.05523489599801</v>
      </c>
      <c r="AA2194">
        <v>259.70185862199997</v>
      </c>
      <c r="AB2194">
        <v>130.90642180399999</v>
      </c>
      <c r="AC2194">
        <v>248.77758491</v>
      </c>
      <c r="AD2194">
        <v>330.73013011699999</v>
      </c>
      <c r="AE2194">
        <v>95.909120555900003</v>
      </c>
      <c r="AF2194">
        <v>176.71150810099999</v>
      </c>
      <c r="AG2194">
        <v>65.157897253100003</v>
      </c>
      <c r="AH2194">
        <v>90.845287851999998</v>
      </c>
      <c r="AI2194">
        <v>230.02647597262299</v>
      </c>
      <c r="AJ2194">
        <v>213.774782856813</v>
      </c>
    </row>
    <row r="2195" spans="1:36" x14ac:dyDescent="0.2">
      <c r="A2195" s="1" t="s">
        <v>4353</v>
      </c>
      <c r="B2195" s="1" t="s">
        <v>4354</v>
      </c>
      <c r="C2195">
        <v>1753.0240034000001</v>
      </c>
      <c r="D2195">
        <v>3905.1001002082198</v>
      </c>
      <c r="E2195">
        <v>3642.9151522062298</v>
      </c>
      <c r="F2195">
        <v>1446.9373304000001</v>
      </c>
      <c r="G2195">
        <v>3752.0769329550599</v>
      </c>
      <c r="H2195">
        <v>3344.8291496383099</v>
      </c>
      <c r="I2195">
        <v>2213.5489545400001</v>
      </c>
      <c r="J2195">
        <v>4045.7324791113301</v>
      </c>
      <c r="K2195">
        <v>3236.0311881587299</v>
      </c>
      <c r="L2195">
        <v>2843.3833942299998</v>
      </c>
      <c r="M2195">
        <v>3274.90391536589</v>
      </c>
      <c r="N2195">
        <v>3738.0932122967902</v>
      </c>
      <c r="O2195">
        <v>1432.09781008</v>
      </c>
      <c r="P2195">
        <v>3563.38589532482</v>
      </c>
      <c r="Q2195">
        <v>3447.2747287900702</v>
      </c>
      <c r="R2195">
        <v>2063.7277684300002</v>
      </c>
      <c r="S2195">
        <v>3069.0615727978802</v>
      </c>
      <c r="T2195">
        <v>4146.7367824111698</v>
      </c>
      <c r="U2195">
        <v>2314.56716585</v>
      </c>
      <c r="V2195">
        <v>1737.37648749911</v>
      </c>
      <c r="W2195">
        <v>3277.70854933792</v>
      </c>
      <c r="X2195">
        <v>1276.36671662</v>
      </c>
      <c r="Y2195">
        <v>2743.2058732835499</v>
      </c>
      <c r="Z2195">
        <v>3760.1268250291801</v>
      </c>
      <c r="AA2195">
        <v>2048.7045670799998</v>
      </c>
      <c r="AB2195">
        <v>2799.7596711400001</v>
      </c>
      <c r="AC2195">
        <v>2109.7086872300001</v>
      </c>
      <c r="AD2195">
        <v>3551.3102151799999</v>
      </c>
      <c r="AE2195">
        <v>1299.22263185</v>
      </c>
      <c r="AF2195">
        <v>1302.9379462899999</v>
      </c>
      <c r="AG2195">
        <v>590.82762237600002</v>
      </c>
      <c r="AH2195">
        <v>618.94404666800006</v>
      </c>
      <c r="AI2195">
        <v>3488.5022976205801</v>
      </c>
      <c r="AJ2195">
        <v>4021.4870885117298</v>
      </c>
    </row>
    <row r="2196" spans="1:36" x14ac:dyDescent="0.2">
      <c r="A2196" s="1" t="s">
        <v>4355</v>
      </c>
      <c r="B2196" s="1" t="s">
        <v>4356</v>
      </c>
      <c r="C2196">
        <v>1105.8210938899999</v>
      </c>
      <c r="D2196">
        <v>626.89405935415903</v>
      </c>
      <c r="E2196">
        <v>602.89524744737798</v>
      </c>
      <c r="F2196">
        <v>483.64130978600002</v>
      </c>
      <c r="G2196">
        <v>915.46976738938304</v>
      </c>
      <c r="H2196">
        <v>538.289074372708</v>
      </c>
      <c r="I2196">
        <v>806.86892351100005</v>
      </c>
      <c r="J2196">
        <v>407.00146501495402</v>
      </c>
      <c r="K2196">
        <v>511.67740830796703</v>
      </c>
      <c r="L2196">
        <v>1433.54443829</v>
      </c>
      <c r="M2196">
        <v>446.17873306621101</v>
      </c>
      <c r="N2196">
        <v>480.88936960037398</v>
      </c>
      <c r="O2196">
        <v>679.49604546800003</v>
      </c>
      <c r="P2196">
        <v>645.55627247343705</v>
      </c>
      <c r="Q2196">
        <v>448.87659022339898</v>
      </c>
      <c r="R2196">
        <v>918.99598483399996</v>
      </c>
      <c r="S2196">
        <v>328.18105219074198</v>
      </c>
      <c r="T2196">
        <v>576.731695113559</v>
      </c>
      <c r="U2196">
        <v>130.856708639</v>
      </c>
      <c r="V2196">
        <v>475.91147596511598</v>
      </c>
      <c r="W2196">
        <v>498.39671433805398</v>
      </c>
      <c r="X2196">
        <v>289.73676960400002</v>
      </c>
      <c r="Y2196">
        <v>434.00875077904698</v>
      </c>
      <c r="Z2196">
        <v>455.099255755206</v>
      </c>
      <c r="AA2196">
        <v>881.69241274900003</v>
      </c>
      <c r="AB2196">
        <v>700.47863585499999</v>
      </c>
      <c r="AC2196">
        <v>1512.1886526599999</v>
      </c>
      <c r="AD2196">
        <v>902.15085919600006</v>
      </c>
      <c r="AE2196">
        <v>416.37964972499998</v>
      </c>
      <c r="AF2196">
        <v>453.57389764999999</v>
      </c>
      <c r="AG2196">
        <v>293.922460554</v>
      </c>
      <c r="AH2196">
        <v>219.92609242699999</v>
      </c>
      <c r="AI2196">
        <v>693.03418176221396</v>
      </c>
      <c r="AJ2196">
        <v>596.32857872695104</v>
      </c>
    </row>
    <row r="2197" spans="1:36" x14ac:dyDescent="0.2">
      <c r="A2197" s="1" t="s">
        <v>4357</v>
      </c>
      <c r="B2197" s="1" t="s">
        <v>4358</v>
      </c>
      <c r="C2197">
        <v>720.52218574999995</v>
      </c>
      <c r="D2197">
        <v>2824.7975719235401</v>
      </c>
      <c r="E2197">
        <v>2053.50661333575</v>
      </c>
      <c r="F2197">
        <v>1333.8201173499999</v>
      </c>
      <c r="G2197">
        <v>2074.2880438557299</v>
      </c>
      <c r="H2197">
        <v>1921.4779032650799</v>
      </c>
      <c r="I2197">
        <v>1153.06231607</v>
      </c>
      <c r="J2197">
        <v>2311.9868521031599</v>
      </c>
      <c r="K2197">
        <v>1468.3780170789</v>
      </c>
      <c r="L2197">
        <v>1210.5437448</v>
      </c>
      <c r="M2197">
        <v>2951.11144476863</v>
      </c>
      <c r="N2197">
        <v>1918.97562351487</v>
      </c>
      <c r="O2197">
        <v>2380.2002805400002</v>
      </c>
      <c r="P2197">
        <v>2337.0986658007801</v>
      </c>
      <c r="Q2197">
        <v>1595.08539906856</v>
      </c>
      <c r="R2197">
        <v>1186.10014716</v>
      </c>
      <c r="S2197">
        <v>1769.03276501196</v>
      </c>
      <c r="T2197">
        <v>1540.72544747999</v>
      </c>
      <c r="U2197">
        <v>578.31094995700005</v>
      </c>
      <c r="V2197">
        <v>1548.7281060211401</v>
      </c>
      <c r="W2197">
        <v>1594.42419352869</v>
      </c>
      <c r="X2197">
        <v>168.409497332</v>
      </c>
      <c r="Y2197">
        <v>2340.4349142794799</v>
      </c>
      <c r="Z2197">
        <v>1153.09941718305</v>
      </c>
      <c r="AA2197">
        <v>1567.91790545</v>
      </c>
      <c r="AB2197">
        <v>1200.76679543</v>
      </c>
      <c r="AC2197">
        <v>1011.02034725</v>
      </c>
      <c r="AD2197">
        <v>1572.9453321000001</v>
      </c>
      <c r="AE2197">
        <v>897.64472746000001</v>
      </c>
      <c r="AF2197">
        <v>1415.1337952900001</v>
      </c>
      <c r="AG2197">
        <v>743.73472286200001</v>
      </c>
      <c r="AH2197">
        <v>875.26141834400005</v>
      </c>
      <c r="AI2197">
        <v>1697.6504888398699</v>
      </c>
      <c r="AJ2197">
        <v>1084.1687601537601</v>
      </c>
    </row>
    <row r="2198" spans="1:36" x14ac:dyDescent="0.2">
      <c r="A2198" s="1" t="s">
        <v>4359</v>
      </c>
      <c r="B2198" s="1" t="s">
        <v>4360</v>
      </c>
      <c r="C2198">
        <v>8113.6851282799998</v>
      </c>
      <c r="D2198">
        <v>8129.8825582480604</v>
      </c>
      <c r="E2198">
        <v>4239.1505770245603</v>
      </c>
      <c r="F2198">
        <v>3439.5146001600001</v>
      </c>
      <c r="G2198">
        <v>5509.8395607522098</v>
      </c>
      <c r="H2198">
        <v>2236.32943571856</v>
      </c>
      <c r="I2198">
        <v>5346.0510642299996</v>
      </c>
      <c r="J2198">
        <v>4531.4116393788199</v>
      </c>
      <c r="K2198">
        <v>3228.8196457384702</v>
      </c>
      <c r="L2198">
        <v>3129.6901100199998</v>
      </c>
      <c r="M2198">
        <v>4398.9551989486699</v>
      </c>
      <c r="N2198">
        <v>3220.6799384916499</v>
      </c>
      <c r="O2198">
        <v>5172.36128138</v>
      </c>
      <c r="P2198">
        <v>4667.2945486192202</v>
      </c>
      <c r="Q2198">
        <v>3404.5632615170598</v>
      </c>
      <c r="R2198">
        <v>5748.0718071700003</v>
      </c>
      <c r="S2198">
        <v>3342.0937792077002</v>
      </c>
      <c r="T2198">
        <v>3599.6105002537201</v>
      </c>
      <c r="U2198">
        <v>2228.0337323200001</v>
      </c>
      <c r="V2198">
        <v>2417.8376955789199</v>
      </c>
      <c r="W2198">
        <v>2333.3870503220101</v>
      </c>
      <c r="X2198">
        <v>4902.5875890099996</v>
      </c>
      <c r="Y2198">
        <v>3127.6384180751302</v>
      </c>
      <c r="Z2198">
        <v>2046.7297108387399</v>
      </c>
      <c r="AA2198">
        <v>2763.8492640200002</v>
      </c>
      <c r="AB2198">
        <v>4518.0789514600001</v>
      </c>
      <c r="AC2198">
        <v>5446.7213665999998</v>
      </c>
      <c r="AD2198">
        <v>4495.9031988200004</v>
      </c>
      <c r="AE2198">
        <v>8662.7685368000002</v>
      </c>
      <c r="AF2198">
        <v>1637.63793321</v>
      </c>
      <c r="AG2198">
        <v>4471.4315063900003</v>
      </c>
      <c r="AH2198">
        <v>4358.47357861</v>
      </c>
      <c r="AI2198">
        <v>2852.1829094110399</v>
      </c>
      <c r="AJ2198">
        <v>2868.89532756978</v>
      </c>
    </row>
    <row r="2199" spans="1:36" x14ac:dyDescent="0.2">
      <c r="A2199" s="1" t="s">
        <v>4361</v>
      </c>
      <c r="B2199" s="1" t="s">
        <v>4362</v>
      </c>
      <c r="C2199">
        <v>292.48769109699998</v>
      </c>
      <c r="D2199">
        <v>143.89244127627001</v>
      </c>
      <c r="E2199">
        <v>218.848311302653</v>
      </c>
      <c r="F2199">
        <v>664.54656032499997</v>
      </c>
      <c r="G2199">
        <v>126.67978752222901</v>
      </c>
      <c r="H2199">
        <v>205.51525801458001</v>
      </c>
      <c r="I2199">
        <v>495.32747240700002</v>
      </c>
      <c r="J2199">
        <v>124.85828605580799</v>
      </c>
      <c r="K2199">
        <v>288.47645188433802</v>
      </c>
      <c r="L2199">
        <v>300.26944315600002</v>
      </c>
      <c r="M2199">
        <v>296.879520240533</v>
      </c>
      <c r="N2199">
        <v>340.47475149885202</v>
      </c>
      <c r="O2199">
        <v>320.10028988699997</v>
      </c>
      <c r="P2199">
        <v>161.91665578791901</v>
      </c>
      <c r="Q2199">
        <v>249.644130420995</v>
      </c>
      <c r="R2199">
        <v>322.42431986999998</v>
      </c>
      <c r="S2199">
        <v>227.23405701462599</v>
      </c>
      <c r="T2199">
        <v>346.70296436439901</v>
      </c>
      <c r="U2199">
        <v>456.96403985299997</v>
      </c>
      <c r="V2199">
        <v>137.83503743937399</v>
      </c>
      <c r="W2199">
        <v>358.291132107782</v>
      </c>
      <c r="X2199">
        <v>0</v>
      </c>
      <c r="Y2199">
        <v>285.28936066089801</v>
      </c>
      <c r="Z2199">
        <v>288.18972736072698</v>
      </c>
      <c r="AA2199">
        <v>154.65870554099999</v>
      </c>
      <c r="AB2199">
        <v>213.871679986</v>
      </c>
      <c r="AC2199">
        <v>126.678062474</v>
      </c>
      <c r="AD2199">
        <v>1046.4230737299999</v>
      </c>
      <c r="AE2199">
        <v>394.16923047099999</v>
      </c>
      <c r="AF2199">
        <v>462.97464201100001</v>
      </c>
      <c r="AG2199">
        <v>545.03865198699998</v>
      </c>
      <c r="AH2199">
        <v>936.013948927</v>
      </c>
      <c r="AI2199">
        <v>188.345031745352</v>
      </c>
      <c r="AJ2199">
        <v>394.161747132953</v>
      </c>
    </row>
    <row r="2200" spans="1:36" x14ac:dyDescent="0.2">
      <c r="A2200" s="1" t="s">
        <v>4363</v>
      </c>
      <c r="B2200" s="1" t="s">
        <v>4364</v>
      </c>
      <c r="C2200">
        <v>650.57447340800002</v>
      </c>
      <c r="D2200">
        <v>158.06815253805499</v>
      </c>
      <c r="E2200">
        <v>179.02846865234699</v>
      </c>
      <c r="F2200">
        <v>681.69099731400001</v>
      </c>
      <c r="G2200">
        <v>145.75182864510501</v>
      </c>
      <c r="H2200">
        <v>207.88092725581799</v>
      </c>
      <c r="I2200">
        <v>58.134730506399997</v>
      </c>
      <c r="J2200">
        <v>27.821217889149999</v>
      </c>
      <c r="K2200">
        <v>32.956277517938602</v>
      </c>
      <c r="L2200">
        <v>39.103189132600001</v>
      </c>
      <c r="M2200">
        <v>35.665013590149499</v>
      </c>
      <c r="N2200">
        <v>34.820049055043199</v>
      </c>
      <c r="O2200">
        <v>16.663657066100001</v>
      </c>
      <c r="P2200">
        <v>25.542407977518099</v>
      </c>
      <c r="Q2200">
        <v>34.551647059198899</v>
      </c>
      <c r="R2200">
        <v>184.63104572</v>
      </c>
      <c r="S2200">
        <v>26.2305203375128</v>
      </c>
      <c r="T2200">
        <v>27.5196326003122</v>
      </c>
      <c r="U2200">
        <v>68.292221680400004</v>
      </c>
      <c r="V2200">
        <v>25.838906694855599</v>
      </c>
      <c r="W2200">
        <v>25.658008736439399</v>
      </c>
      <c r="X2200">
        <v>0</v>
      </c>
      <c r="Y2200">
        <v>18.386704652730899</v>
      </c>
      <c r="Z2200">
        <v>23.022972140872799</v>
      </c>
      <c r="AA2200">
        <v>668.76933729300004</v>
      </c>
      <c r="AB2200">
        <v>271.16957906699997</v>
      </c>
      <c r="AC2200">
        <v>95.673618775999998</v>
      </c>
      <c r="AD2200">
        <v>55.559367746299998</v>
      </c>
      <c r="AE2200">
        <v>49.888870446699997</v>
      </c>
      <c r="AF2200">
        <v>25.1346689903</v>
      </c>
      <c r="AG2200">
        <v>54.773979072800003</v>
      </c>
      <c r="AH2200">
        <v>22.3244593135</v>
      </c>
      <c r="AI2200">
        <v>269.21022013318401</v>
      </c>
      <c r="AJ2200">
        <v>261.07133004546802</v>
      </c>
    </row>
    <row r="2201" spans="1:36" x14ac:dyDescent="0.2">
      <c r="A2201" s="1" t="s">
        <v>4365</v>
      </c>
      <c r="B2201" s="1" t="s">
        <v>4366</v>
      </c>
      <c r="C2201">
        <v>610.80659480500003</v>
      </c>
      <c r="D2201">
        <v>384.319656032848</v>
      </c>
      <c r="E2201">
        <v>554.06161528334803</v>
      </c>
      <c r="F2201">
        <v>704.25366437499997</v>
      </c>
      <c r="G2201">
        <v>470.95101798650001</v>
      </c>
      <c r="H2201">
        <v>584.03396423621598</v>
      </c>
      <c r="I2201">
        <v>283.03748231499998</v>
      </c>
      <c r="J2201">
        <v>382.78396610354798</v>
      </c>
      <c r="K2201">
        <v>564.73060721464799</v>
      </c>
      <c r="L2201">
        <v>298.387968344</v>
      </c>
      <c r="M2201">
        <v>401.08894943398502</v>
      </c>
      <c r="N2201">
        <v>674.88778800491195</v>
      </c>
      <c r="O2201">
        <v>331.03896885799998</v>
      </c>
      <c r="P2201">
        <v>411.17095881769001</v>
      </c>
      <c r="Q2201">
        <v>584.02787743935096</v>
      </c>
      <c r="R2201">
        <v>405.02138934300001</v>
      </c>
      <c r="S2201">
        <v>406.56962164058302</v>
      </c>
      <c r="T2201">
        <v>570.04399241088697</v>
      </c>
      <c r="U2201">
        <v>39.796186734599999</v>
      </c>
      <c r="V2201">
        <v>367.130077370474</v>
      </c>
      <c r="W2201">
        <v>466.28719540920002</v>
      </c>
      <c r="X2201">
        <v>174.46739292000001</v>
      </c>
      <c r="Y2201">
        <v>359.48106797589702</v>
      </c>
      <c r="Z2201">
        <v>490.56862221094701</v>
      </c>
      <c r="AA2201">
        <v>377.86952467399999</v>
      </c>
      <c r="AB2201">
        <v>499.13402789700001</v>
      </c>
      <c r="AC2201">
        <v>378.59669253599998</v>
      </c>
      <c r="AD2201">
        <v>543.97926394800004</v>
      </c>
      <c r="AE2201">
        <v>599.64019122100001</v>
      </c>
      <c r="AF2201">
        <v>487.45805526700002</v>
      </c>
      <c r="AG2201">
        <v>427.152935926</v>
      </c>
      <c r="AH2201">
        <v>426.315566854</v>
      </c>
      <c r="AI2201">
        <v>421.56986835244498</v>
      </c>
      <c r="AJ2201">
        <v>636.33018745780305</v>
      </c>
    </row>
    <row r="2202" spans="1:36" x14ac:dyDescent="0.2">
      <c r="A2202" s="1" t="s">
        <v>4367</v>
      </c>
      <c r="B2202" s="1" t="s">
        <v>4368</v>
      </c>
      <c r="C2202">
        <v>0</v>
      </c>
      <c r="D2202">
        <v>0</v>
      </c>
      <c r="E2202">
        <v>0</v>
      </c>
      <c r="F2202">
        <v>0</v>
      </c>
      <c r="G2202">
        <v>0</v>
      </c>
      <c r="H2202">
        <v>0</v>
      </c>
      <c r="I2202">
        <v>0</v>
      </c>
      <c r="J2202">
        <v>0</v>
      </c>
      <c r="K2202">
        <v>0</v>
      </c>
      <c r="L2202">
        <v>0</v>
      </c>
      <c r="M2202">
        <v>0</v>
      </c>
      <c r="N2202">
        <v>0</v>
      </c>
      <c r="O2202">
        <v>0</v>
      </c>
      <c r="P2202">
        <v>0</v>
      </c>
      <c r="Q2202">
        <v>0</v>
      </c>
      <c r="R2202">
        <v>0</v>
      </c>
      <c r="S2202">
        <v>0</v>
      </c>
      <c r="T2202">
        <v>0</v>
      </c>
      <c r="U2202">
        <v>0</v>
      </c>
      <c r="V2202">
        <v>0</v>
      </c>
      <c r="W2202">
        <v>0</v>
      </c>
      <c r="X2202">
        <v>0</v>
      </c>
      <c r="Y2202">
        <v>0.53960981046057999</v>
      </c>
      <c r="Z2202">
        <v>0</v>
      </c>
      <c r="AA2202">
        <v>0</v>
      </c>
      <c r="AB2202">
        <v>0</v>
      </c>
      <c r="AC2202">
        <v>0</v>
      </c>
      <c r="AD2202">
        <v>0</v>
      </c>
      <c r="AE2202">
        <v>0</v>
      </c>
      <c r="AF2202">
        <v>0</v>
      </c>
      <c r="AG2202">
        <v>0</v>
      </c>
      <c r="AH2202">
        <v>0</v>
      </c>
      <c r="AI2202">
        <v>0</v>
      </c>
      <c r="AJ2202">
        <v>0</v>
      </c>
    </row>
    <row r="2203" spans="1:36" x14ac:dyDescent="0.2">
      <c r="A2203" s="1" t="s">
        <v>4369</v>
      </c>
      <c r="B2203" s="1" t="s">
        <v>4370</v>
      </c>
      <c r="C2203">
        <v>0</v>
      </c>
      <c r="D2203">
        <v>0</v>
      </c>
      <c r="E2203">
        <v>0</v>
      </c>
      <c r="F2203">
        <v>0</v>
      </c>
      <c r="G2203">
        <v>0</v>
      </c>
      <c r="H2203">
        <v>0</v>
      </c>
      <c r="I2203">
        <v>0</v>
      </c>
      <c r="J2203">
        <v>0</v>
      </c>
      <c r="K2203">
        <v>0</v>
      </c>
      <c r="L2203">
        <v>0</v>
      </c>
      <c r="M2203">
        <v>0</v>
      </c>
      <c r="N2203">
        <v>0</v>
      </c>
      <c r="O2203">
        <v>0</v>
      </c>
      <c r="P2203">
        <v>0</v>
      </c>
      <c r="Q2203">
        <v>0</v>
      </c>
      <c r="R2203">
        <v>0</v>
      </c>
      <c r="S2203">
        <v>0</v>
      </c>
      <c r="T2203">
        <v>0</v>
      </c>
      <c r="U2203">
        <v>0</v>
      </c>
      <c r="V2203">
        <v>0</v>
      </c>
      <c r="W2203">
        <v>0</v>
      </c>
      <c r="X2203">
        <v>0</v>
      </c>
      <c r="Y2203">
        <v>0</v>
      </c>
      <c r="Z2203">
        <v>0</v>
      </c>
      <c r="AA2203">
        <v>0</v>
      </c>
      <c r="AB2203">
        <v>0</v>
      </c>
      <c r="AC2203">
        <v>0</v>
      </c>
      <c r="AD2203">
        <v>0</v>
      </c>
      <c r="AE2203">
        <v>0</v>
      </c>
      <c r="AF2203">
        <v>0</v>
      </c>
      <c r="AG2203">
        <v>0</v>
      </c>
      <c r="AH2203">
        <v>0</v>
      </c>
      <c r="AI2203">
        <v>1.4634918007240201</v>
      </c>
      <c r="AJ2203">
        <v>0</v>
      </c>
    </row>
    <row r="2204" spans="1:36" x14ac:dyDescent="0.2">
      <c r="A2204" s="1" t="s">
        <v>4371</v>
      </c>
      <c r="B2204" s="1" t="s">
        <v>4372</v>
      </c>
      <c r="C2204">
        <v>0</v>
      </c>
      <c r="D2204">
        <v>0</v>
      </c>
      <c r="E2204">
        <v>0</v>
      </c>
      <c r="F2204">
        <v>0</v>
      </c>
      <c r="G2204">
        <v>0</v>
      </c>
      <c r="H2204">
        <v>0</v>
      </c>
      <c r="I2204">
        <v>0</v>
      </c>
      <c r="J2204">
        <v>0</v>
      </c>
      <c r="K2204">
        <v>0</v>
      </c>
      <c r="L2204">
        <v>0</v>
      </c>
      <c r="M2204">
        <v>0</v>
      </c>
      <c r="N2204">
        <v>0</v>
      </c>
      <c r="O2204">
        <v>0</v>
      </c>
      <c r="P2204">
        <v>0.62695001399362604</v>
      </c>
      <c r="Q2204">
        <v>0</v>
      </c>
      <c r="R2204">
        <v>0</v>
      </c>
      <c r="S2204">
        <v>0</v>
      </c>
      <c r="T2204">
        <v>0</v>
      </c>
      <c r="U2204">
        <v>0</v>
      </c>
      <c r="V2204">
        <v>0</v>
      </c>
      <c r="W2204">
        <v>1.2083132021230201</v>
      </c>
      <c r="X2204">
        <v>0</v>
      </c>
      <c r="Y2204">
        <v>0</v>
      </c>
      <c r="Z2204">
        <v>0</v>
      </c>
      <c r="AA2204">
        <v>0</v>
      </c>
      <c r="AB2204">
        <v>0</v>
      </c>
      <c r="AC2204">
        <v>0</v>
      </c>
      <c r="AD2204">
        <v>0</v>
      </c>
      <c r="AE2204">
        <v>0</v>
      </c>
      <c r="AF2204">
        <v>0</v>
      </c>
      <c r="AG2204">
        <v>0</v>
      </c>
      <c r="AH2204">
        <v>0</v>
      </c>
      <c r="AI2204">
        <v>1.4634918007240201</v>
      </c>
      <c r="AJ2204">
        <v>0</v>
      </c>
    </row>
    <row r="2205" spans="1:36" x14ac:dyDescent="0.2">
      <c r="A2205" s="1" t="s">
        <v>4373</v>
      </c>
      <c r="B2205" s="1" t="s">
        <v>4374</v>
      </c>
      <c r="C2205">
        <v>0</v>
      </c>
      <c r="D2205">
        <v>0</v>
      </c>
      <c r="E2205">
        <v>0</v>
      </c>
      <c r="F2205">
        <v>0</v>
      </c>
      <c r="G2205">
        <v>0</v>
      </c>
      <c r="H2205">
        <v>0</v>
      </c>
      <c r="I2205">
        <v>0</v>
      </c>
      <c r="J2205">
        <v>0</v>
      </c>
      <c r="K2205">
        <v>0</v>
      </c>
      <c r="L2205">
        <v>0</v>
      </c>
      <c r="M2205">
        <v>0</v>
      </c>
      <c r="N2205">
        <v>0</v>
      </c>
      <c r="O2205">
        <v>0</v>
      </c>
      <c r="P2205">
        <v>0</v>
      </c>
      <c r="Q2205">
        <v>0</v>
      </c>
      <c r="R2205">
        <v>0</v>
      </c>
      <c r="S2205">
        <v>0</v>
      </c>
      <c r="T2205">
        <v>1.1490155879511801</v>
      </c>
      <c r="U2205">
        <v>0</v>
      </c>
      <c r="V2205">
        <v>0</v>
      </c>
      <c r="W2205">
        <v>0</v>
      </c>
      <c r="X2205">
        <v>0</v>
      </c>
      <c r="Y2205">
        <v>0</v>
      </c>
      <c r="Z2205">
        <v>0</v>
      </c>
      <c r="AA2205">
        <v>0</v>
      </c>
      <c r="AB2205">
        <v>0</v>
      </c>
      <c r="AC2205">
        <v>0</v>
      </c>
      <c r="AD2205">
        <v>0</v>
      </c>
      <c r="AE2205">
        <v>0</v>
      </c>
      <c r="AF2205">
        <v>0</v>
      </c>
      <c r="AG2205">
        <v>0</v>
      </c>
      <c r="AH2205">
        <v>0</v>
      </c>
      <c r="AI2205">
        <v>0</v>
      </c>
      <c r="AJ2205">
        <v>0</v>
      </c>
    </row>
    <row r="2206" spans="1:36" x14ac:dyDescent="0.2">
      <c r="A2206" s="1" t="s">
        <v>4375</v>
      </c>
      <c r="B2206" s="1" t="s">
        <v>4376</v>
      </c>
      <c r="C2206">
        <v>0</v>
      </c>
      <c r="D2206">
        <v>0</v>
      </c>
      <c r="E2206">
        <v>0</v>
      </c>
      <c r="F2206">
        <v>0</v>
      </c>
      <c r="G2206">
        <v>0</v>
      </c>
      <c r="H2206">
        <v>0</v>
      </c>
      <c r="I2206">
        <v>0</v>
      </c>
      <c r="J2206">
        <v>0</v>
      </c>
      <c r="K2206">
        <v>0</v>
      </c>
      <c r="L2206">
        <v>0</v>
      </c>
      <c r="M2206">
        <v>0</v>
      </c>
      <c r="N2206">
        <v>0</v>
      </c>
      <c r="O2206">
        <v>0</v>
      </c>
      <c r="P2206">
        <v>0</v>
      </c>
      <c r="Q2206">
        <v>0</v>
      </c>
      <c r="R2206">
        <v>0</v>
      </c>
      <c r="S2206">
        <v>0</v>
      </c>
      <c r="T2206">
        <v>0</v>
      </c>
      <c r="U2206">
        <v>0</v>
      </c>
      <c r="V2206">
        <v>0</v>
      </c>
      <c r="W2206">
        <v>0</v>
      </c>
      <c r="X2206">
        <v>0</v>
      </c>
      <c r="Y2206">
        <v>0</v>
      </c>
      <c r="Z2206">
        <v>0</v>
      </c>
      <c r="AA2206">
        <v>0</v>
      </c>
      <c r="AB2206">
        <v>0</v>
      </c>
      <c r="AC2206">
        <v>0</v>
      </c>
      <c r="AD2206">
        <v>0</v>
      </c>
      <c r="AE2206">
        <v>0</v>
      </c>
      <c r="AF2206">
        <v>0</v>
      </c>
      <c r="AG2206">
        <v>0</v>
      </c>
      <c r="AH2206">
        <v>0</v>
      </c>
      <c r="AI2206">
        <v>0</v>
      </c>
      <c r="AJ2206">
        <v>0</v>
      </c>
    </row>
    <row r="2207" spans="1:36" x14ac:dyDescent="0.2">
      <c r="A2207" s="1" t="s">
        <v>4377</v>
      </c>
      <c r="B2207" s="1" t="s">
        <v>4378</v>
      </c>
      <c r="C2207">
        <v>1.93310830323</v>
      </c>
      <c r="D2207">
        <v>0</v>
      </c>
      <c r="E2207">
        <v>0</v>
      </c>
      <c r="F2207">
        <v>0</v>
      </c>
      <c r="G2207">
        <v>0</v>
      </c>
      <c r="H2207">
        <v>0</v>
      </c>
      <c r="I2207">
        <v>0</v>
      </c>
      <c r="J2207">
        <v>0.99713214558458096</v>
      </c>
      <c r="K2207">
        <v>0</v>
      </c>
      <c r="L2207">
        <v>0</v>
      </c>
      <c r="M2207">
        <v>0</v>
      </c>
      <c r="N2207">
        <v>0</v>
      </c>
      <c r="O2207">
        <v>0</v>
      </c>
      <c r="P2207">
        <v>0</v>
      </c>
      <c r="Q2207">
        <v>0</v>
      </c>
      <c r="R2207">
        <v>0</v>
      </c>
      <c r="S2207">
        <v>0</v>
      </c>
      <c r="T2207">
        <v>0</v>
      </c>
      <c r="U2207">
        <v>0</v>
      </c>
      <c r="V2207">
        <v>0</v>
      </c>
      <c r="W2207">
        <v>0</v>
      </c>
      <c r="X2207">
        <v>0</v>
      </c>
      <c r="Y2207">
        <v>0</v>
      </c>
      <c r="Z2207">
        <v>0</v>
      </c>
      <c r="AA2207">
        <v>0</v>
      </c>
      <c r="AB2207">
        <v>0</v>
      </c>
      <c r="AC2207">
        <v>0</v>
      </c>
      <c r="AD2207">
        <v>0</v>
      </c>
      <c r="AE2207">
        <v>0</v>
      </c>
      <c r="AF2207">
        <v>0</v>
      </c>
      <c r="AG2207">
        <v>0</v>
      </c>
      <c r="AH2207">
        <v>0</v>
      </c>
      <c r="AI2207">
        <v>0</v>
      </c>
      <c r="AJ2207">
        <v>0</v>
      </c>
    </row>
    <row r="2208" spans="1:36" x14ac:dyDescent="0.2">
      <c r="A2208" s="1" t="s">
        <v>4379</v>
      </c>
      <c r="B2208" s="1" t="s">
        <v>4380</v>
      </c>
      <c r="C2208">
        <v>0</v>
      </c>
      <c r="D2208">
        <v>0</v>
      </c>
      <c r="E2208">
        <v>0</v>
      </c>
      <c r="F2208">
        <v>0</v>
      </c>
      <c r="G2208">
        <v>0</v>
      </c>
      <c r="H2208">
        <v>0</v>
      </c>
      <c r="I2208">
        <v>0</v>
      </c>
      <c r="J2208">
        <v>0</v>
      </c>
      <c r="K2208">
        <v>0</v>
      </c>
      <c r="L2208">
        <v>0</v>
      </c>
      <c r="M2208">
        <v>0</v>
      </c>
      <c r="N2208">
        <v>0</v>
      </c>
      <c r="O2208">
        <v>0</v>
      </c>
      <c r="P2208">
        <v>0.62695001399362604</v>
      </c>
      <c r="Q2208">
        <v>0</v>
      </c>
      <c r="R2208">
        <v>0</v>
      </c>
      <c r="S2208">
        <v>0</v>
      </c>
      <c r="T2208">
        <v>0</v>
      </c>
      <c r="U2208">
        <v>0</v>
      </c>
      <c r="V2208">
        <v>0</v>
      </c>
      <c r="W2208">
        <v>0</v>
      </c>
      <c r="X2208">
        <v>0</v>
      </c>
      <c r="Y2208">
        <v>0</v>
      </c>
      <c r="Z2208">
        <v>0</v>
      </c>
      <c r="AA2208">
        <v>0</v>
      </c>
      <c r="AB2208">
        <v>0</v>
      </c>
      <c r="AC2208">
        <v>0</v>
      </c>
      <c r="AD2208">
        <v>0</v>
      </c>
      <c r="AE2208">
        <v>0</v>
      </c>
      <c r="AF2208">
        <v>0</v>
      </c>
      <c r="AG2208">
        <v>0</v>
      </c>
      <c r="AH2208">
        <v>0</v>
      </c>
      <c r="AI2208">
        <v>0</v>
      </c>
      <c r="AJ2208">
        <v>0</v>
      </c>
    </row>
    <row r="2209" spans="1:36" x14ac:dyDescent="0.2">
      <c r="A2209" s="1" t="s">
        <v>4381</v>
      </c>
      <c r="B2209" s="1" t="s">
        <v>4382</v>
      </c>
      <c r="C2209">
        <v>0</v>
      </c>
      <c r="D2209">
        <v>0</v>
      </c>
      <c r="E2209">
        <v>0</v>
      </c>
      <c r="F2209">
        <v>0</v>
      </c>
      <c r="G2209">
        <v>0</v>
      </c>
      <c r="H2209">
        <v>0</v>
      </c>
      <c r="I2209">
        <v>0</v>
      </c>
      <c r="J2209">
        <v>0</v>
      </c>
      <c r="K2209">
        <v>0</v>
      </c>
      <c r="L2209">
        <v>0</v>
      </c>
      <c r="M2209">
        <v>0</v>
      </c>
      <c r="N2209">
        <v>0</v>
      </c>
      <c r="O2209">
        <v>0</v>
      </c>
      <c r="P2209">
        <v>0</v>
      </c>
      <c r="Q2209">
        <v>0</v>
      </c>
      <c r="R2209">
        <v>0</v>
      </c>
      <c r="S2209">
        <v>0</v>
      </c>
      <c r="T2209">
        <v>0</v>
      </c>
      <c r="U2209">
        <v>0</v>
      </c>
      <c r="V2209">
        <v>0</v>
      </c>
      <c r="W2209">
        <v>0</v>
      </c>
      <c r="X2209">
        <v>0</v>
      </c>
      <c r="Y2209">
        <v>0</v>
      </c>
      <c r="Z2209">
        <v>0</v>
      </c>
      <c r="AA2209">
        <v>0</v>
      </c>
      <c r="AB2209">
        <v>0</v>
      </c>
      <c r="AC2209">
        <v>0</v>
      </c>
      <c r="AD2209">
        <v>0</v>
      </c>
      <c r="AE2209">
        <v>0</v>
      </c>
      <c r="AF2209">
        <v>0</v>
      </c>
      <c r="AG2209">
        <v>0</v>
      </c>
      <c r="AH2209">
        <v>0</v>
      </c>
      <c r="AI2209">
        <v>0</v>
      </c>
      <c r="AJ2209">
        <v>0</v>
      </c>
    </row>
    <row r="2210" spans="1:36" x14ac:dyDescent="0.2">
      <c r="A2210" s="1" t="s">
        <v>4383</v>
      </c>
      <c r="B2210" s="1" t="s">
        <v>4384</v>
      </c>
      <c r="C2210">
        <v>40.2459174456</v>
      </c>
      <c r="D2210">
        <v>84.856989256899197</v>
      </c>
      <c r="E2210">
        <v>78.105058645231395</v>
      </c>
      <c r="F2210">
        <v>26.447924556</v>
      </c>
      <c r="G2210">
        <v>80.498312351788002</v>
      </c>
      <c r="H2210">
        <v>74.037909906728103</v>
      </c>
      <c r="I2210">
        <v>15.608356910199999</v>
      </c>
      <c r="J2210">
        <v>75.706528753919201</v>
      </c>
      <c r="K2210">
        <v>87.017594359944496</v>
      </c>
      <c r="L2210">
        <v>22.886563298199999</v>
      </c>
      <c r="M2210">
        <v>73.459867140677403</v>
      </c>
      <c r="N2210">
        <v>102.134986868363</v>
      </c>
      <c r="O2210">
        <v>12.9252199669</v>
      </c>
      <c r="P2210">
        <v>64.020121222398998</v>
      </c>
      <c r="Q2210">
        <v>86.221389791620197</v>
      </c>
      <c r="R2210">
        <v>18.124575364799998</v>
      </c>
      <c r="S2210">
        <v>72.391055738056806</v>
      </c>
      <c r="T2210">
        <v>97.300459427191001</v>
      </c>
      <c r="U2210">
        <v>0</v>
      </c>
      <c r="V2210">
        <v>99.042776564059594</v>
      </c>
      <c r="W2210">
        <v>96.631780763242702</v>
      </c>
      <c r="X2210">
        <v>0</v>
      </c>
      <c r="Y2210">
        <v>78.573132469819399</v>
      </c>
      <c r="Z2210">
        <v>102.614091493668</v>
      </c>
      <c r="AA2210">
        <v>31.067119763600001</v>
      </c>
      <c r="AB2210">
        <v>24.910587145000001</v>
      </c>
      <c r="AC2210">
        <v>48.824450034900003</v>
      </c>
      <c r="AD2210">
        <v>33.330818227599998</v>
      </c>
      <c r="AE2210">
        <v>24.022818329</v>
      </c>
      <c r="AF2210">
        <v>26.894843055900001</v>
      </c>
      <c r="AG2210">
        <v>38.683770769399999</v>
      </c>
      <c r="AH2210">
        <v>32.402191930699999</v>
      </c>
      <c r="AI2210">
        <v>98.116923617559607</v>
      </c>
      <c r="AJ2210">
        <v>91.037116777574795</v>
      </c>
    </row>
    <row r="2211" spans="1:36" x14ac:dyDescent="0.2">
      <c r="A2211" s="1" t="s">
        <v>4385</v>
      </c>
      <c r="B2211" s="1" t="s">
        <v>4386</v>
      </c>
      <c r="C2211">
        <v>1.5177296595600001</v>
      </c>
      <c r="D2211">
        <v>1.86487198498547</v>
      </c>
      <c r="E2211">
        <v>1.37140436653193</v>
      </c>
      <c r="F2211">
        <v>6.0266587626500001E-2</v>
      </c>
      <c r="G2211">
        <v>0.70362552369597198</v>
      </c>
      <c r="H2211">
        <v>0.83412563177589005</v>
      </c>
      <c r="I2211">
        <v>2.1184460080199998</v>
      </c>
      <c r="J2211">
        <v>0.86527996104447102</v>
      </c>
      <c r="K2211">
        <v>0.83930153398630902</v>
      </c>
      <c r="L2211">
        <v>1.08068181354</v>
      </c>
      <c r="M2211">
        <v>1.1627399246547101</v>
      </c>
      <c r="N2211">
        <v>0.80146552562225004</v>
      </c>
      <c r="O2211">
        <v>0.12676147843300001</v>
      </c>
      <c r="P2211">
        <v>1.50260747155497</v>
      </c>
      <c r="Q2211">
        <v>0.37305830602440798</v>
      </c>
      <c r="R2211">
        <v>0</v>
      </c>
      <c r="S2211">
        <v>0.83310423826388902</v>
      </c>
      <c r="T2211">
        <v>0.80715971054421598</v>
      </c>
      <c r="U2211">
        <v>0</v>
      </c>
      <c r="V2211">
        <v>0.89029290811759498</v>
      </c>
      <c r="W2211">
        <v>0.69902416651744903</v>
      </c>
      <c r="X2211">
        <v>0</v>
      </c>
      <c r="Y2211">
        <v>0.82502326392733305</v>
      </c>
      <c r="Z2211">
        <v>0.33504504912157701</v>
      </c>
      <c r="AA2211">
        <v>2.4778260143900002</v>
      </c>
      <c r="AB2211">
        <v>1.2636217889300001</v>
      </c>
      <c r="AC2211">
        <v>2.7927024508199998</v>
      </c>
      <c r="AD2211">
        <v>2.41670202843</v>
      </c>
      <c r="AE2211">
        <v>0</v>
      </c>
      <c r="AF2211">
        <v>0.43338892060700002</v>
      </c>
      <c r="AG2211">
        <v>1.29195377451</v>
      </c>
      <c r="AH2211">
        <v>0</v>
      </c>
      <c r="AI2211">
        <v>0.483798942388107</v>
      </c>
      <c r="AJ2211">
        <v>0.30539391565053198</v>
      </c>
    </row>
    <row r="2212" spans="1:36" x14ac:dyDescent="0.2">
      <c r="A2212" s="1" t="s">
        <v>4387</v>
      </c>
      <c r="B2212" s="1" t="s">
        <v>4388</v>
      </c>
      <c r="C2212">
        <v>34.428499119500003</v>
      </c>
      <c r="D2212">
        <v>107.05746580472101</v>
      </c>
      <c r="E2212">
        <v>98.226837752849505</v>
      </c>
      <c r="F2212">
        <v>25.251700215500001</v>
      </c>
      <c r="G2212">
        <v>95.3021681539323</v>
      </c>
      <c r="H2212">
        <v>92.448924188494502</v>
      </c>
      <c r="I2212">
        <v>24.7936643902</v>
      </c>
      <c r="J2212">
        <v>115.20584624192099</v>
      </c>
      <c r="K2212">
        <v>117.861915415506</v>
      </c>
      <c r="L2212">
        <v>26.536742310299999</v>
      </c>
      <c r="M2212">
        <v>103.871433269154</v>
      </c>
      <c r="N2212">
        <v>131.92456495711201</v>
      </c>
      <c r="O2212">
        <v>15.4649003689</v>
      </c>
      <c r="P2212">
        <v>93.627989693097703</v>
      </c>
      <c r="Q2212">
        <v>106.881204675993</v>
      </c>
      <c r="R2212">
        <v>36.133951412499997</v>
      </c>
      <c r="S2212">
        <v>103.68943519315199</v>
      </c>
      <c r="T2212">
        <v>138.214230434954</v>
      </c>
      <c r="U2212">
        <v>0</v>
      </c>
      <c r="V2212">
        <v>94.243863559305396</v>
      </c>
      <c r="W2212">
        <v>144.49828127867801</v>
      </c>
      <c r="X2212">
        <v>11.1345122203</v>
      </c>
      <c r="Y2212">
        <v>113.206570566461</v>
      </c>
      <c r="Z2212">
        <v>133.43169081266799</v>
      </c>
      <c r="AA2212">
        <v>37.0413990626</v>
      </c>
      <c r="AB2212">
        <v>18.2206109565</v>
      </c>
      <c r="AC2212">
        <v>46.048560411300002</v>
      </c>
      <c r="AD2212">
        <v>28.5908138279</v>
      </c>
      <c r="AE2212">
        <v>36.591147091499998</v>
      </c>
      <c r="AF2212">
        <v>33.761846697499998</v>
      </c>
      <c r="AG2212">
        <v>40.481218268100001</v>
      </c>
      <c r="AH2212">
        <v>38.042771038399998</v>
      </c>
      <c r="AI2212">
        <v>123.67110464795999</v>
      </c>
      <c r="AJ2212">
        <v>115.70357484279801</v>
      </c>
    </row>
    <row r="2213" spans="1:36" x14ac:dyDescent="0.2">
      <c r="A2213" s="1" t="s">
        <v>4389</v>
      </c>
      <c r="B2213" s="1" t="s">
        <v>4390</v>
      </c>
      <c r="C2213">
        <v>7.7484093145999999</v>
      </c>
      <c r="D2213">
        <v>15.0571145454382</v>
      </c>
      <c r="E2213">
        <v>12.1331191872339</v>
      </c>
      <c r="F2213">
        <v>5.3637262987599996</v>
      </c>
      <c r="G2213">
        <v>15.2452196800794</v>
      </c>
      <c r="H2213">
        <v>10.8783884477439</v>
      </c>
      <c r="I2213">
        <v>2.66767275084</v>
      </c>
      <c r="J2213">
        <v>14.2153136457306</v>
      </c>
      <c r="K2213">
        <v>14.707760214617201</v>
      </c>
      <c r="L2213">
        <v>2.7617424123899998</v>
      </c>
      <c r="M2213">
        <v>9.9220473570535201</v>
      </c>
      <c r="N2213">
        <v>14.0256466983894</v>
      </c>
      <c r="O2213">
        <v>4.8169361804599999</v>
      </c>
      <c r="P2213">
        <v>11.217741985919</v>
      </c>
      <c r="Q2213">
        <v>12.646676574227399</v>
      </c>
      <c r="R2213">
        <v>6.4479312591099998</v>
      </c>
      <c r="S2213">
        <v>12.913115693090299</v>
      </c>
      <c r="T2213">
        <v>17.472633734133598</v>
      </c>
      <c r="U2213">
        <v>0</v>
      </c>
      <c r="V2213">
        <v>11.0014766503103</v>
      </c>
      <c r="W2213">
        <v>18.6739313055376</v>
      </c>
      <c r="X2213">
        <v>4.1754420826200001</v>
      </c>
      <c r="Y2213">
        <v>11.015175469732499</v>
      </c>
      <c r="Z2213">
        <v>12.187263661797401</v>
      </c>
      <c r="AA2213">
        <v>3.5277522916700002</v>
      </c>
      <c r="AB2213">
        <v>2.9484508408300001</v>
      </c>
      <c r="AC2213">
        <v>3.6615432132999999</v>
      </c>
      <c r="AD2213">
        <v>2.6624683364099999</v>
      </c>
      <c r="AE2213">
        <v>7.04234378548</v>
      </c>
      <c r="AF2213">
        <v>5.60006468</v>
      </c>
      <c r="AG2213">
        <v>7.9978090803199997</v>
      </c>
      <c r="AH2213">
        <v>5.2507607007299999</v>
      </c>
      <c r="AI2213">
        <v>17.235337322576299</v>
      </c>
      <c r="AJ2213">
        <v>14.088839308677899</v>
      </c>
    </row>
    <row r="2214" spans="1:36" x14ac:dyDescent="0.2">
      <c r="A2214" s="1" t="s">
        <v>4391</v>
      </c>
      <c r="B2214" s="1" t="s">
        <v>4392</v>
      </c>
      <c r="C2214">
        <v>0.71892457558199996</v>
      </c>
      <c r="D2214">
        <v>0.690693327772395</v>
      </c>
      <c r="E2214">
        <v>0.99045870916195</v>
      </c>
      <c r="F2214">
        <v>2.2298637421800001</v>
      </c>
      <c r="G2214">
        <v>0.54726429620797901</v>
      </c>
      <c r="H2214">
        <v>0.41706281588794503</v>
      </c>
      <c r="I2214">
        <v>0.78460963260100003</v>
      </c>
      <c r="J2214">
        <v>0.74166853803811805</v>
      </c>
      <c r="K2214">
        <v>0.47960087656360501</v>
      </c>
      <c r="L2214">
        <v>1.30082070149</v>
      </c>
      <c r="M2214">
        <v>0.77515994976980596</v>
      </c>
      <c r="N2214">
        <v>0.41742996126158899</v>
      </c>
      <c r="O2214">
        <v>0</v>
      </c>
      <c r="P2214">
        <v>0.49223348206111101</v>
      </c>
      <c r="Q2214">
        <v>0.22383498361464499</v>
      </c>
      <c r="R2214">
        <v>0</v>
      </c>
      <c r="S2214">
        <v>0.672891884751602</v>
      </c>
      <c r="T2214">
        <v>0.66471976162464896</v>
      </c>
      <c r="U2214">
        <v>0</v>
      </c>
      <c r="V2214">
        <v>0.50873880463862498</v>
      </c>
      <c r="W2214">
        <v>0.39944238086711398</v>
      </c>
      <c r="X2214">
        <v>0</v>
      </c>
      <c r="Y2214">
        <v>0.31217096472926098</v>
      </c>
      <c r="Z2214">
        <v>0.37692568026177498</v>
      </c>
      <c r="AA2214">
        <v>2.1838466567500001</v>
      </c>
      <c r="AB2214">
        <v>0.97828783658999996</v>
      </c>
      <c r="AC2214">
        <v>0.37236032677600001</v>
      </c>
      <c r="AD2214">
        <v>1.55651995051</v>
      </c>
      <c r="AE2214">
        <v>0</v>
      </c>
      <c r="AF2214">
        <v>0.73931051162299999</v>
      </c>
      <c r="AG2214">
        <v>1.6610834243699999</v>
      </c>
      <c r="AH2214">
        <v>0</v>
      </c>
      <c r="AI2214">
        <v>0.84664814917918696</v>
      </c>
      <c r="AJ2214">
        <v>0.26467472689712701</v>
      </c>
    </row>
    <row r="2215" spans="1:36" x14ac:dyDescent="0.2">
      <c r="A2215" s="1" t="s">
        <v>4393</v>
      </c>
      <c r="B2215" s="1" t="s">
        <v>4394</v>
      </c>
      <c r="C2215">
        <v>0</v>
      </c>
      <c r="D2215">
        <v>2.6937039783123402</v>
      </c>
      <c r="E2215">
        <v>0.85712772908245605</v>
      </c>
      <c r="F2215">
        <v>0</v>
      </c>
      <c r="G2215">
        <v>0.62544490995197499</v>
      </c>
      <c r="H2215">
        <v>0.24328664260130101</v>
      </c>
      <c r="I2215">
        <v>0.47076577955999999</v>
      </c>
      <c r="J2215">
        <v>0.90648376871325498</v>
      </c>
      <c r="K2215">
        <v>0.19983369856816899</v>
      </c>
      <c r="L2215">
        <v>0.820517673246</v>
      </c>
      <c r="M2215">
        <v>0.85267594474678698</v>
      </c>
      <c r="N2215">
        <v>0.46752155661297901</v>
      </c>
      <c r="O2215">
        <v>0</v>
      </c>
      <c r="P2215">
        <v>0.98446696412222301</v>
      </c>
      <c r="Q2215">
        <v>0.559587459036613</v>
      </c>
      <c r="R2215">
        <v>0</v>
      </c>
      <c r="S2215">
        <v>0.38450964842948698</v>
      </c>
      <c r="T2215">
        <v>0.33235988081232398</v>
      </c>
      <c r="U2215">
        <v>0</v>
      </c>
      <c r="V2215">
        <v>0.38155410347896901</v>
      </c>
      <c r="W2215">
        <v>0.39944238086711398</v>
      </c>
      <c r="X2215">
        <v>0</v>
      </c>
      <c r="Y2215">
        <v>0.37906474288553099</v>
      </c>
      <c r="Z2215">
        <v>8.3761262280394405E-2</v>
      </c>
      <c r="AA2215">
        <v>0</v>
      </c>
      <c r="AB2215">
        <v>6.7936655318799999E-2</v>
      </c>
      <c r="AC2215">
        <v>6.2060054462600003E-2</v>
      </c>
      <c r="AD2215">
        <v>0</v>
      </c>
      <c r="AE2215">
        <v>0</v>
      </c>
      <c r="AF2215">
        <v>7.6480397754099996E-2</v>
      </c>
      <c r="AG2215">
        <v>0</v>
      </c>
      <c r="AH2215">
        <v>0.126220209152</v>
      </c>
      <c r="AI2215">
        <v>0.120949735597027</v>
      </c>
      <c r="AJ2215">
        <v>0.244315132520425</v>
      </c>
    </row>
    <row r="2216" spans="1:36" x14ac:dyDescent="0.2">
      <c r="A2216" s="1" t="s">
        <v>4395</v>
      </c>
      <c r="B2216" s="1" t="s">
        <v>4396</v>
      </c>
      <c r="C2216">
        <v>47.129499954800004</v>
      </c>
      <c r="D2216">
        <v>80.258564687152301</v>
      </c>
      <c r="E2216">
        <v>71.103506948106897</v>
      </c>
      <c r="F2216">
        <v>34.351954947099998</v>
      </c>
      <c r="G2216">
        <v>74.584305511773096</v>
      </c>
      <c r="H2216">
        <v>71.873825271355898</v>
      </c>
      <c r="I2216">
        <v>39.23048163</v>
      </c>
      <c r="J2216">
        <v>74.867318534181095</v>
      </c>
      <c r="K2216">
        <v>88.886029123121503</v>
      </c>
      <c r="L2216">
        <v>32.180302892199997</v>
      </c>
      <c r="M2216">
        <v>68.369107569696894</v>
      </c>
      <c r="N2216">
        <v>97.862280118166893</v>
      </c>
      <c r="O2216">
        <v>18.380414372800001</v>
      </c>
      <c r="P2216">
        <v>66.425613052878404</v>
      </c>
      <c r="Q2216">
        <v>83.378531396455301</v>
      </c>
      <c r="R2216">
        <v>22.918884376400001</v>
      </c>
      <c r="S2216">
        <v>75.780443211311393</v>
      </c>
      <c r="T2216">
        <v>103.363922932633</v>
      </c>
      <c r="U2216">
        <v>9.1432561258000007</v>
      </c>
      <c r="V2216">
        <v>98.059404594095</v>
      </c>
      <c r="W2216">
        <v>108.69825789346299</v>
      </c>
      <c r="X2216">
        <v>2.7836280550799999</v>
      </c>
      <c r="Y2216">
        <v>83.193562100348103</v>
      </c>
      <c r="Z2216">
        <v>104.07336838339</v>
      </c>
      <c r="AA2216">
        <v>29.355938712899999</v>
      </c>
      <c r="AB2216">
        <v>21.590269060299999</v>
      </c>
      <c r="AC2216">
        <v>63.611555824200003</v>
      </c>
      <c r="AD2216">
        <v>29.532918008399999</v>
      </c>
      <c r="AE2216">
        <v>34.776110033400002</v>
      </c>
      <c r="AF2216">
        <v>31.280482681399999</v>
      </c>
      <c r="AG2216">
        <v>55.307925870799998</v>
      </c>
      <c r="AH2216">
        <v>44.353781496000003</v>
      </c>
      <c r="AI2216">
        <v>96.094564931837695</v>
      </c>
      <c r="AJ2216">
        <v>87.729492169209394</v>
      </c>
    </row>
    <row r="2217" spans="1:36" x14ac:dyDescent="0.2">
      <c r="A2217" s="1" t="s">
        <v>4397</v>
      </c>
      <c r="B2217" s="1" t="s">
        <v>4398</v>
      </c>
      <c r="C2217">
        <v>18.9015034094</v>
      </c>
      <c r="D2217">
        <v>58.439818275165997</v>
      </c>
      <c r="E2217">
        <v>28.612687234075</v>
      </c>
      <c r="F2217">
        <v>35.002834093499999</v>
      </c>
      <c r="G2217">
        <v>46.2481763970044</v>
      </c>
      <c r="H2217">
        <v>31.5247999574757</v>
      </c>
      <c r="I2217">
        <v>90.577660756699999</v>
      </c>
      <c r="J2217">
        <v>51.555425008743498</v>
      </c>
      <c r="K2217">
        <v>29.087497113658799</v>
      </c>
      <c r="L2217">
        <v>56.322942145100001</v>
      </c>
      <c r="M2217">
        <v>43.631743898598501</v>
      </c>
      <c r="N2217">
        <v>27.357184673045399</v>
      </c>
      <c r="O2217">
        <v>42.719557205900003</v>
      </c>
      <c r="P2217">
        <v>47.926845514179398</v>
      </c>
      <c r="Q2217">
        <v>30.227118330499199</v>
      </c>
      <c r="R2217">
        <v>35.018863630299997</v>
      </c>
      <c r="S2217">
        <v>45.951276503671998</v>
      </c>
      <c r="T2217">
        <v>24.5123325429585</v>
      </c>
      <c r="U2217">
        <v>102.43833252100001</v>
      </c>
      <c r="V2217">
        <v>44.458118872031001</v>
      </c>
      <c r="W2217">
        <v>26.672395128345201</v>
      </c>
      <c r="X2217">
        <v>39.919288256599998</v>
      </c>
      <c r="Y2217">
        <v>41.8897097305695</v>
      </c>
      <c r="Z2217">
        <v>27.777716387357401</v>
      </c>
      <c r="AA2217">
        <v>48.181505726200001</v>
      </c>
      <c r="AB2217">
        <v>46.6671479185</v>
      </c>
      <c r="AC2217">
        <v>54.066719447799997</v>
      </c>
      <c r="AD2217">
        <v>59.328593575799999</v>
      </c>
      <c r="AE2217">
        <v>75.223740308299995</v>
      </c>
      <c r="AF2217">
        <v>55.753265760300003</v>
      </c>
      <c r="AG2217">
        <v>70.360668419700005</v>
      </c>
      <c r="AH2217">
        <v>58.284939721299999</v>
      </c>
      <c r="AI2217">
        <v>34.2565488169475</v>
      </c>
      <c r="AJ2217">
        <v>23.941676492520099</v>
      </c>
    </row>
    <row r="2218" spans="1:36" x14ac:dyDescent="0.2">
      <c r="A2218" s="1" t="s">
        <v>4399</v>
      </c>
      <c r="B2218" s="1" t="s">
        <v>4400</v>
      </c>
      <c r="C2218">
        <v>393.98588275399999</v>
      </c>
      <c r="D2218">
        <v>351.169537540904</v>
      </c>
      <c r="E2218">
        <v>256.02160374056098</v>
      </c>
      <c r="F2218">
        <v>490.03967730900001</v>
      </c>
      <c r="G2218">
        <v>341.275504269843</v>
      </c>
      <c r="H2218">
        <v>272.82925406449999</v>
      </c>
      <c r="I2218">
        <v>285.71746582999998</v>
      </c>
      <c r="J2218">
        <v>274.44875245137501</v>
      </c>
      <c r="K2218">
        <v>207.44032072471401</v>
      </c>
      <c r="L2218">
        <v>343.34957524599997</v>
      </c>
      <c r="M2218">
        <v>244.758599758744</v>
      </c>
      <c r="N2218">
        <v>213.734953589692</v>
      </c>
      <c r="O2218">
        <v>267.61400426</v>
      </c>
      <c r="P2218">
        <v>250.06349129574301</v>
      </c>
      <c r="Q2218">
        <v>272.90387554647299</v>
      </c>
      <c r="R2218">
        <v>345.48021766400001</v>
      </c>
      <c r="S2218">
        <v>204.12213469738299</v>
      </c>
      <c r="T2218">
        <v>217.76581143074699</v>
      </c>
      <c r="U2218">
        <v>89.560370718000001</v>
      </c>
      <c r="V2218">
        <v>272.025061406009</v>
      </c>
      <c r="W2218">
        <v>252.24976562415799</v>
      </c>
      <c r="X2218">
        <v>224.54599644300001</v>
      </c>
      <c r="Y2218">
        <v>243.59528586506201</v>
      </c>
      <c r="Z2218">
        <v>277.60556408122</v>
      </c>
      <c r="AA2218">
        <v>462.284339762</v>
      </c>
      <c r="AB2218">
        <v>471.67501025399997</v>
      </c>
      <c r="AC2218">
        <v>266.61472235700001</v>
      </c>
      <c r="AD2218">
        <v>290.95766064399999</v>
      </c>
      <c r="AE2218">
        <v>214.850603807</v>
      </c>
      <c r="AF2218">
        <v>171.84279406799999</v>
      </c>
      <c r="AG2218">
        <v>352.21296533600002</v>
      </c>
      <c r="AH2218">
        <v>219.92609242699999</v>
      </c>
      <c r="AI2218">
        <v>249.211746637576</v>
      </c>
      <c r="AJ2218">
        <v>279.85484046439598</v>
      </c>
    </row>
    <row r="2219" spans="1:36" x14ac:dyDescent="0.2">
      <c r="A2219" s="1" t="s">
        <v>4401</v>
      </c>
      <c r="B2219" s="1" t="s">
        <v>4402</v>
      </c>
      <c r="C2219">
        <v>0</v>
      </c>
      <c r="D2219">
        <v>1.6909892678381</v>
      </c>
      <c r="E2219">
        <v>1.7218150801594101</v>
      </c>
      <c r="F2219">
        <v>0</v>
      </c>
      <c r="G2219">
        <v>0.44170525741744598</v>
      </c>
      <c r="H2219">
        <v>1.2436153226023201</v>
      </c>
      <c r="I2219">
        <v>0</v>
      </c>
      <c r="J2219">
        <v>0.62078265872969995</v>
      </c>
      <c r="K2219">
        <v>0.978485316257524</v>
      </c>
      <c r="L2219">
        <v>0.56533722195699998</v>
      </c>
      <c r="M2219">
        <v>0.87590058137413096</v>
      </c>
      <c r="N2219">
        <v>1.54082007179453</v>
      </c>
      <c r="O2219">
        <v>0</v>
      </c>
      <c r="P2219">
        <v>1.5124864150819</v>
      </c>
      <c r="Q2219">
        <v>0.63231205488028097</v>
      </c>
      <c r="R2219">
        <v>0</v>
      </c>
      <c r="S2219">
        <v>1.1465469283260601</v>
      </c>
      <c r="T2219">
        <v>0.26825266644774598</v>
      </c>
      <c r="U2219">
        <v>0</v>
      </c>
      <c r="V2219">
        <v>0.47904587829785</v>
      </c>
      <c r="W2219">
        <v>1.3164501813013401</v>
      </c>
      <c r="X2219">
        <v>0</v>
      </c>
      <c r="Y2219">
        <v>1.3017824221228</v>
      </c>
      <c r="Z2219">
        <v>0.63097978122507203</v>
      </c>
      <c r="AA2219">
        <v>0</v>
      </c>
      <c r="AB2219">
        <v>0</v>
      </c>
      <c r="AC2219">
        <v>0</v>
      </c>
      <c r="AD2219">
        <v>1.0799691976900001</v>
      </c>
      <c r="AE2219">
        <v>0</v>
      </c>
      <c r="AF2219">
        <v>0</v>
      </c>
      <c r="AG2219">
        <v>0.231723411845</v>
      </c>
      <c r="AH2219">
        <v>0</v>
      </c>
      <c r="AI2219">
        <v>1.25279453758477</v>
      </c>
      <c r="AJ2219">
        <v>1.26530521939567</v>
      </c>
    </row>
    <row r="2220" spans="1:36" x14ac:dyDescent="0.2">
      <c r="A2220" s="1" t="s">
        <v>4403</v>
      </c>
      <c r="B2220" s="1" t="s">
        <v>4404</v>
      </c>
      <c r="C2220">
        <v>9.3270595175299995</v>
      </c>
      <c r="D2220">
        <v>22.6332409695253</v>
      </c>
      <c r="E2220">
        <v>23.7466996471986</v>
      </c>
      <c r="F2220">
        <v>3.2914467856999998</v>
      </c>
      <c r="G2220">
        <v>21.201852356037399</v>
      </c>
      <c r="H2220">
        <v>22.254168930778299</v>
      </c>
      <c r="I2220">
        <v>5.4672331909</v>
      </c>
      <c r="J2220">
        <v>21.494599558515901</v>
      </c>
      <c r="K2220">
        <v>21.526676957665501</v>
      </c>
      <c r="L2220">
        <v>6.1433311452700003</v>
      </c>
      <c r="M2220">
        <v>20.145713371605002</v>
      </c>
      <c r="N2220">
        <v>29.590034439972499</v>
      </c>
      <c r="O2220">
        <v>9.5490358850899995</v>
      </c>
      <c r="P2220">
        <v>20.9796502737167</v>
      </c>
      <c r="Q2220">
        <v>21.077068496009399</v>
      </c>
      <c r="R2220">
        <v>2.04390254652</v>
      </c>
      <c r="S2220">
        <v>22.568871115470799</v>
      </c>
      <c r="T2220">
        <v>27.093519311222298</v>
      </c>
      <c r="U2220">
        <v>12.9144045668</v>
      </c>
      <c r="V2220">
        <v>23.712770975743599</v>
      </c>
      <c r="W2220">
        <v>24.4483605098821</v>
      </c>
      <c r="X2220">
        <v>0</v>
      </c>
      <c r="Y2220">
        <v>18.308939872436799</v>
      </c>
      <c r="Z2220">
        <v>30.287029498803498</v>
      </c>
      <c r="AA2220">
        <v>4.2709530246099998</v>
      </c>
      <c r="AB2220">
        <v>5.8341990566000002</v>
      </c>
      <c r="AC2220">
        <v>14.9600953077</v>
      </c>
      <c r="AD2220">
        <v>5.0912833605600003</v>
      </c>
      <c r="AE2220">
        <v>3.8283863364299999</v>
      </c>
      <c r="AF2220">
        <v>5.9853764288200004</v>
      </c>
      <c r="AG2220">
        <v>9.3847981797299997</v>
      </c>
      <c r="AH2220">
        <v>4.6115069099400001</v>
      </c>
      <c r="AI2220">
        <v>31.205973027111401</v>
      </c>
      <c r="AJ2220">
        <v>26.264668948061502</v>
      </c>
    </row>
    <row r="2221" spans="1:36" x14ac:dyDescent="0.2">
      <c r="A2221" s="1" t="s">
        <v>4405</v>
      </c>
      <c r="B2221" s="1" t="s">
        <v>4406</v>
      </c>
      <c r="C2221">
        <v>30.5385980977</v>
      </c>
      <c r="D2221">
        <v>81.817865343858699</v>
      </c>
      <c r="E2221">
        <v>62.128827475752203</v>
      </c>
      <c r="F2221">
        <v>24.402105480199999</v>
      </c>
      <c r="G2221">
        <v>69.053255242927307</v>
      </c>
      <c r="H2221">
        <v>57.140851401674801</v>
      </c>
      <c r="I2221">
        <v>16.4016995727</v>
      </c>
      <c r="J2221">
        <v>52.4561346626597</v>
      </c>
      <c r="K2221">
        <v>61.494038721722902</v>
      </c>
      <c r="L2221">
        <v>23.970298210999999</v>
      </c>
      <c r="M2221">
        <v>72.261797963365794</v>
      </c>
      <c r="N2221">
        <v>67.481630083082806</v>
      </c>
      <c r="O2221">
        <v>85.941322965799998</v>
      </c>
      <c r="P2221">
        <v>58.255121922831897</v>
      </c>
      <c r="Q2221">
        <v>54.449093614690902</v>
      </c>
      <c r="R2221">
        <v>18.635582041799999</v>
      </c>
      <c r="S2221">
        <v>51.292888898797301</v>
      </c>
      <c r="T2221">
        <v>66.2584086125932</v>
      </c>
      <c r="U2221">
        <v>0</v>
      </c>
      <c r="V2221">
        <v>72.096404683826407</v>
      </c>
      <c r="W2221">
        <v>75.507821113212799</v>
      </c>
      <c r="X2221">
        <v>0</v>
      </c>
      <c r="Y2221">
        <v>53.457065269752398</v>
      </c>
      <c r="Z2221">
        <v>72.641547313536407</v>
      </c>
      <c r="AA2221">
        <v>8.7791812172500006</v>
      </c>
      <c r="AB2221">
        <v>21.0082343222</v>
      </c>
      <c r="AC2221">
        <v>25.3620365763</v>
      </c>
      <c r="AD2221">
        <v>24.5307289191</v>
      </c>
      <c r="AE2221">
        <v>20.099028266200001</v>
      </c>
      <c r="AF2221">
        <v>22.8212480949</v>
      </c>
      <c r="AG2221">
        <v>33.599894717600002</v>
      </c>
      <c r="AH2221">
        <v>9.8885921367799998</v>
      </c>
      <c r="AI2221">
        <v>64.917535129392405</v>
      </c>
      <c r="AJ2221">
        <v>64.645593936396693</v>
      </c>
    </row>
    <row r="2222" spans="1:36" x14ac:dyDescent="0.2">
      <c r="A2222" s="1" t="s">
        <v>4407</v>
      </c>
      <c r="B2222" s="1" t="s">
        <v>4408</v>
      </c>
      <c r="C2222">
        <v>6.6192035285699999</v>
      </c>
      <c r="D2222">
        <v>48.648460474726797</v>
      </c>
      <c r="E2222">
        <v>36.660312748394198</v>
      </c>
      <c r="F2222">
        <v>4.6534247659899997</v>
      </c>
      <c r="G2222">
        <v>35.041950421784001</v>
      </c>
      <c r="H2222">
        <v>33.773974024357599</v>
      </c>
      <c r="I2222">
        <v>9.7523619080900001</v>
      </c>
      <c r="J2222">
        <v>29.176784960295901</v>
      </c>
      <c r="K2222">
        <v>38.913608346549204</v>
      </c>
      <c r="L2222">
        <v>8.2539234405799995</v>
      </c>
      <c r="M2222">
        <v>37.955691859545702</v>
      </c>
      <c r="N2222">
        <v>42.859954241958</v>
      </c>
      <c r="O2222">
        <v>19.575523564400001</v>
      </c>
      <c r="P2222">
        <v>34.835977431241197</v>
      </c>
      <c r="Q2222">
        <v>36.182300918149402</v>
      </c>
      <c r="R2222">
        <v>15.8703021259</v>
      </c>
      <c r="S2222">
        <v>30.534355038578202</v>
      </c>
      <c r="T2222">
        <v>37.555373302684401</v>
      </c>
      <c r="U2222">
        <v>0</v>
      </c>
      <c r="V2222">
        <v>40.838661124891701</v>
      </c>
      <c r="W2222">
        <v>40.433826997112703</v>
      </c>
      <c r="X2222">
        <v>0</v>
      </c>
      <c r="Y2222">
        <v>34.518230676933598</v>
      </c>
      <c r="Z2222">
        <v>45.824906611470801</v>
      </c>
      <c r="AA2222">
        <v>6.7227964276199996</v>
      </c>
      <c r="AB2222">
        <v>9.8260194637500007</v>
      </c>
      <c r="AC2222">
        <v>13.674462117199999</v>
      </c>
      <c r="AD2222">
        <v>15.7366940236</v>
      </c>
      <c r="AE2222">
        <v>4.9222110039800002</v>
      </c>
      <c r="AF2222">
        <v>12.0987823</v>
      </c>
      <c r="AG2222">
        <v>13.092372769300001</v>
      </c>
      <c r="AH2222">
        <v>10.0787573702</v>
      </c>
      <c r="AI2222">
        <v>43.392247165435997</v>
      </c>
      <c r="AJ2222">
        <v>38.495952735552997</v>
      </c>
    </row>
    <row r="2223" spans="1:36" x14ac:dyDescent="0.2">
      <c r="A2223" s="1" t="s">
        <v>4409</v>
      </c>
      <c r="B2223" s="1" t="s">
        <v>4410</v>
      </c>
      <c r="C2223">
        <v>11.4331697312</v>
      </c>
      <c r="D2223">
        <v>24.324230237363398</v>
      </c>
      <c r="E2223">
        <v>14.635428181355</v>
      </c>
      <c r="F2223">
        <v>8.6258605418399998</v>
      </c>
      <c r="G2223">
        <v>23.704848814736302</v>
      </c>
      <c r="H2223">
        <v>12.5670601020866</v>
      </c>
      <c r="I2223">
        <v>14.480779802900001</v>
      </c>
      <c r="J2223">
        <v>15.0539794741952</v>
      </c>
      <c r="K2223">
        <v>8.2794911375636602</v>
      </c>
      <c r="L2223">
        <v>14.924902659700001</v>
      </c>
      <c r="M2223">
        <v>12.4085915694669</v>
      </c>
      <c r="N2223">
        <v>10.848631117737</v>
      </c>
      <c r="O2223">
        <v>48.461357116800002</v>
      </c>
      <c r="P2223">
        <v>12.929319354732399</v>
      </c>
      <c r="Q2223">
        <v>9.6251946131776105</v>
      </c>
      <c r="R2223">
        <v>14.1870882641</v>
      </c>
      <c r="S2223">
        <v>12.9137390874619</v>
      </c>
      <c r="T2223">
        <v>13.5914684333525</v>
      </c>
      <c r="U2223">
        <v>0</v>
      </c>
      <c r="V2223">
        <v>11.018055200850499</v>
      </c>
      <c r="W2223">
        <v>9.8733763597600799</v>
      </c>
      <c r="X2223">
        <v>0</v>
      </c>
      <c r="Y2223">
        <v>10.5402383210588</v>
      </c>
      <c r="Z2223">
        <v>8.4393545738853408</v>
      </c>
      <c r="AA2223">
        <v>5.69460403281</v>
      </c>
      <c r="AB2223">
        <v>13.7410740938</v>
      </c>
      <c r="AC2223">
        <v>7.8306748875999999</v>
      </c>
      <c r="AD2223">
        <v>5.5541273024300004</v>
      </c>
      <c r="AE2223">
        <v>5.4691233377500001</v>
      </c>
      <c r="AF2223">
        <v>8.9140499220699994</v>
      </c>
      <c r="AG2223">
        <v>3.2441277658300001</v>
      </c>
      <c r="AH2223">
        <v>2.1393588757400002</v>
      </c>
      <c r="AI2223">
        <v>14.805753626001801</v>
      </c>
      <c r="AJ2223">
        <v>14.3017832374116</v>
      </c>
    </row>
    <row r="2224" spans="1:36" x14ac:dyDescent="0.2">
      <c r="A2224" s="1" t="s">
        <v>4411</v>
      </c>
      <c r="B2224" s="1" t="s">
        <v>4412</v>
      </c>
      <c r="C2224">
        <v>35.051691412700002</v>
      </c>
      <c r="D2224">
        <v>66.989190225893907</v>
      </c>
      <c r="E2224">
        <v>52.658844534875399</v>
      </c>
      <c r="F2224">
        <v>9.9878385221299997</v>
      </c>
      <c r="G2224">
        <v>50.796104603006299</v>
      </c>
      <c r="H2224">
        <v>51.511855730948596</v>
      </c>
      <c r="I2224">
        <v>19.356960757</v>
      </c>
      <c r="J2224">
        <v>44.929144925561999</v>
      </c>
      <c r="K2224">
        <v>50.053287331634898</v>
      </c>
      <c r="L2224">
        <v>21.558192730599998</v>
      </c>
      <c r="M2224">
        <v>53.283952033593003</v>
      </c>
      <c r="N2224">
        <v>64.966005476071302</v>
      </c>
      <c r="O2224">
        <v>70.185413755400006</v>
      </c>
      <c r="P2224">
        <v>45.520962105529399</v>
      </c>
      <c r="Q2224">
        <v>49.671624755595403</v>
      </c>
      <c r="R2224">
        <v>17.433286426199999</v>
      </c>
      <c r="S2224">
        <v>43.086026674989803</v>
      </c>
      <c r="T2224">
        <v>52.8457752902059</v>
      </c>
      <c r="U2224">
        <v>0</v>
      </c>
      <c r="V2224">
        <v>54.970514534678202</v>
      </c>
      <c r="W2224">
        <v>66.480734155717897</v>
      </c>
      <c r="X2224">
        <v>0</v>
      </c>
      <c r="Y2224">
        <v>49.593710984742799</v>
      </c>
      <c r="Z2224">
        <v>74.061251821292799</v>
      </c>
      <c r="AA2224">
        <v>20.247481005499999</v>
      </c>
      <c r="AB2224">
        <v>24.155631181699999</v>
      </c>
      <c r="AC2224">
        <v>32.023954017999998</v>
      </c>
      <c r="AD2224">
        <v>32.0905133029</v>
      </c>
      <c r="AE2224">
        <v>16.2706419298</v>
      </c>
      <c r="AF2224">
        <v>22.565189210300002</v>
      </c>
      <c r="AG2224">
        <v>32.441277658300002</v>
      </c>
      <c r="AH2224">
        <v>21.108340907300001</v>
      </c>
      <c r="AI2224">
        <v>54.667398003698899</v>
      </c>
      <c r="AJ2224">
        <v>53.832985697924698</v>
      </c>
    </row>
    <row r="2225" spans="1:36" x14ac:dyDescent="0.2">
      <c r="A2225" s="1" t="s">
        <v>4413</v>
      </c>
      <c r="B2225" s="1" t="s">
        <v>4414</v>
      </c>
      <c r="C2225">
        <v>12.034915506500001</v>
      </c>
      <c r="D2225">
        <v>31.2182634062418</v>
      </c>
      <c r="E2225">
        <v>25.038060957318098</v>
      </c>
      <c r="F2225">
        <v>8.5123623768200005</v>
      </c>
      <c r="G2225">
        <v>22.379733042483899</v>
      </c>
      <c r="H2225">
        <v>20.290565789827301</v>
      </c>
      <c r="I2225">
        <v>14.9240689806</v>
      </c>
      <c r="J2225">
        <v>24.0553280257759</v>
      </c>
      <c r="K2225">
        <v>22.730966577674799</v>
      </c>
      <c r="L2225">
        <v>11.872081661099999</v>
      </c>
      <c r="M2225">
        <v>24.379232848246598</v>
      </c>
      <c r="N2225">
        <v>22.8607386162168</v>
      </c>
      <c r="O2225">
        <v>38.912321231699998</v>
      </c>
      <c r="P2225">
        <v>21.028440158074101</v>
      </c>
      <c r="Q2225">
        <v>18.828847856435001</v>
      </c>
      <c r="R2225">
        <v>6.0114780779999997</v>
      </c>
      <c r="S2225">
        <v>23.655073468621801</v>
      </c>
      <c r="T2225">
        <v>26.735849089292</v>
      </c>
      <c r="U2225">
        <v>0</v>
      </c>
      <c r="V2225">
        <v>19.161835131914</v>
      </c>
      <c r="W2225">
        <v>30.184322014123701</v>
      </c>
      <c r="X2225">
        <v>0</v>
      </c>
      <c r="Y2225">
        <v>23.348097635492799</v>
      </c>
      <c r="Z2225">
        <v>25.475808666962301</v>
      </c>
      <c r="AA2225">
        <v>7.5928053770800004</v>
      </c>
      <c r="AB2225">
        <v>15.762572889799999</v>
      </c>
      <c r="AC2225">
        <v>11.453822969899999</v>
      </c>
      <c r="AD2225">
        <v>8.4854722676000005</v>
      </c>
      <c r="AE2225">
        <v>15.040089178800001</v>
      </c>
      <c r="AF2225">
        <v>13.1070141583</v>
      </c>
      <c r="AG2225">
        <v>20.739245360200002</v>
      </c>
      <c r="AH2225">
        <v>8.0820224194799994</v>
      </c>
      <c r="AI2225">
        <v>23.689205801602899</v>
      </c>
      <c r="AJ2225">
        <v>27.031520596180101</v>
      </c>
    </row>
    <row r="2226" spans="1:36" x14ac:dyDescent="0.2">
      <c r="A2226" s="1" t="s">
        <v>4415</v>
      </c>
      <c r="B2226" s="1" t="s">
        <v>4416</v>
      </c>
      <c r="C2226">
        <v>115.257023362</v>
      </c>
      <c r="D2226">
        <v>98.816929686581403</v>
      </c>
      <c r="E2226">
        <v>168.25914467950901</v>
      </c>
      <c r="F2226">
        <v>87.323632224799994</v>
      </c>
      <c r="G2226">
        <v>113.75623491132799</v>
      </c>
      <c r="H2226">
        <v>215.40026639599699</v>
      </c>
      <c r="I2226">
        <v>237.88179744000001</v>
      </c>
      <c r="J2226">
        <v>174.59219454763999</v>
      </c>
      <c r="K2226">
        <v>242.83288323718199</v>
      </c>
      <c r="L2226">
        <v>154.36858773700001</v>
      </c>
      <c r="M2226">
        <v>137.32909178035001</v>
      </c>
      <c r="N2226">
        <v>271.92280294107098</v>
      </c>
      <c r="O2226">
        <v>290.17057724799997</v>
      </c>
      <c r="P2226">
        <v>151.57206627619499</v>
      </c>
      <c r="Q2226">
        <v>201.00099975156601</v>
      </c>
      <c r="R2226">
        <v>232.42264651400001</v>
      </c>
      <c r="S2226">
        <v>174.00794706201799</v>
      </c>
      <c r="T2226">
        <v>269.11534902705603</v>
      </c>
      <c r="U2226">
        <v>55.664603331899997</v>
      </c>
      <c r="V2226">
        <v>159.120059707443</v>
      </c>
      <c r="W2226">
        <v>277.53206378322398</v>
      </c>
      <c r="X2226">
        <v>118.628073593</v>
      </c>
      <c r="Y2226">
        <v>172.40363755595899</v>
      </c>
      <c r="Z2226">
        <v>256.50121792058599</v>
      </c>
      <c r="AA2226">
        <v>91.789177477099997</v>
      </c>
      <c r="AB2226">
        <v>134.089695707</v>
      </c>
      <c r="AC2226">
        <v>165.48723353</v>
      </c>
      <c r="AD2226">
        <v>142.89069543700001</v>
      </c>
      <c r="AE2226">
        <v>283.76494842400001</v>
      </c>
      <c r="AF2226">
        <v>375.07996606500001</v>
      </c>
      <c r="AG2226">
        <v>462.19056217500003</v>
      </c>
      <c r="AH2226">
        <v>475.814942105</v>
      </c>
      <c r="AI2226">
        <v>109.715863299562</v>
      </c>
      <c r="AJ2226">
        <v>200.67543037995301</v>
      </c>
    </row>
    <row r="2227" spans="1:36" x14ac:dyDescent="0.2">
      <c r="A2227" s="1" t="s">
        <v>4417</v>
      </c>
      <c r="B2227" s="1" t="s">
        <v>4418</v>
      </c>
      <c r="C2227">
        <v>117.589998169</v>
      </c>
      <c r="D2227">
        <v>113.69130466989699</v>
      </c>
      <c r="E2227">
        <v>85.221581226530802</v>
      </c>
      <c r="F2227">
        <v>156.19544246000001</v>
      </c>
      <c r="G2227">
        <v>123.806387589802</v>
      </c>
      <c r="H2227">
        <v>102.47957320286901</v>
      </c>
      <c r="I2227">
        <v>256.90071856200001</v>
      </c>
      <c r="J2227">
        <v>215.968713559794</v>
      </c>
      <c r="K2227">
        <v>134.070178065363</v>
      </c>
      <c r="L2227">
        <v>279.424217951</v>
      </c>
      <c r="M2227">
        <v>180.84588793099601</v>
      </c>
      <c r="N2227">
        <v>144.497709281542</v>
      </c>
      <c r="O2227">
        <v>249.93391297900001</v>
      </c>
      <c r="P2227">
        <v>266.26595986015002</v>
      </c>
      <c r="Q2227">
        <v>143.28327144674199</v>
      </c>
      <c r="R2227">
        <v>161.187396162</v>
      </c>
      <c r="S2227">
        <v>271.435460849398</v>
      </c>
      <c r="T2227">
        <v>169.22828659410001</v>
      </c>
      <c r="U2227">
        <v>209.030846268</v>
      </c>
      <c r="V2227">
        <v>320.83600992442598</v>
      </c>
      <c r="W2227">
        <v>200.68022029729801</v>
      </c>
      <c r="X2227">
        <v>254.55444758100001</v>
      </c>
      <c r="Y2227">
        <v>339.68064566320402</v>
      </c>
      <c r="Z2227">
        <v>270.14512472168599</v>
      </c>
      <c r="AA2227">
        <v>162.05055677300001</v>
      </c>
      <c r="AB2227">
        <v>156.80005459500001</v>
      </c>
      <c r="AC2227">
        <v>184.09814865800001</v>
      </c>
      <c r="AD2227">
        <v>210.85918677699999</v>
      </c>
      <c r="AE2227">
        <v>171.97116463899999</v>
      </c>
      <c r="AF2227">
        <v>167.66414218599999</v>
      </c>
      <c r="AG2227">
        <v>304.89995674599999</v>
      </c>
      <c r="AH2227">
        <v>353.70601961699998</v>
      </c>
      <c r="AI2227">
        <v>160.781772024243</v>
      </c>
      <c r="AJ2227">
        <v>164.56707046196101</v>
      </c>
    </row>
    <row r="2228" spans="1:36" x14ac:dyDescent="0.2">
      <c r="A2228" s="1" t="s">
        <v>4419</v>
      </c>
      <c r="B2228" s="1" t="s">
        <v>4420</v>
      </c>
      <c r="C2228">
        <v>47.267224969300003</v>
      </c>
      <c r="D2228">
        <v>77.1290094020043</v>
      </c>
      <c r="E2228">
        <v>52.9435647401369</v>
      </c>
      <c r="F2228">
        <v>75.711459324399996</v>
      </c>
      <c r="G2228">
        <v>76.390547277582698</v>
      </c>
      <c r="H2228">
        <v>47.353407992426703</v>
      </c>
      <c r="I2228">
        <v>188.56604466799999</v>
      </c>
      <c r="J2228">
        <v>121.031212153715</v>
      </c>
      <c r="K2228">
        <v>58.698737168382401</v>
      </c>
      <c r="L2228">
        <v>141.79980782000001</v>
      </c>
      <c r="M2228">
        <v>114.552602783913</v>
      </c>
      <c r="N2228">
        <v>51.072699701721298</v>
      </c>
      <c r="O2228">
        <v>101.164401961</v>
      </c>
      <c r="P2228">
        <v>135.295419947715</v>
      </c>
      <c r="Q2228">
        <v>67.243116456923701</v>
      </c>
      <c r="R2228">
        <v>95.312267598000005</v>
      </c>
      <c r="S2228">
        <v>149.932244980712</v>
      </c>
      <c r="T2228">
        <v>70.021514199908793</v>
      </c>
      <c r="U2228">
        <v>201.15163476800001</v>
      </c>
      <c r="V2228">
        <v>179.461999015625</v>
      </c>
      <c r="W2228">
        <v>85.301609127932295</v>
      </c>
      <c r="X2228">
        <v>101.362456075</v>
      </c>
      <c r="Y2228">
        <v>171.25422323206601</v>
      </c>
      <c r="Z2228">
        <v>103.06678907633101</v>
      </c>
      <c r="AA2228">
        <v>55.563546768099997</v>
      </c>
      <c r="AB2228">
        <v>122.743263543</v>
      </c>
      <c r="AC2228">
        <v>77.964548420100002</v>
      </c>
      <c r="AD2228">
        <v>115.22202493899999</v>
      </c>
      <c r="AE2228">
        <v>77.107781227399997</v>
      </c>
      <c r="AF2228">
        <v>92.006211526599998</v>
      </c>
      <c r="AG2228">
        <v>68.327171050100006</v>
      </c>
      <c r="AH2228">
        <v>113.371862345</v>
      </c>
      <c r="AI2228">
        <v>56.154042761322998</v>
      </c>
      <c r="AJ2228">
        <v>58.753577041291202</v>
      </c>
    </row>
    <row r="2229" spans="1:36" x14ac:dyDescent="0.2">
      <c r="A2229" s="1" t="s">
        <v>4421</v>
      </c>
      <c r="B2229" s="1" t="s">
        <v>4422</v>
      </c>
      <c r="C2229">
        <v>59.926357400100002</v>
      </c>
      <c r="D2229">
        <v>31.3402097476724</v>
      </c>
      <c r="E2229">
        <v>22.355795902757301</v>
      </c>
      <c r="F2229">
        <v>65.630313925300001</v>
      </c>
      <c r="G2229">
        <v>34.528468060036197</v>
      </c>
      <c r="H2229">
        <v>23.550147003806</v>
      </c>
      <c r="I2229">
        <v>64.082991742700003</v>
      </c>
      <c r="J2229">
        <v>44.621663514909997</v>
      </c>
      <c r="K2229">
        <v>16.442316718188899</v>
      </c>
      <c r="L2229">
        <v>60.296041407899999</v>
      </c>
      <c r="M2229">
        <v>38.924656877690801</v>
      </c>
      <c r="N2229">
        <v>20.809718428812701</v>
      </c>
      <c r="O2229">
        <v>108.133879177</v>
      </c>
      <c r="P2229">
        <v>52.663801175464599</v>
      </c>
      <c r="Q2229">
        <v>19.410223662450001</v>
      </c>
      <c r="R2229">
        <v>98.490553960400007</v>
      </c>
      <c r="S2229">
        <v>50.790520310464998</v>
      </c>
      <c r="T2229">
        <v>24.416581243962501</v>
      </c>
      <c r="U2229">
        <v>131.37716145799999</v>
      </c>
      <c r="V2229">
        <v>76.946744201592097</v>
      </c>
      <c r="W2229">
        <v>23.8641857419296</v>
      </c>
      <c r="X2229">
        <v>0</v>
      </c>
      <c r="Y2229">
        <v>65.832396876190799</v>
      </c>
      <c r="Z2229">
        <v>29.391826934190401</v>
      </c>
      <c r="AA2229">
        <v>61.741964662000001</v>
      </c>
      <c r="AB2229">
        <v>60.008447643099998</v>
      </c>
      <c r="AC2229">
        <v>43.178282892399999</v>
      </c>
      <c r="AD2229">
        <v>123.16373719000001</v>
      </c>
      <c r="AE2229">
        <v>107.61354717499999</v>
      </c>
      <c r="AF2229">
        <v>61.385716584100003</v>
      </c>
      <c r="AG2229">
        <v>118.361422228</v>
      </c>
      <c r="AH2229">
        <v>73.003244569399996</v>
      </c>
      <c r="AI2229">
        <v>19.757139309774299</v>
      </c>
      <c r="AJ2229">
        <v>16.7518742531505</v>
      </c>
    </row>
    <row r="2230" spans="1:36" x14ac:dyDescent="0.2">
      <c r="A2230" s="1" t="s">
        <v>4423</v>
      </c>
      <c r="B2230" s="1" t="s">
        <v>4424</v>
      </c>
      <c r="C2230">
        <v>137.675030376</v>
      </c>
      <c r="D2230">
        <v>189.01412530747001</v>
      </c>
      <c r="E2230">
        <v>107.437825007331</v>
      </c>
      <c r="F2230">
        <v>134.52678291699999</v>
      </c>
      <c r="G2230">
        <v>170.654931893482</v>
      </c>
      <c r="H2230">
        <v>102.048150463119</v>
      </c>
      <c r="I2230">
        <v>193.833025529</v>
      </c>
      <c r="J2230">
        <v>153.43895987487801</v>
      </c>
      <c r="K2230">
        <v>89.814037323301505</v>
      </c>
      <c r="L2230">
        <v>181.78102903000001</v>
      </c>
      <c r="M2230">
        <v>123.28446342582799</v>
      </c>
      <c r="N2230">
        <v>96.296408702507506</v>
      </c>
      <c r="O2230">
        <v>170.04588570300001</v>
      </c>
      <c r="P2230">
        <v>147.18728931628601</v>
      </c>
      <c r="Q2230">
        <v>94.323698135888506</v>
      </c>
      <c r="R2230">
        <v>185.53100830400001</v>
      </c>
      <c r="S2230">
        <v>139.54261533817399</v>
      </c>
      <c r="T2230">
        <v>89.577357144930005</v>
      </c>
      <c r="U2230">
        <v>147.18412300099999</v>
      </c>
      <c r="V2230">
        <v>146.454734418285</v>
      </c>
      <c r="W2230">
        <v>82.090280516739099</v>
      </c>
      <c r="X2230">
        <v>68.708087603400003</v>
      </c>
      <c r="Y2230">
        <v>147.022735054093</v>
      </c>
      <c r="Z2230">
        <v>72.181778509533999</v>
      </c>
      <c r="AA2230">
        <v>174.060363362</v>
      </c>
      <c r="AB2230">
        <v>178.91532426099999</v>
      </c>
      <c r="AC2230">
        <v>160.90809828299999</v>
      </c>
      <c r="AD2230">
        <v>121.764217952</v>
      </c>
      <c r="AE2230">
        <v>136.037470197</v>
      </c>
      <c r="AF2230">
        <v>92.345209585299997</v>
      </c>
      <c r="AG2230">
        <v>88.339027425300003</v>
      </c>
      <c r="AH2230">
        <v>110.31523138199999</v>
      </c>
      <c r="AI2230">
        <v>118.636940652927</v>
      </c>
      <c r="AJ2230">
        <v>82.371939395301098</v>
      </c>
    </row>
    <row r="2231" spans="1:36" x14ac:dyDescent="0.2">
      <c r="A2231" s="1" t="s">
        <v>4425</v>
      </c>
      <c r="B2231" s="1" t="s">
        <v>4426</v>
      </c>
      <c r="C2231">
        <v>178.000171967</v>
      </c>
      <c r="D2231">
        <v>173.14796222987599</v>
      </c>
      <c r="E2231">
        <v>175.86795825166701</v>
      </c>
      <c r="F2231">
        <v>153.90609862599999</v>
      </c>
      <c r="G2231">
        <v>170.11566982394601</v>
      </c>
      <c r="H2231">
        <v>154.70059936566099</v>
      </c>
      <c r="I2231">
        <v>178.082691837</v>
      </c>
      <c r="J2231">
        <v>219.53952196802399</v>
      </c>
      <c r="K2231">
        <v>165.993825893029</v>
      </c>
      <c r="L2231">
        <v>178.875703569</v>
      </c>
      <c r="M2231">
        <v>194.10888515398099</v>
      </c>
      <c r="N2231">
        <v>172.81857276205901</v>
      </c>
      <c r="O2231">
        <v>158.36300666400001</v>
      </c>
      <c r="P2231">
        <v>193.979406039053</v>
      </c>
      <c r="Q2231">
        <v>167.391155628734</v>
      </c>
      <c r="R2231">
        <v>118.490172062</v>
      </c>
      <c r="S2231">
        <v>207.752790500256</v>
      </c>
      <c r="T2231">
        <v>185.02097159829199</v>
      </c>
      <c r="U2231">
        <v>302.58707452200002</v>
      </c>
      <c r="V2231">
        <v>173.623422813849</v>
      </c>
      <c r="W2231">
        <v>157.252840663759</v>
      </c>
      <c r="X2231">
        <v>107.475006845</v>
      </c>
      <c r="Y2231">
        <v>175.995815104066</v>
      </c>
      <c r="Z2231">
        <v>155.578311741249</v>
      </c>
      <c r="AA2231">
        <v>233.14752650700001</v>
      </c>
      <c r="AB2231">
        <v>217.410303696</v>
      </c>
      <c r="AC2231">
        <v>109.19457742199999</v>
      </c>
      <c r="AD2231">
        <v>147.64370107299999</v>
      </c>
      <c r="AE2231">
        <v>139.15490954000001</v>
      </c>
      <c r="AF2231">
        <v>174.24360274399999</v>
      </c>
      <c r="AG2231">
        <v>185.61507415299999</v>
      </c>
      <c r="AH2231">
        <v>148.984437415</v>
      </c>
      <c r="AI2231">
        <v>174.95189731732199</v>
      </c>
      <c r="AJ2231">
        <v>133.46473973433501</v>
      </c>
    </row>
    <row r="2232" spans="1:36" x14ac:dyDescent="0.2">
      <c r="A2232" s="1" t="s">
        <v>4427</v>
      </c>
      <c r="B2232" s="1" t="s">
        <v>4428</v>
      </c>
      <c r="C2232">
        <v>84.697117285700003</v>
      </c>
      <c r="D2232">
        <v>141.64803016498399</v>
      </c>
      <c r="E2232">
        <v>110.32646915904</v>
      </c>
      <c r="F2232">
        <v>73.668755475799998</v>
      </c>
      <c r="G2232">
        <v>149.94968989946301</v>
      </c>
      <c r="H2232">
        <v>104.606466923882</v>
      </c>
      <c r="I2232">
        <v>108.27320982099999</v>
      </c>
      <c r="J2232">
        <v>127.911184070803</v>
      </c>
      <c r="K2232">
        <v>109.405510967539</v>
      </c>
      <c r="L2232">
        <v>83.120348480399997</v>
      </c>
      <c r="M2232">
        <v>145.18493481530399</v>
      </c>
      <c r="N2232">
        <v>121.40960130966801</v>
      </c>
      <c r="O2232">
        <v>106.15418915799999</v>
      </c>
      <c r="P2232">
        <v>142.01146828599801</v>
      </c>
      <c r="Q2232">
        <v>115.222614883208</v>
      </c>
      <c r="R2232">
        <v>99.595372759900002</v>
      </c>
      <c r="S2232">
        <v>130.48826734121201</v>
      </c>
      <c r="T2232">
        <v>127.407123798866</v>
      </c>
      <c r="U2232">
        <v>7.7186092410800002</v>
      </c>
      <c r="V2232">
        <v>116.386424252827</v>
      </c>
      <c r="W2232">
        <v>92.506210729976303</v>
      </c>
      <c r="X2232">
        <v>43.864799305200002</v>
      </c>
      <c r="Y2232">
        <v>111.28511160847501</v>
      </c>
      <c r="Z2232">
        <v>91.263154682586304</v>
      </c>
      <c r="AA2232">
        <v>94.069487742199996</v>
      </c>
      <c r="AB2232">
        <v>92.954786817300004</v>
      </c>
      <c r="AC2232">
        <v>86.618516944899994</v>
      </c>
      <c r="AD2232">
        <v>74.229045669499996</v>
      </c>
      <c r="AE2232">
        <v>76.488869601299996</v>
      </c>
      <c r="AF2232">
        <v>73.841725219699995</v>
      </c>
      <c r="AG2232">
        <v>57.060004046099998</v>
      </c>
      <c r="AH2232">
        <v>60.522296752999999</v>
      </c>
      <c r="AI2232">
        <v>117.62389914656301</v>
      </c>
      <c r="AJ2232">
        <v>90.794700124462693</v>
      </c>
    </row>
    <row r="2233" spans="1:36" x14ac:dyDescent="0.2">
      <c r="A2233" s="1" t="s">
        <v>4429</v>
      </c>
      <c r="B2233" s="1" t="s">
        <v>4430</v>
      </c>
      <c r="C2233">
        <v>42.258646628800001</v>
      </c>
      <c r="D2233">
        <v>100.288671192552</v>
      </c>
      <c r="E2233">
        <v>81.201224628811602</v>
      </c>
      <c r="F2233">
        <v>58.507644196900003</v>
      </c>
      <c r="G2233">
        <v>94.818539241004302</v>
      </c>
      <c r="H2233">
        <v>81.858276753262402</v>
      </c>
      <c r="I2233">
        <v>40.845317734299996</v>
      </c>
      <c r="J2233">
        <v>73.625454935605703</v>
      </c>
      <c r="K2233">
        <v>66.129153421991006</v>
      </c>
      <c r="L2233">
        <v>67.014373097399996</v>
      </c>
      <c r="M2233">
        <v>98.375008416018801</v>
      </c>
      <c r="N2233">
        <v>77.995332110700204</v>
      </c>
      <c r="O2233">
        <v>46.014416671299998</v>
      </c>
      <c r="P2233">
        <v>86.169176341914607</v>
      </c>
      <c r="Q2233">
        <v>56.267603477951198</v>
      </c>
      <c r="R2233">
        <v>70.600615971600007</v>
      </c>
      <c r="S2233">
        <v>73.485308100530702</v>
      </c>
      <c r="T2233">
        <v>52.640946703809803</v>
      </c>
      <c r="U2233">
        <v>38.5930462054</v>
      </c>
      <c r="V2233">
        <v>67.820502447449798</v>
      </c>
      <c r="W2233">
        <v>43.274472820219799</v>
      </c>
      <c r="X2233">
        <v>0</v>
      </c>
      <c r="Y2233">
        <v>64.313959967685406</v>
      </c>
      <c r="Z2233">
        <v>43.958105238384199</v>
      </c>
      <c r="AA2233">
        <v>70.906649051900004</v>
      </c>
      <c r="AB2233">
        <v>81.553372935699997</v>
      </c>
      <c r="AC2233">
        <v>61.121937360300002</v>
      </c>
      <c r="AD2233">
        <v>73.076420736700001</v>
      </c>
      <c r="AE2233">
        <v>37.999278167299998</v>
      </c>
      <c r="AF2233">
        <v>62.315911892099997</v>
      </c>
      <c r="AG2233">
        <v>29.430220533499998</v>
      </c>
      <c r="AH2233">
        <v>49.937998377200003</v>
      </c>
      <c r="AI2233">
        <v>92.234018138653497</v>
      </c>
      <c r="AJ2233">
        <v>58.837807311852103</v>
      </c>
    </row>
    <row r="2234" spans="1:36" x14ac:dyDescent="0.2">
      <c r="A2234" s="1" t="s">
        <v>4431</v>
      </c>
      <c r="B2234" s="1" t="s">
        <v>4432</v>
      </c>
      <c r="C2234">
        <v>38.856448306099999</v>
      </c>
      <c r="D2234">
        <v>41.9969309851557</v>
      </c>
      <c r="E2234">
        <v>35.1151495504119</v>
      </c>
      <c r="F2234">
        <v>29.6087625079</v>
      </c>
      <c r="G2234">
        <v>42.973408310418897</v>
      </c>
      <c r="H2234">
        <v>35.840855454464197</v>
      </c>
      <c r="I2234">
        <v>37.7842765384</v>
      </c>
      <c r="J2234">
        <v>41.488714399197598</v>
      </c>
      <c r="K2234">
        <v>36.743693286877999</v>
      </c>
      <c r="L2234">
        <v>27.354745834599999</v>
      </c>
      <c r="M2234">
        <v>36.5750847455204</v>
      </c>
      <c r="N2234">
        <v>40.853933237811603</v>
      </c>
      <c r="O2234">
        <v>27.7473869375</v>
      </c>
      <c r="P2234">
        <v>35.285628928284503</v>
      </c>
      <c r="Q2234">
        <v>40.104330297080203</v>
      </c>
      <c r="R2234">
        <v>13.6638782123</v>
      </c>
      <c r="S2234">
        <v>34.757868822689602</v>
      </c>
      <c r="T2234">
        <v>27.483990947977901</v>
      </c>
      <c r="U2234">
        <v>0</v>
      </c>
      <c r="V2234">
        <v>31.552031793215701</v>
      </c>
      <c r="W2234">
        <v>32.545521424016997</v>
      </c>
      <c r="X2234">
        <v>0</v>
      </c>
      <c r="Y2234">
        <v>31.4546422178027</v>
      </c>
      <c r="Z2234">
        <v>32.391616583165998</v>
      </c>
      <c r="AA2234">
        <v>28.804489996800001</v>
      </c>
      <c r="AB2234">
        <v>14.87095832</v>
      </c>
      <c r="AC2234">
        <v>22.339124730000002</v>
      </c>
      <c r="AD2234">
        <v>20.522515888099999</v>
      </c>
      <c r="AE2234">
        <v>33.903068087699999</v>
      </c>
      <c r="AF2234">
        <v>23.6856076716</v>
      </c>
      <c r="AG2234">
        <v>18.254914208500001</v>
      </c>
      <c r="AH2234">
        <v>17.068524202799999</v>
      </c>
      <c r="AI2234">
        <v>42.654534895474001</v>
      </c>
      <c r="AJ2234">
        <v>32.285610443553402</v>
      </c>
    </row>
    <row r="2235" spans="1:36" x14ac:dyDescent="0.2">
      <c r="A2235" s="1" t="s">
        <v>4433</v>
      </c>
      <c r="B2235" s="1" t="s">
        <v>4434</v>
      </c>
      <c r="C2235">
        <v>0</v>
      </c>
      <c r="D2235">
        <v>0.49525269724716903</v>
      </c>
      <c r="E2235">
        <v>0.31867750300481301</v>
      </c>
      <c r="F2235">
        <v>1.4404458474699999</v>
      </c>
      <c r="G2235">
        <v>0.373722637551551</v>
      </c>
      <c r="H2235">
        <v>0.74762371440653896</v>
      </c>
      <c r="I2235">
        <v>0</v>
      </c>
      <c r="J2235">
        <v>0.68937531052761103</v>
      </c>
      <c r="K2235">
        <v>0.66867809456687</v>
      </c>
      <c r="L2235">
        <v>0.621824414341</v>
      </c>
      <c r="M2235">
        <v>0.92636398935453301</v>
      </c>
      <c r="N2235">
        <v>0.59862548518698899</v>
      </c>
      <c r="O2235">
        <v>1.21190233208</v>
      </c>
      <c r="P2235">
        <v>0.37152593421844499</v>
      </c>
      <c r="Q2235">
        <v>0.71332432638346099</v>
      </c>
      <c r="R2235">
        <v>2.8991651807299998</v>
      </c>
      <c r="S2235">
        <v>1.0721964517523499</v>
      </c>
      <c r="T2235">
        <v>0.56741510516107596</v>
      </c>
      <c r="U2235">
        <v>0</v>
      </c>
      <c r="V2235">
        <v>1.8239228255192199</v>
      </c>
      <c r="W2235">
        <v>1.1933957551832299</v>
      </c>
      <c r="X2235">
        <v>0</v>
      </c>
      <c r="Y2235">
        <v>0.85271673751795396</v>
      </c>
      <c r="Z2235">
        <v>1.2011985464803201</v>
      </c>
      <c r="AA2235">
        <v>0</v>
      </c>
      <c r="AB2235">
        <v>0.35722938559700002</v>
      </c>
      <c r="AC2235">
        <v>3.11495502992</v>
      </c>
      <c r="AD2235">
        <v>1.6643334831500001</v>
      </c>
      <c r="AE2235">
        <v>3.4705301180300001</v>
      </c>
      <c r="AF2235">
        <v>4.0824795693400002</v>
      </c>
      <c r="AG2235">
        <v>4.5583714127699997</v>
      </c>
      <c r="AH2235">
        <v>3.8615280974799999</v>
      </c>
      <c r="AI2235">
        <v>0.14454240007150801</v>
      </c>
      <c r="AJ2235">
        <v>0.34063360863341602</v>
      </c>
    </row>
    <row r="2236" spans="1:36" x14ac:dyDescent="0.2">
      <c r="A2236" s="1" t="s">
        <v>4435</v>
      </c>
      <c r="B2236" s="1" t="s">
        <v>4436</v>
      </c>
      <c r="C2236">
        <v>4.3210656189899996</v>
      </c>
      <c r="D2236">
        <v>0</v>
      </c>
      <c r="E2236">
        <v>0.48805861279518697</v>
      </c>
      <c r="F2236">
        <v>1.88740772073</v>
      </c>
      <c r="G2236">
        <v>0.44516961237758301</v>
      </c>
      <c r="H2236">
        <v>0.79160157995986402</v>
      </c>
      <c r="I2236">
        <v>0</v>
      </c>
      <c r="J2236">
        <v>1.6423352986099</v>
      </c>
      <c r="K2236">
        <v>0.34136297684821298</v>
      </c>
      <c r="L2236">
        <v>2.0511764617799999</v>
      </c>
      <c r="M2236">
        <v>0.88277038985549705</v>
      </c>
      <c r="N2236">
        <v>0.85568231117905003</v>
      </c>
      <c r="O2236">
        <v>2.1653843139400002</v>
      </c>
      <c r="P2236">
        <v>0.66382942658148603</v>
      </c>
      <c r="Q2236">
        <v>1.6993903069723599</v>
      </c>
      <c r="R2236">
        <v>5.2710054253300003</v>
      </c>
      <c r="S2236">
        <v>1.3684019841167001</v>
      </c>
      <c r="T2236">
        <v>0.27035660892968899</v>
      </c>
      <c r="U2236">
        <v>0</v>
      </c>
      <c r="V2236">
        <v>1.4484093026181999</v>
      </c>
      <c r="W2236">
        <v>1.4215449436741401</v>
      </c>
      <c r="X2236">
        <v>0</v>
      </c>
      <c r="Y2236">
        <v>1.2061866351471799</v>
      </c>
      <c r="Z2236">
        <v>1.66931268591751</v>
      </c>
      <c r="AA2236">
        <v>0</v>
      </c>
      <c r="AB2236">
        <v>1.1605179238000001</v>
      </c>
      <c r="AC2236">
        <v>2.4736407590499998</v>
      </c>
      <c r="AD2236">
        <v>1.86589636173</v>
      </c>
      <c r="AE2236">
        <v>0</v>
      </c>
      <c r="AF2236">
        <v>3.7500388493600001</v>
      </c>
      <c r="AG2236">
        <v>1.9267120155499999</v>
      </c>
      <c r="AH2236">
        <v>8.0495824679000005</v>
      </c>
      <c r="AI2236">
        <v>0.51652651790259596</v>
      </c>
      <c r="AJ2236">
        <v>0.869474442205043</v>
      </c>
    </row>
    <row r="2237" spans="1:36" x14ac:dyDescent="0.2">
      <c r="A2237" s="1" t="s">
        <v>4437</v>
      </c>
      <c r="B2237" s="1" t="s">
        <v>4438</v>
      </c>
      <c r="C2237">
        <v>58.913776860399999</v>
      </c>
      <c r="D2237">
        <v>40.115468477020698</v>
      </c>
      <c r="E2237">
        <v>27.159127603022501</v>
      </c>
      <c r="F2237">
        <v>46.670445458000003</v>
      </c>
      <c r="G2237">
        <v>42.043796724549502</v>
      </c>
      <c r="H2237">
        <v>25.739616453139401</v>
      </c>
      <c r="I2237">
        <v>85.835795641700003</v>
      </c>
      <c r="J2237">
        <v>46.216283573126603</v>
      </c>
      <c r="K2237">
        <v>32.424064340630302</v>
      </c>
      <c r="L2237">
        <v>68.87901205</v>
      </c>
      <c r="M2237">
        <v>40.7335479890465</v>
      </c>
      <c r="N2237">
        <v>34.686070970263302</v>
      </c>
      <c r="O2237">
        <v>22.593322048099999</v>
      </c>
      <c r="P2237">
        <v>48.802585216265697</v>
      </c>
      <c r="Q2237">
        <v>33.131367373631797</v>
      </c>
      <c r="R2237">
        <v>70.2339113707</v>
      </c>
      <c r="S2237">
        <v>49.233510539648599</v>
      </c>
      <c r="T2237">
        <v>32.099483091969397</v>
      </c>
      <c r="U2237">
        <v>154.535541631</v>
      </c>
      <c r="V2237">
        <v>52.958902040968802</v>
      </c>
      <c r="W2237">
        <v>34.830107540561997</v>
      </c>
      <c r="X2237">
        <v>51.324799187000004</v>
      </c>
      <c r="Y2237">
        <v>50.295060428960703</v>
      </c>
      <c r="Z2237">
        <v>39.768251878116402</v>
      </c>
      <c r="AA2237">
        <v>93.179590538300005</v>
      </c>
      <c r="AB2237">
        <v>64.551813911699995</v>
      </c>
      <c r="AC2237">
        <v>97.072170013900006</v>
      </c>
      <c r="AD2237">
        <v>57.524400136099999</v>
      </c>
      <c r="AE2237">
        <v>99.058845368899995</v>
      </c>
      <c r="AF2237">
        <v>72.309504866699996</v>
      </c>
      <c r="AG2237">
        <v>124.777540055</v>
      </c>
      <c r="AH2237">
        <v>103.64065590200001</v>
      </c>
      <c r="AI2237">
        <v>42.929092821238001</v>
      </c>
      <c r="AJ2237">
        <v>31.0324169171341</v>
      </c>
    </row>
    <row r="2238" spans="1:36" x14ac:dyDescent="0.2">
      <c r="A2238" s="1" t="s">
        <v>4439</v>
      </c>
      <c r="B2238" s="1" t="s">
        <v>4440</v>
      </c>
      <c r="C2238">
        <v>48.499285240799999</v>
      </c>
      <c r="D2238">
        <v>25.121619805629301</v>
      </c>
      <c r="E2238">
        <v>20.7288536400849</v>
      </c>
      <c r="F2238">
        <v>13.462628497500001</v>
      </c>
      <c r="G2238">
        <v>23.061893232933301</v>
      </c>
      <c r="H2238">
        <v>17.8168905903688</v>
      </c>
      <c r="I2238">
        <v>31.6833726433</v>
      </c>
      <c r="J2238">
        <v>31.979030941233301</v>
      </c>
      <c r="K2238">
        <v>18.199292434333699</v>
      </c>
      <c r="L2238">
        <v>38.400558678000003</v>
      </c>
      <c r="M2238">
        <v>24.419831790381298</v>
      </c>
      <c r="N2238">
        <v>22.379383523144401</v>
      </c>
      <c r="O2238">
        <v>14.884347799</v>
      </c>
      <c r="P2238">
        <v>31.978160477071299</v>
      </c>
      <c r="Q2238">
        <v>23.1843596243382</v>
      </c>
      <c r="R2238">
        <v>40.2235468083</v>
      </c>
      <c r="S2238">
        <v>32.393610677255801</v>
      </c>
      <c r="T2238">
        <v>22.708355406845801</v>
      </c>
      <c r="U2238">
        <v>75.283082242899994</v>
      </c>
      <c r="V2238">
        <v>36.970861711060799</v>
      </c>
      <c r="W2238">
        <v>21.735338073692201</v>
      </c>
      <c r="X2238">
        <v>0</v>
      </c>
      <c r="Y2238">
        <v>32.185011180133998</v>
      </c>
      <c r="Z2238">
        <v>25.067911974069698</v>
      </c>
      <c r="AA2238">
        <v>41.374798926099999</v>
      </c>
      <c r="AB2238">
        <v>41.986943345599997</v>
      </c>
      <c r="AC2238">
        <v>50.121021973300003</v>
      </c>
      <c r="AD2238">
        <v>38.5945205294</v>
      </c>
      <c r="AE2238">
        <v>40.753059285399999</v>
      </c>
      <c r="AF2238">
        <v>35.824001590500004</v>
      </c>
      <c r="AG2238">
        <v>53.3861946858</v>
      </c>
      <c r="AH2238">
        <v>50.969064812900001</v>
      </c>
      <c r="AI2238">
        <v>27.8842816469311</v>
      </c>
      <c r="AJ2238">
        <v>19.241623750573101</v>
      </c>
    </row>
    <row r="2239" spans="1:36" x14ac:dyDescent="0.2">
      <c r="A2239" s="1" t="s">
        <v>4441</v>
      </c>
      <c r="B2239" s="1" t="s">
        <v>4442</v>
      </c>
      <c r="C2239">
        <v>59.186525827300002</v>
      </c>
      <c r="D2239">
        <v>25.037775249717999</v>
      </c>
      <c r="E2239">
        <v>23.824937129407498</v>
      </c>
      <c r="F2239">
        <v>78.504298687000002</v>
      </c>
      <c r="G2239">
        <v>22.423358253092999</v>
      </c>
      <c r="H2239">
        <v>27.135971856237301</v>
      </c>
      <c r="I2239">
        <v>33.130545342300003</v>
      </c>
      <c r="J2239">
        <v>28.888108250680901</v>
      </c>
      <c r="K2239">
        <v>36.7772952011779</v>
      </c>
      <c r="L2239">
        <v>33.163968764800003</v>
      </c>
      <c r="M2239">
        <v>34.5842556025693</v>
      </c>
      <c r="N2239">
        <v>30.1973300305437</v>
      </c>
      <c r="O2239">
        <v>25.247965251699998</v>
      </c>
      <c r="P2239">
        <v>33.334132431265999</v>
      </c>
      <c r="Q2239">
        <v>31.653766983266099</v>
      </c>
      <c r="R2239">
        <v>28.483026336999998</v>
      </c>
      <c r="S2239">
        <v>33.059390595697401</v>
      </c>
      <c r="T2239">
        <v>34.423183046438602</v>
      </c>
      <c r="U2239">
        <v>0</v>
      </c>
      <c r="V2239">
        <v>28.3721328414101</v>
      </c>
      <c r="W2239">
        <v>26.851404491622699</v>
      </c>
      <c r="X2239">
        <v>27.7217279559</v>
      </c>
      <c r="Y2239">
        <v>25.492677465380499</v>
      </c>
      <c r="Z2239">
        <v>23.523471535239601</v>
      </c>
      <c r="AA2239">
        <v>15.3913143292</v>
      </c>
      <c r="AB2239">
        <v>26.7380782553</v>
      </c>
      <c r="AC2239">
        <v>19.035836293900001</v>
      </c>
      <c r="AD2239">
        <v>16.3169949328</v>
      </c>
      <c r="AE2239">
        <v>20.533969865</v>
      </c>
      <c r="AF2239">
        <v>33.445189175000003</v>
      </c>
      <c r="AG2239">
        <v>21.566488404499999</v>
      </c>
      <c r="AH2239">
        <v>25.1401568846</v>
      </c>
      <c r="AI2239">
        <v>28.185768013944099</v>
      </c>
      <c r="AJ2239">
        <v>22.465597521775301</v>
      </c>
    </row>
    <row r="2240" spans="1:36" x14ac:dyDescent="0.2">
      <c r="A2240" s="1" t="s">
        <v>4443</v>
      </c>
      <c r="B2240" s="1" t="s">
        <v>4444</v>
      </c>
      <c r="C2240">
        <v>37.593166081299998</v>
      </c>
      <c r="D2240">
        <v>10.9377813435809</v>
      </c>
      <c r="E2240">
        <v>15.166552591162301</v>
      </c>
      <c r="F2240">
        <v>45.971464132000001</v>
      </c>
      <c r="G2240">
        <v>12.903764340345599</v>
      </c>
      <c r="H2240">
        <v>18.216868156334399</v>
      </c>
      <c r="I2240">
        <v>12.775035732299999</v>
      </c>
      <c r="J2240">
        <v>11.395795949538099</v>
      </c>
      <c r="K2240">
        <v>18.5416203707417</v>
      </c>
      <c r="L2240">
        <v>13.1677546798</v>
      </c>
      <c r="M2240">
        <v>17.289281828967098</v>
      </c>
      <c r="N2240">
        <v>18.695322180240701</v>
      </c>
      <c r="O2240">
        <v>14.4192642104</v>
      </c>
      <c r="P2240">
        <v>15.601521085555699</v>
      </c>
      <c r="Q2240">
        <v>19.4705490816131</v>
      </c>
      <c r="R2240">
        <v>10.252201876099999</v>
      </c>
      <c r="S2240">
        <v>17.009383802568902</v>
      </c>
      <c r="T2240">
        <v>15.4614079116011</v>
      </c>
      <c r="U2240">
        <v>0</v>
      </c>
      <c r="V2240">
        <v>14.4674062830643</v>
      </c>
      <c r="W2240">
        <v>16.816156084845701</v>
      </c>
      <c r="X2240">
        <v>0</v>
      </c>
      <c r="Y2240">
        <v>17.5062353255414</v>
      </c>
      <c r="Z2240">
        <v>15.7864889619519</v>
      </c>
      <c r="AA2240">
        <v>13.675942941600001</v>
      </c>
      <c r="AB2240">
        <v>20.001553156699998</v>
      </c>
      <c r="AC2240">
        <v>25.4692175586</v>
      </c>
      <c r="AD2240">
        <v>17.175704988700002</v>
      </c>
      <c r="AE2240">
        <v>10.039747841400001</v>
      </c>
      <c r="AF2240">
        <v>23.748945303999999</v>
      </c>
      <c r="AG2240">
        <v>19.485055741699998</v>
      </c>
      <c r="AH2240">
        <v>10.923108533200001</v>
      </c>
      <c r="AI2240">
        <v>14.027939841041301</v>
      </c>
      <c r="AJ2240">
        <v>15.030822384908699</v>
      </c>
    </row>
    <row r="2241" spans="1:36" x14ac:dyDescent="0.2">
      <c r="A2241" s="1" t="s">
        <v>4445</v>
      </c>
      <c r="B2241" s="1" t="s">
        <v>4446</v>
      </c>
      <c r="C2241">
        <v>107.320840283</v>
      </c>
      <c r="D2241">
        <v>106.916945438037</v>
      </c>
      <c r="E2241">
        <v>105.460864425734</v>
      </c>
      <c r="F2241">
        <v>85.746885243400001</v>
      </c>
      <c r="G2241">
        <v>115.801664254255</v>
      </c>
      <c r="H2241">
        <v>91.0683024531413</v>
      </c>
      <c r="I2241">
        <v>108.68737296800001</v>
      </c>
      <c r="J2241">
        <v>150.25749917946999</v>
      </c>
      <c r="K2241">
        <v>125.56860536304499</v>
      </c>
      <c r="L2241">
        <v>117.652849112</v>
      </c>
      <c r="M2241">
        <v>107.054934993898</v>
      </c>
      <c r="N2241">
        <v>123.451024626234</v>
      </c>
      <c r="O2241">
        <v>104.19356418700001</v>
      </c>
      <c r="P2241">
        <v>153.38656376844099</v>
      </c>
      <c r="Q2241">
        <v>146.00472971433899</v>
      </c>
      <c r="R2241">
        <v>125.460583949</v>
      </c>
      <c r="S2241">
        <v>143.320446888177</v>
      </c>
      <c r="T2241">
        <v>126.986033082191</v>
      </c>
      <c r="U2241">
        <v>57.224171959800003</v>
      </c>
      <c r="V2241">
        <v>115.685449903083</v>
      </c>
      <c r="W2241">
        <v>147.08088287911201</v>
      </c>
      <c r="X2241">
        <v>52.2650164135</v>
      </c>
      <c r="Y2241">
        <v>159.18489408587101</v>
      </c>
      <c r="Z2241">
        <v>130.00903233672801</v>
      </c>
      <c r="AA2241">
        <v>80.079687386200007</v>
      </c>
      <c r="AB2241">
        <v>115.53822984999999</v>
      </c>
      <c r="AC2241">
        <v>103.317150669</v>
      </c>
      <c r="AD2241">
        <v>140.48510645900001</v>
      </c>
      <c r="AE2241">
        <v>167.21373129</v>
      </c>
      <c r="AF2241">
        <v>163.38322764399999</v>
      </c>
      <c r="AG2241">
        <v>139.89801586300001</v>
      </c>
      <c r="AH2241">
        <v>188.327515928</v>
      </c>
      <c r="AI2241">
        <v>95.631619392138703</v>
      </c>
      <c r="AJ2241">
        <v>83.419576656155101</v>
      </c>
    </row>
    <row r="2242" spans="1:36" x14ac:dyDescent="0.2">
      <c r="A2242" s="1" t="s">
        <v>4447</v>
      </c>
      <c r="B2242" s="1" t="s">
        <v>4448</v>
      </c>
      <c r="C2242">
        <v>17.936056421699998</v>
      </c>
      <c r="D2242">
        <v>34.4634608909113</v>
      </c>
      <c r="E2242">
        <v>23.950092751598898</v>
      </c>
      <c r="F2242">
        <v>33.9804145409</v>
      </c>
      <c r="G2242">
        <v>33.158252055959103</v>
      </c>
      <c r="H2242">
        <v>19.0759659088266</v>
      </c>
      <c r="I2242">
        <v>140.15554666</v>
      </c>
      <c r="J2242">
        <v>30.427950009591299</v>
      </c>
      <c r="K2242">
        <v>23.132913757549002</v>
      </c>
      <c r="L2242">
        <v>50.527548465800002</v>
      </c>
      <c r="M2242">
        <v>29.3953439096212</v>
      </c>
      <c r="N2242">
        <v>21.411661039755302</v>
      </c>
      <c r="O2242">
        <v>115.11510425</v>
      </c>
      <c r="P2242">
        <v>33.092619295333698</v>
      </c>
      <c r="Q2242">
        <v>30.341562761729499</v>
      </c>
      <c r="R2242">
        <v>115.950876544</v>
      </c>
      <c r="S2242">
        <v>36.932746334201298</v>
      </c>
      <c r="T2242">
        <v>29.376893382669302</v>
      </c>
      <c r="U2242">
        <v>0</v>
      </c>
      <c r="V2242">
        <v>35.220983943821501</v>
      </c>
      <c r="W2242">
        <v>33.3843235225741</v>
      </c>
      <c r="X2242">
        <v>69.447215394799997</v>
      </c>
      <c r="Y2242">
        <v>39.830992194822201</v>
      </c>
      <c r="Z2242">
        <v>35.107194631667099</v>
      </c>
      <c r="AA2242">
        <v>44.6346390836</v>
      </c>
      <c r="AB2242">
        <v>53.8304843142</v>
      </c>
      <c r="AC2242">
        <v>26.011480146699999</v>
      </c>
      <c r="AD2242">
        <v>48.234382752999998</v>
      </c>
      <c r="AE2242">
        <v>73.900824317399994</v>
      </c>
      <c r="AF2242">
        <v>46.217638761899998</v>
      </c>
      <c r="AG2242">
        <v>69.683052183699999</v>
      </c>
      <c r="AH2242">
        <v>65.625139836299994</v>
      </c>
      <c r="AI2242">
        <v>20.519060298810999</v>
      </c>
      <c r="AJ2242">
        <v>11.784217182325399</v>
      </c>
    </row>
    <row r="2243" spans="1:36" x14ac:dyDescent="0.2">
      <c r="A2243" s="1" t="s">
        <v>4449</v>
      </c>
      <c r="B2243" s="1" t="s">
        <v>4450</v>
      </c>
      <c r="C2243">
        <v>22.436075643700001</v>
      </c>
      <c r="D2243">
        <v>19.745955986098298</v>
      </c>
      <c r="E2243">
        <v>16.144990150380799</v>
      </c>
      <c r="F2243">
        <v>23.879308233</v>
      </c>
      <c r="G2243">
        <v>24.703453619502099</v>
      </c>
      <c r="H2243">
        <v>10.9819338359717</v>
      </c>
      <c r="I2243">
        <v>79.491932186699998</v>
      </c>
      <c r="J2243">
        <v>29.345650709432199</v>
      </c>
      <c r="K2243">
        <v>12.2277515368427</v>
      </c>
      <c r="L2243">
        <v>20.3759642188</v>
      </c>
      <c r="M2243">
        <v>28.770081617570298</v>
      </c>
      <c r="N2243">
        <v>12.813066732163</v>
      </c>
      <c r="O2243">
        <v>34.332000003399997</v>
      </c>
      <c r="P2243">
        <v>24.948062733010602</v>
      </c>
      <c r="Q2243">
        <v>11.974978328924401</v>
      </c>
      <c r="R2243">
        <v>54.7536636464</v>
      </c>
      <c r="S2243">
        <v>22.820880066720001</v>
      </c>
      <c r="T2243">
        <v>12.383173175846901</v>
      </c>
      <c r="U2243">
        <v>0</v>
      </c>
      <c r="V2243">
        <v>18.4991136318854</v>
      </c>
      <c r="W2243">
        <v>16.277794432745299</v>
      </c>
      <c r="X2243">
        <v>97.729863736900001</v>
      </c>
      <c r="Y2243">
        <v>19.795012736066901</v>
      </c>
      <c r="Z2243">
        <v>11.9730865481426</v>
      </c>
      <c r="AA2243">
        <v>49.499943949600002</v>
      </c>
      <c r="AB2243">
        <v>39.389461551799997</v>
      </c>
      <c r="AC2243">
        <v>34.2391430009</v>
      </c>
      <c r="AD2243">
        <v>30.405409625099999</v>
      </c>
      <c r="AE2243">
        <v>40.419088460099999</v>
      </c>
      <c r="AF2243">
        <v>18.5828433571</v>
      </c>
      <c r="AG2243">
        <v>39.804799341500001</v>
      </c>
      <c r="AH2243">
        <v>48.112789362199997</v>
      </c>
      <c r="AI2243">
        <v>13.042517602307299</v>
      </c>
      <c r="AJ2243">
        <v>8.2712698232562598</v>
      </c>
    </row>
    <row r="2244" spans="1:36" x14ac:dyDescent="0.2">
      <c r="A2244" s="1" t="s">
        <v>4451</v>
      </c>
      <c r="B2244" s="1" t="s">
        <v>4452</v>
      </c>
      <c r="C2244">
        <v>14.191780255799999</v>
      </c>
      <c r="D2244">
        <v>34.737866315008901</v>
      </c>
      <c r="E2244">
        <v>19.6570015589724</v>
      </c>
      <c r="F2244">
        <v>18.501273081299999</v>
      </c>
      <c r="G2244">
        <v>31.3541188528826</v>
      </c>
      <c r="H2244">
        <v>20.0223921894707</v>
      </c>
      <c r="I2244">
        <v>37.821360848600001</v>
      </c>
      <c r="J2244">
        <v>36.978665803865397</v>
      </c>
      <c r="K2244">
        <v>22.815884435495999</v>
      </c>
      <c r="L2244">
        <v>61.070864935000003</v>
      </c>
      <c r="M2244">
        <v>33.517874384054501</v>
      </c>
      <c r="N2244">
        <v>16.533696598970199</v>
      </c>
      <c r="O2244">
        <v>45.207146203400001</v>
      </c>
      <c r="P2244">
        <v>41.153641944196998</v>
      </c>
      <c r="Q2244">
        <v>21.589251689960999</v>
      </c>
      <c r="R2244">
        <v>36.8619617162</v>
      </c>
      <c r="S2244">
        <v>32.733308100490298</v>
      </c>
      <c r="T2244">
        <v>18.2974142210849</v>
      </c>
      <c r="U2244">
        <v>55.2420481447</v>
      </c>
      <c r="V2244">
        <v>34.724684562769802</v>
      </c>
      <c r="W2244">
        <v>18.980790381527601</v>
      </c>
      <c r="X2244">
        <v>40.000096532400001</v>
      </c>
      <c r="Y2244">
        <v>37.051750548224398</v>
      </c>
      <c r="Z2244">
        <v>20.07873886146</v>
      </c>
      <c r="AA2244">
        <v>45.316461736900003</v>
      </c>
      <c r="AB2244">
        <v>43.824038520499997</v>
      </c>
      <c r="AC2244">
        <v>60.317347832099998</v>
      </c>
      <c r="AD2244">
        <v>45.268760921800002</v>
      </c>
      <c r="AE2244">
        <v>44.386253614799998</v>
      </c>
      <c r="AF2244">
        <v>43.560592323000002</v>
      </c>
      <c r="AG2244">
        <v>56.659657726299997</v>
      </c>
      <c r="AH2244">
        <v>39.243072422799997</v>
      </c>
      <c r="AI2244">
        <v>22.199254844990602</v>
      </c>
      <c r="AJ2244">
        <v>8.5375115269688209</v>
      </c>
    </row>
    <row r="2245" spans="1:36" x14ac:dyDescent="0.2">
      <c r="A2245" s="1" t="s">
        <v>4453</v>
      </c>
      <c r="B2245" s="1" t="s">
        <v>4454</v>
      </c>
      <c r="C2245">
        <v>2.3330617452800002</v>
      </c>
      <c r="D2245">
        <v>13.8329201644899</v>
      </c>
      <c r="E2245">
        <v>6.9141636812651504</v>
      </c>
      <c r="F2245">
        <v>4.5262285465699996</v>
      </c>
      <c r="G2245">
        <v>16.3100935569373</v>
      </c>
      <c r="H2245">
        <v>4.9304494958707101</v>
      </c>
      <c r="I2245">
        <v>32.082417321999998</v>
      </c>
      <c r="J2245">
        <v>15.30082085466</v>
      </c>
      <c r="K2245">
        <v>6.5035532658150998</v>
      </c>
      <c r="L2245">
        <v>19.7062259691</v>
      </c>
      <c r="M2245">
        <v>12.2902946518675</v>
      </c>
      <c r="N2245">
        <v>8.6387850189915607</v>
      </c>
      <c r="O2245">
        <v>0</v>
      </c>
      <c r="P2245">
        <v>18.2680262698143</v>
      </c>
      <c r="Q2245">
        <v>10.7402199896475</v>
      </c>
      <c r="R2245">
        <v>14.3840159942</v>
      </c>
      <c r="S2245">
        <v>17.7813614142981</v>
      </c>
      <c r="T2245">
        <v>9.31098838512162</v>
      </c>
      <c r="U2245">
        <v>0</v>
      </c>
      <c r="V2245">
        <v>13.2666800347573</v>
      </c>
      <c r="W2245">
        <v>11.666472296360199</v>
      </c>
      <c r="X2245">
        <v>185.83116946999999</v>
      </c>
      <c r="Y2245">
        <v>20.188849805163098</v>
      </c>
      <c r="Z2245">
        <v>14.154209165692199</v>
      </c>
      <c r="AA2245">
        <v>23.305467007400001</v>
      </c>
      <c r="AB2245">
        <v>24.604313913199999</v>
      </c>
      <c r="AC2245">
        <v>8.0271470444599995</v>
      </c>
      <c r="AD2245">
        <v>21.87602631</v>
      </c>
      <c r="AE2245">
        <v>31.5040363301</v>
      </c>
      <c r="AF2245">
        <v>15.2108083028</v>
      </c>
      <c r="AG2245">
        <v>30.0331520292</v>
      </c>
      <c r="AH2245">
        <v>15.1673167191</v>
      </c>
      <c r="AI2245">
        <v>20.943072320705799</v>
      </c>
      <c r="AJ2245">
        <v>10.533632897518601</v>
      </c>
    </row>
    <row r="2246" spans="1:36" x14ac:dyDescent="0.2">
      <c r="A2246" s="1" t="s">
        <v>4455</v>
      </c>
      <c r="B2246" s="1" t="s">
        <v>4456</v>
      </c>
      <c r="C2246">
        <v>12.700614939099999</v>
      </c>
      <c r="D2246">
        <v>25.516280271212899</v>
      </c>
      <c r="E2246">
        <v>7.3929221970371302</v>
      </c>
      <c r="F2246">
        <v>6.7638326750699997</v>
      </c>
      <c r="G2246">
        <v>16.086322225044999</v>
      </c>
      <c r="H2246">
        <v>6.6636026718843704</v>
      </c>
      <c r="I2246">
        <v>35.957105404399996</v>
      </c>
      <c r="J2246">
        <v>16.570698458024001</v>
      </c>
      <c r="K2246">
        <v>12.1483442646466</v>
      </c>
      <c r="L2246">
        <v>49.132447454199998</v>
      </c>
      <c r="M2246">
        <v>21.024434888828999</v>
      </c>
      <c r="N2246">
        <v>9.4478717879511809</v>
      </c>
      <c r="O2246">
        <v>21.9327976404</v>
      </c>
      <c r="P2246">
        <v>18.0513144125701</v>
      </c>
      <c r="Q2246">
        <v>13.2585282403882</v>
      </c>
      <c r="R2246">
        <v>25.9730702118</v>
      </c>
      <c r="S2246">
        <v>19.029822117281601</v>
      </c>
      <c r="T2246">
        <v>10.4355038905711</v>
      </c>
      <c r="U2246">
        <v>42.756869225999999</v>
      </c>
      <c r="V2246">
        <v>24.979812610371901</v>
      </c>
      <c r="W2246">
        <v>9.3396189536078804</v>
      </c>
      <c r="X2246">
        <v>0</v>
      </c>
      <c r="Y2246">
        <v>23.565568534123901</v>
      </c>
      <c r="Z2246">
        <v>11.163312578703</v>
      </c>
      <c r="AA2246">
        <v>27.494880985000002</v>
      </c>
      <c r="AB2246">
        <v>27.7664658805</v>
      </c>
      <c r="AC2246">
        <v>49.916670665799998</v>
      </c>
      <c r="AD2246">
        <v>43.481244323200002</v>
      </c>
      <c r="AE2246">
        <v>57.037408026800001</v>
      </c>
      <c r="AF2246">
        <v>28.6912743257</v>
      </c>
      <c r="AG2246">
        <v>19.850972281400001</v>
      </c>
      <c r="AH2246">
        <v>25.2625785181</v>
      </c>
      <c r="AI2246">
        <v>35.067243147783302</v>
      </c>
      <c r="AJ2246">
        <v>13.5195575103573</v>
      </c>
    </row>
    <row r="2247" spans="1:36" x14ac:dyDescent="0.2">
      <c r="A2247" s="1" t="s">
        <v>4457</v>
      </c>
      <c r="B2247" s="1" t="s">
        <v>4458</v>
      </c>
      <c r="C2247">
        <v>15.282390125799999</v>
      </c>
      <c r="D2247">
        <v>9.0723281708109802</v>
      </c>
      <c r="E2247">
        <v>7.4512521088167203</v>
      </c>
      <c r="F2247">
        <v>6.5393692013400004</v>
      </c>
      <c r="G2247">
        <v>10.045862934184401</v>
      </c>
      <c r="H2247">
        <v>7.2446722767713299</v>
      </c>
      <c r="I2247">
        <v>7.1693415868599999</v>
      </c>
      <c r="J2247">
        <v>7.6476211755749599</v>
      </c>
      <c r="K2247">
        <v>8.6733719977953108</v>
      </c>
      <c r="L2247">
        <v>5.0859226264800004</v>
      </c>
      <c r="M2247">
        <v>7.3043390665034504</v>
      </c>
      <c r="N2247">
        <v>8.4390300699369405</v>
      </c>
      <c r="O2247">
        <v>10.134935432000001</v>
      </c>
      <c r="P2247">
        <v>7.3236638802795202</v>
      </c>
      <c r="Q2247">
        <v>8.0959154742193693</v>
      </c>
      <c r="R2247">
        <v>14.4013025861</v>
      </c>
      <c r="S2247">
        <v>8.8751027406428502</v>
      </c>
      <c r="T2247">
        <v>8.5413548130884092</v>
      </c>
      <c r="U2247">
        <v>0</v>
      </c>
      <c r="V2247">
        <v>11.0766994602882</v>
      </c>
      <c r="W2247">
        <v>7.1286914579529199</v>
      </c>
      <c r="X2247">
        <v>0</v>
      </c>
      <c r="Y2247">
        <v>6.5580897318513003</v>
      </c>
      <c r="Z2247">
        <v>7.4144777537170299</v>
      </c>
      <c r="AA2247">
        <v>9.9534249937600006</v>
      </c>
      <c r="AB2247">
        <v>9.1951361159899996</v>
      </c>
      <c r="AC2247">
        <v>8.1516522274700005</v>
      </c>
      <c r="AD2247">
        <v>11.813215534999999</v>
      </c>
      <c r="AE2247">
        <v>2.2804147014499998</v>
      </c>
      <c r="AF2247">
        <v>11.2590375654</v>
      </c>
      <c r="AG2247">
        <v>8.6079437326499999</v>
      </c>
      <c r="AH2247">
        <v>12.830824140300001</v>
      </c>
      <c r="AI2247">
        <v>7.4253861275673101</v>
      </c>
      <c r="AJ2247">
        <v>9.5924318992532793</v>
      </c>
    </row>
    <row r="2248" spans="1:36" x14ac:dyDescent="0.2">
      <c r="A2248" s="1" t="s">
        <v>4459</v>
      </c>
      <c r="B2248" s="1" t="s">
        <v>4460</v>
      </c>
      <c r="C2248">
        <v>5.1045402628099996</v>
      </c>
      <c r="D2248">
        <v>4.57715206746773</v>
      </c>
      <c r="E2248">
        <v>5.5448549815524899</v>
      </c>
      <c r="F2248">
        <v>9.5566009953699993</v>
      </c>
      <c r="G2248">
        <v>3.88571030852804</v>
      </c>
      <c r="H2248">
        <v>5.18218393726782</v>
      </c>
      <c r="I2248">
        <v>6.6851042730700003</v>
      </c>
      <c r="J2248">
        <v>4.58339470342057</v>
      </c>
      <c r="K2248">
        <v>4.9187428122872099</v>
      </c>
      <c r="L2248">
        <v>3.9786470896899999</v>
      </c>
      <c r="M2248">
        <v>3.4857559403829499</v>
      </c>
      <c r="N2248">
        <v>4.1493967005014998</v>
      </c>
      <c r="O2248">
        <v>5.7002374360500001</v>
      </c>
      <c r="P2248">
        <v>3.5562934779100499</v>
      </c>
      <c r="Q2248">
        <v>5.2976103701461197</v>
      </c>
      <c r="R2248">
        <v>2.41752546276</v>
      </c>
      <c r="S2248">
        <v>4.6260239854246796</v>
      </c>
      <c r="T2248">
        <v>4.71967283070411</v>
      </c>
      <c r="U2248">
        <v>0</v>
      </c>
      <c r="V2248">
        <v>4.6657194528104702</v>
      </c>
      <c r="W2248">
        <v>4.1360354106900399</v>
      </c>
      <c r="X2248">
        <v>0</v>
      </c>
      <c r="Y2248">
        <v>4.0107917452326696</v>
      </c>
      <c r="Z2248">
        <v>5.9472544171703001</v>
      </c>
      <c r="AA2248">
        <v>2.2861182041500001</v>
      </c>
      <c r="AB2248">
        <v>5.3060354951199997</v>
      </c>
      <c r="AC2248">
        <v>5.1408182034100003</v>
      </c>
      <c r="AD2248">
        <v>1.8419453693100001</v>
      </c>
      <c r="AE2248">
        <v>4.2957356289800002</v>
      </c>
      <c r="AF2248">
        <v>5.4302952341799999</v>
      </c>
      <c r="AG2248">
        <v>17.4727384384</v>
      </c>
      <c r="AH2248">
        <v>7.7670176624399998</v>
      </c>
      <c r="AI2248">
        <v>4.1507346915400101</v>
      </c>
      <c r="AJ2248">
        <v>4.6258591350566602</v>
      </c>
    </row>
    <row r="2249" spans="1:36" x14ac:dyDescent="0.2">
      <c r="A2249" s="1" t="s">
        <v>4461</v>
      </c>
      <c r="B2249" s="1" t="s">
        <v>4462</v>
      </c>
      <c r="C2249">
        <v>0</v>
      </c>
      <c r="D2249">
        <v>1.7561493392066601</v>
      </c>
      <c r="E2249">
        <v>1.9717690047885601</v>
      </c>
      <c r="F2249">
        <v>0</v>
      </c>
      <c r="G2249">
        <v>1.2778789998831199</v>
      </c>
      <c r="H2249">
        <v>2.1460868349756201</v>
      </c>
      <c r="I2249">
        <v>0.56998283253899995</v>
      </c>
      <c r="J2249">
        <v>1.1224752107894</v>
      </c>
      <c r="K2249">
        <v>1.66945495869483</v>
      </c>
      <c r="L2249">
        <v>0.181728162655</v>
      </c>
      <c r="M2249">
        <v>1.40779518082021</v>
      </c>
      <c r="N2249">
        <v>1.3645965562892901</v>
      </c>
      <c r="O2249">
        <v>2.3021596833700002</v>
      </c>
      <c r="P2249">
        <v>1.3644690736071401</v>
      </c>
      <c r="Q2249">
        <v>1.4228009840270499</v>
      </c>
      <c r="R2249">
        <v>1.15943704769</v>
      </c>
      <c r="S2249">
        <v>1.1056756494551501</v>
      </c>
      <c r="T2249">
        <v>1.29345094328463</v>
      </c>
      <c r="U2249">
        <v>0</v>
      </c>
      <c r="V2249">
        <v>1.03943069090331</v>
      </c>
      <c r="W2249">
        <v>1.7229231399878</v>
      </c>
      <c r="X2249">
        <v>0</v>
      </c>
      <c r="Y2249">
        <v>0.72892882463718101</v>
      </c>
      <c r="Z2249">
        <v>1.1409132535753499</v>
      </c>
      <c r="AA2249">
        <v>2.0593525841</v>
      </c>
      <c r="AB2249">
        <v>3.3066414389099998</v>
      </c>
      <c r="AC2249">
        <v>0</v>
      </c>
      <c r="AD2249">
        <v>0</v>
      </c>
      <c r="AE2249">
        <v>2.7689360838499999</v>
      </c>
      <c r="AF2249">
        <v>1.06489029118</v>
      </c>
      <c r="AG2249">
        <v>0.44692620520999998</v>
      </c>
      <c r="AH2249">
        <v>0.68769885061500002</v>
      </c>
      <c r="AI2249">
        <v>1.75728846616018</v>
      </c>
      <c r="AJ2249">
        <v>2.3294737400915602</v>
      </c>
    </row>
    <row r="2250" spans="1:36" x14ac:dyDescent="0.2">
      <c r="A2250" s="1" t="s">
        <v>4463</v>
      </c>
      <c r="B2250" s="1" t="s">
        <v>4464</v>
      </c>
      <c r="C2250">
        <v>8.19429338556</v>
      </c>
      <c r="D2250">
        <v>10.8211282982329</v>
      </c>
      <c r="E2250">
        <v>9.7340056450437995</v>
      </c>
      <c r="F2250">
        <v>24.5042319601</v>
      </c>
      <c r="G2250">
        <v>8.0199149821394897</v>
      </c>
      <c r="H2250">
        <v>7.71392098390562</v>
      </c>
      <c r="I2250">
        <v>32.780053151499999</v>
      </c>
      <c r="J2250">
        <v>13.679346582971499</v>
      </c>
      <c r="K2250">
        <v>11.106903280109499</v>
      </c>
      <c r="L2250">
        <v>21.3131769584</v>
      </c>
      <c r="M2250">
        <v>10.409546793671799</v>
      </c>
      <c r="N2250">
        <v>8.7821472913559493</v>
      </c>
      <c r="O2250">
        <v>7.0927809897899996</v>
      </c>
      <c r="P2250">
        <v>13.7228365298027</v>
      </c>
      <c r="Q2250">
        <v>11.7590278225713</v>
      </c>
      <c r="R2250">
        <v>37.864667237200003</v>
      </c>
      <c r="S2250">
        <v>12.8490924905499</v>
      </c>
      <c r="T2250">
        <v>9.6526164999366806</v>
      </c>
      <c r="U2250">
        <v>0</v>
      </c>
      <c r="V2250">
        <v>12.9282391028494</v>
      </c>
      <c r="W2250">
        <v>11.0820247439414</v>
      </c>
      <c r="X2250">
        <v>64.8976868333</v>
      </c>
      <c r="Y2250">
        <v>14.597537069107</v>
      </c>
      <c r="Z2250">
        <v>11.013879736152701</v>
      </c>
      <c r="AA2250">
        <v>26.710448170799999</v>
      </c>
      <c r="AB2250">
        <v>35.960403180199997</v>
      </c>
      <c r="AC2250">
        <v>24.770451641699999</v>
      </c>
      <c r="AD2250">
        <v>31.934151123500001</v>
      </c>
      <c r="AE2250">
        <v>27.759225727299999</v>
      </c>
      <c r="AF2250">
        <v>26.040732202499999</v>
      </c>
      <c r="AG2250">
        <v>41.882109148600001</v>
      </c>
      <c r="AH2250">
        <v>28.673729455699998</v>
      </c>
      <c r="AI2250">
        <v>8.2339037728596196</v>
      </c>
      <c r="AJ2250">
        <v>8.9616736342366892</v>
      </c>
    </row>
    <row r="2251" spans="1:36" x14ac:dyDescent="0.2">
      <c r="A2251" s="1" t="s">
        <v>4465</v>
      </c>
      <c r="B2251" s="1" t="s">
        <v>4466</v>
      </c>
      <c r="C2251">
        <v>0</v>
      </c>
      <c r="D2251">
        <v>1.1729669145327699</v>
      </c>
      <c r="E2251">
        <v>0.646939291814283</v>
      </c>
      <c r="F2251">
        <v>0</v>
      </c>
      <c r="G2251">
        <v>1.3276988439331401</v>
      </c>
      <c r="H2251">
        <v>0</v>
      </c>
      <c r="I2251">
        <v>0</v>
      </c>
      <c r="J2251">
        <v>0</v>
      </c>
      <c r="K2251">
        <v>0.67873340425960504</v>
      </c>
      <c r="L2251">
        <v>0.33986354629900001</v>
      </c>
      <c r="M2251">
        <v>0</v>
      </c>
      <c r="N2251">
        <v>0</v>
      </c>
      <c r="O2251">
        <v>23.679933725600002</v>
      </c>
      <c r="P2251">
        <v>0.43996492210079002</v>
      </c>
      <c r="Q2251">
        <v>0</v>
      </c>
      <c r="R2251">
        <v>0</v>
      </c>
      <c r="S2251">
        <v>0.54415985333295802</v>
      </c>
      <c r="T2251">
        <v>0</v>
      </c>
      <c r="U2251">
        <v>0</v>
      </c>
      <c r="V2251">
        <v>0</v>
      </c>
      <c r="W2251">
        <v>0.84793908920913696</v>
      </c>
      <c r="X2251">
        <v>0</v>
      </c>
      <c r="Y2251">
        <v>1.5146942048016301</v>
      </c>
      <c r="Z2251">
        <v>0</v>
      </c>
      <c r="AA2251">
        <v>0</v>
      </c>
      <c r="AB2251">
        <v>11.5373126927</v>
      </c>
      <c r="AC2251">
        <v>0</v>
      </c>
      <c r="AD2251">
        <v>0</v>
      </c>
      <c r="AE2251">
        <v>0</v>
      </c>
      <c r="AF2251">
        <v>1.7317666672800001</v>
      </c>
      <c r="AG2251">
        <v>0</v>
      </c>
      <c r="AH2251">
        <v>0</v>
      </c>
      <c r="AI2251">
        <v>1.0270117899817699</v>
      </c>
      <c r="AJ2251">
        <v>0.69151183707535602</v>
      </c>
    </row>
    <row r="2252" spans="1:36" x14ac:dyDescent="0.2">
      <c r="A2252" s="1" t="s">
        <v>4467</v>
      </c>
      <c r="B2252" s="1" t="s">
        <v>4468</v>
      </c>
      <c r="C2252">
        <v>21.558166330999999</v>
      </c>
      <c r="D2252">
        <v>18.640444261595601</v>
      </c>
      <c r="E2252">
        <v>23.748187390643398</v>
      </c>
      <c r="F2252">
        <v>7.9307496602000001</v>
      </c>
      <c r="G2252">
        <v>17.786269766422301</v>
      </c>
      <c r="H2252">
        <v>22.015278963399901</v>
      </c>
      <c r="I2252">
        <v>20.475057269499999</v>
      </c>
      <c r="J2252">
        <v>23.710607701458201</v>
      </c>
      <c r="K2252">
        <v>19.254759615770201</v>
      </c>
      <c r="L2252">
        <v>15.7120327027</v>
      </c>
      <c r="M2252">
        <v>21.4387094679192</v>
      </c>
      <c r="N2252">
        <v>22.233281556979499</v>
      </c>
      <c r="O2252">
        <v>20.073877626200002</v>
      </c>
      <c r="P2252">
        <v>20.975378348358198</v>
      </c>
      <c r="Q2252">
        <v>18.3056444357046</v>
      </c>
      <c r="R2252">
        <v>12.672860652300001</v>
      </c>
      <c r="S2252">
        <v>22.869759734546399</v>
      </c>
      <c r="T2252">
        <v>20.9682107294316</v>
      </c>
      <c r="U2252">
        <v>5.0983133236000002</v>
      </c>
      <c r="V2252">
        <v>19.431712360586399</v>
      </c>
      <c r="W2252">
        <v>21.159401696163499</v>
      </c>
      <c r="X2252">
        <v>34.147547846199998</v>
      </c>
      <c r="Y2252">
        <v>23.5240037186962</v>
      </c>
      <c r="Z2252">
        <v>23.539616676993401</v>
      </c>
      <c r="AA2252">
        <v>17.8911308345</v>
      </c>
      <c r="AB2252">
        <v>18.334757060299999</v>
      </c>
      <c r="AC2252">
        <v>12.319349797399999</v>
      </c>
      <c r="AD2252">
        <v>11.5113767478</v>
      </c>
      <c r="AE2252">
        <v>17.974387264499999</v>
      </c>
      <c r="AF2252">
        <v>20.4510071692</v>
      </c>
      <c r="AG2252">
        <v>15.780150776699999</v>
      </c>
      <c r="AH2252">
        <v>16.440967483000001</v>
      </c>
      <c r="AI2252">
        <v>26.032619128086299</v>
      </c>
      <c r="AJ2252">
        <v>19.4810356589904</v>
      </c>
    </row>
    <row r="2253" spans="1:36" x14ac:dyDescent="0.2">
      <c r="A2253" s="1" t="s">
        <v>4469</v>
      </c>
      <c r="B2253" s="1" t="s">
        <v>4470</v>
      </c>
      <c r="C2253">
        <v>2.2621480144200001</v>
      </c>
      <c r="D2253">
        <v>17.7816792894595</v>
      </c>
      <c r="E2253">
        <v>10.542873698383</v>
      </c>
      <c r="F2253">
        <v>16.9118303023</v>
      </c>
      <c r="G2253">
        <v>15.0955121218462</v>
      </c>
      <c r="H2253">
        <v>10.200291635387099</v>
      </c>
      <c r="I2253">
        <v>11.513729012900001</v>
      </c>
      <c r="J2253">
        <v>7.7436858114547302</v>
      </c>
      <c r="K2253">
        <v>7.0996236142367701</v>
      </c>
      <c r="L2253">
        <v>13.962426063000001</v>
      </c>
      <c r="M2253">
        <v>6.7851234752191099</v>
      </c>
      <c r="N2253">
        <v>7.7375528138531102</v>
      </c>
      <c r="O2253">
        <v>8.8112712774799995</v>
      </c>
      <c r="P2253">
        <v>9.2708565899057493</v>
      </c>
      <c r="Q2253">
        <v>5.3783895353646596</v>
      </c>
      <c r="R2253">
        <v>16.1069241354</v>
      </c>
      <c r="S2253">
        <v>7.1768316826546297</v>
      </c>
      <c r="T2253">
        <v>5.2561351363724098</v>
      </c>
      <c r="U2253">
        <v>0</v>
      </c>
      <c r="V2253">
        <v>5.4026437418139102</v>
      </c>
      <c r="W2253">
        <v>6.2986539259604202</v>
      </c>
      <c r="X2253">
        <v>0</v>
      </c>
      <c r="Y2253">
        <v>6.8886358782201702</v>
      </c>
      <c r="Z2253">
        <v>4.20499358192746</v>
      </c>
      <c r="AA2253">
        <v>14.0556088014</v>
      </c>
      <c r="AB2253">
        <v>16.6505514883</v>
      </c>
      <c r="AC2253">
        <v>17.095564364400001</v>
      </c>
      <c r="AD2253">
        <v>10.3343860992</v>
      </c>
      <c r="AE2253">
        <v>1.3083713942299999</v>
      </c>
      <c r="AF2253">
        <v>5.0317954361700004</v>
      </c>
      <c r="AG2253">
        <v>0.79192708569500003</v>
      </c>
      <c r="AH2253">
        <v>1.4297795606899999</v>
      </c>
      <c r="AI2253">
        <v>11.365415048175899</v>
      </c>
      <c r="AJ2253">
        <v>7.39053275874286</v>
      </c>
    </row>
    <row r="2254" spans="1:36" x14ac:dyDescent="0.2">
      <c r="A2254" s="1" t="s">
        <v>4471</v>
      </c>
      <c r="B2254" s="1" t="s">
        <v>4472</v>
      </c>
      <c r="C2254">
        <v>0</v>
      </c>
      <c r="D2254">
        <v>0</v>
      </c>
      <c r="E2254">
        <v>0</v>
      </c>
      <c r="F2254">
        <v>0</v>
      </c>
      <c r="G2254">
        <v>0</v>
      </c>
      <c r="H2254">
        <v>0</v>
      </c>
      <c r="I2254">
        <v>0</v>
      </c>
      <c r="J2254">
        <v>0</v>
      </c>
      <c r="K2254">
        <v>0</v>
      </c>
      <c r="L2254">
        <v>0</v>
      </c>
      <c r="M2254">
        <v>0</v>
      </c>
      <c r="N2254">
        <v>0</v>
      </c>
      <c r="O2254">
        <v>0</v>
      </c>
      <c r="P2254">
        <v>0</v>
      </c>
      <c r="Q2254">
        <v>0</v>
      </c>
      <c r="R2254">
        <v>0</v>
      </c>
      <c r="S2254">
        <v>0</v>
      </c>
      <c r="T2254">
        <v>0</v>
      </c>
      <c r="U2254">
        <v>0</v>
      </c>
      <c r="V2254">
        <v>0</v>
      </c>
      <c r="W2254">
        <v>0</v>
      </c>
      <c r="X2254">
        <v>0</v>
      </c>
      <c r="Y2254">
        <v>0</v>
      </c>
      <c r="Z2254">
        <v>0.33504504912157701</v>
      </c>
      <c r="AA2254">
        <v>0</v>
      </c>
      <c r="AB2254">
        <v>0</v>
      </c>
      <c r="AC2254">
        <v>0</v>
      </c>
      <c r="AD2254">
        <v>0</v>
      </c>
      <c r="AE2254">
        <v>0</v>
      </c>
      <c r="AF2254">
        <v>0</v>
      </c>
      <c r="AG2254">
        <v>0</v>
      </c>
      <c r="AH2254">
        <v>0</v>
      </c>
      <c r="AI2254">
        <v>0.483798942388107</v>
      </c>
      <c r="AJ2254">
        <v>0.16287675501361701</v>
      </c>
    </row>
    <row r="2255" spans="1:36" x14ac:dyDescent="0.2">
      <c r="A2255" s="1" t="s">
        <v>4473</v>
      </c>
      <c r="B2255" s="1" t="s">
        <v>4474</v>
      </c>
      <c r="C2255">
        <v>0</v>
      </c>
      <c r="D2255">
        <v>0</v>
      </c>
      <c r="E2255">
        <v>0</v>
      </c>
      <c r="F2255">
        <v>0</v>
      </c>
      <c r="G2255">
        <v>0.39518973422553</v>
      </c>
      <c r="H2255">
        <v>0.175681812784826</v>
      </c>
      <c r="I2255">
        <v>0</v>
      </c>
      <c r="J2255">
        <v>0.104139127476196</v>
      </c>
      <c r="K2255">
        <v>0.20202508638536501</v>
      </c>
      <c r="L2255">
        <v>1.2645053615599999</v>
      </c>
      <c r="M2255">
        <v>0</v>
      </c>
      <c r="N2255">
        <v>8.4401504438896699E-2</v>
      </c>
      <c r="O2255">
        <v>0</v>
      </c>
      <c r="P2255">
        <v>6.5477808249987002E-2</v>
      </c>
      <c r="Q2255">
        <v>9.4287321209302194E-2</v>
      </c>
      <c r="R2255">
        <v>0</v>
      </c>
      <c r="S2255">
        <v>8.0984625691850207E-2</v>
      </c>
      <c r="T2255">
        <v>0</v>
      </c>
      <c r="U2255">
        <v>0</v>
      </c>
      <c r="V2255">
        <v>0</v>
      </c>
      <c r="W2255">
        <v>0.126194590300054</v>
      </c>
      <c r="X2255">
        <v>0</v>
      </c>
      <c r="Y2255">
        <v>0.225424463899981</v>
      </c>
      <c r="Z2255">
        <v>0.21169948273478301</v>
      </c>
      <c r="AA2255">
        <v>0</v>
      </c>
      <c r="AB2255">
        <v>0</v>
      </c>
      <c r="AC2255">
        <v>0</v>
      </c>
      <c r="AD2255">
        <v>0</v>
      </c>
      <c r="AE2255">
        <v>0</v>
      </c>
      <c r="AF2255">
        <v>8.5910095765600006E-2</v>
      </c>
      <c r="AG2255">
        <v>0.77745322251000004</v>
      </c>
      <c r="AH2255">
        <v>0</v>
      </c>
      <c r="AI2255">
        <v>0</v>
      </c>
      <c r="AJ2255">
        <v>0.102914294290588</v>
      </c>
    </row>
    <row r="2256" spans="1:36" x14ac:dyDescent="0.2">
      <c r="A2256" s="1" t="s">
        <v>4475</v>
      </c>
      <c r="B2256" s="1" t="s">
        <v>4476</v>
      </c>
      <c r="C2256">
        <v>0</v>
      </c>
      <c r="D2256">
        <v>0.28943339449509897</v>
      </c>
      <c r="E2256">
        <v>7.9817185353710199E-2</v>
      </c>
      <c r="F2256">
        <v>0</v>
      </c>
      <c r="G2256">
        <v>0</v>
      </c>
      <c r="H2256">
        <v>0.29128196665189798</v>
      </c>
      <c r="I2256">
        <v>0</v>
      </c>
      <c r="J2256">
        <v>0</v>
      </c>
      <c r="K2256">
        <v>0.16747967118094201</v>
      </c>
      <c r="L2256">
        <v>0</v>
      </c>
      <c r="M2256">
        <v>0.32482893133210899</v>
      </c>
      <c r="N2256">
        <v>0.20990763766296999</v>
      </c>
      <c r="O2256">
        <v>0</v>
      </c>
      <c r="P2256">
        <v>0.108562772985909</v>
      </c>
      <c r="Q2256">
        <v>0</v>
      </c>
      <c r="R2256">
        <v>0.535047572656</v>
      </c>
      <c r="S2256">
        <v>0.26854642112535598</v>
      </c>
      <c r="T2256">
        <v>0</v>
      </c>
      <c r="U2256">
        <v>0</v>
      </c>
      <c r="V2256">
        <v>0</v>
      </c>
      <c r="W2256">
        <v>0</v>
      </c>
      <c r="X2256">
        <v>0</v>
      </c>
      <c r="Y2256">
        <v>0.280316784654847</v>
      </c>
      <c r="Z2256">
        <v>0</v>
      </c>
      <c r="AA2256">
        <v>0</v>
      </c>
      <c r="AB2256">
        <v>0.34162432388899999</v>
      </c>
      <c r="AC2256">
        <v>0</v>
      </c>
      <c r="AD2256">
        <v>0</v>
      </c>
      <c r="AE2256">
        <v>0</v>
      </c>
      <c r="AF2256">
        <v>0.89024801618600002</v>
      </c>
      <c r="AG2256">
        <v>0</v>
      </c>
      <c r="AH2256">
        <v>0</v>
      </c>
      <c r="AI2256">
        <v>0</v>
      </c>
      <c r="AJ2256">
        <v>0.42658197741661602</v>
      </c>
    </row>
    <row r="2257" spans="1:36" x14ac:dyDescent="0.2">
      <c r="A2257" s="1" t="s">
        <v>4477</v>
      </c>
      <c r="B2257" s="1" t="s">
        <v>4478</v>
      </c>
      <c r="C2257">
        <v>0</v>
      </c>
      <c r="D2257">
        <v>0</v>
      </c>
      <c r="E2257">
        <v>0.142928448191528</v>
      </c>
      <c r="F2257">
        <v>0</v>
      </c>
      <c r="G2257">
        <v>0</v>
      </c>
      <c r="H2257">
        <v>0.26079897014181602</v>
      </c>
      <c r="I2257">
        <v>0</v>
      </c>
      <c r="J2257">
        <v>0.30918826219676898</v>
      </c>
      <c r="K2257">
        <v>0.29990545769610499</v>
      </c>
      <c r="L2257">
        <v>0</v>
      </c>
      <c r="M2257">
        <v>0</v>
      </c>
      <c r="N2257">
        <v>0.12529370620192801</v>
      </c>
      <c r="O2257">
        <v>0</v>
      </c>
      <c r="P2257">
        <v>0.38880621022860501</v>
      </c>
      <c r="Q2257">
        <v>0.27993832576095101</v>
      </c>
      <c r="R2257">
        <v>0</v>
      </c>
      <c r="S2257">
        <v>0</v>
      </c>
      <c r="T2257">
        <v>0</v>
      </c>
      <c r="U2257">
        <v>0</v>
      </c>
      <c r="V2257">
        <v>0</v>
      </c>
      <c r="W2257">
        <v>0</v>
      </c>
      <c r="X2257">
        <v>0</v>
      </c>
      <c r="Y2257">
        <v>0.33464174292129001</v>
      </c>
      <c r="Z2257">
        <v>0.31426706157915402</v>
      </c>
      <c r="AA2257">
        <v>0</v>
      </c>
      <c r="AB2257">
        <v>0</v>
      </c>
      <c r="AC2257">
        <v>0</v>
      </c>
      <c r="AD2257">
        <v>0</v>
      </c>
      <c r="AE2257">
        <v>0</v>
      </c>
      <c r="AF2257">
        <v>0.57389941880600004</v>
      </c>
      <c r="AG2257">
        <v>8.3097093271000002</v>
      </c>
      <c r="AH2257">
        <v>0</v>
      </c>
      <c r="AI2257">
        <v>0</v>
      </c>
      <c r="AJ2257">
        <v>0.15277587098176501</v>
      </c>
    </row>
    <row r="2258" spans="1:36" x14ac:dyDescent="0.2">
      <c r="A2258" s="1" t="s">
        <v>4479</v>
      </c>
      <c r="B2258" s="1" t="s">
        <v>4480</v>
      </c>
      <c r="C2258">
        <v>0</v>
      </c>
      <c r="D2258">
        <v>1.0016346685897799</v>
      </c>
      <c r="E2258">
        <v>0.13811063533113899</v>
      </c>
      <c r="F2258">
        <v>0</v>
      </c>
      <c r="G2258">
        <v>0</v>
      </c>
      <c r="H2258">
        <v>0.252007993620182</v>
      </c>
      <c r="I2258">
        <v>0</v>
      </c>
      <c r="J2258">
        <v>0</v>
      </c>
      <c r="K2258">
        <v>0.144898142482388</v>
      </c>
      <c r="L2258">
        <v>0.43533083458600003</v>
      </c>
      <c r="M2258">
        <v>0</v>
      </c>
      <c r="N2258">
        <v>0.30267580711701703</v>
      </c>
      <c r="O2258">
        <v>0</v>
      </c>
      <c r="P2258">
        <v>0.375700382917529</v>
      </c>
      <c r="Q2258">
        <v>0.270502202420695</v>
      </c>
      <c r="R2258">
        <v>0</v>
      </c>
      <c r="S2258">
        <v>0</v>
      </c>
      <c r="T2258">
        <v>0.34427433346851799</v>
      </c>
      <c r="U2258">
        <v>0</v>
      </c>
      <c r="V2258">
        <v>0.23055204255158701</v>
      </c>
      <c r="W2258">
        <v>0.36204140887581099</v>
      </c>
      <c r="X2258">
        <v>0</v>
      </c>
      <c r="Y2258">
        <v>0.24252126312835101</v>
      </c>
      <c r="Z2258">
        <v>0.30367378984053101</v>
      </c>
      <c r="AA2258">
        <v>0</v>
      </c>
      <c r="AB2258">
        <v>1.18225046919</v>
      </c>
      <c r="AC2258">
        <v>0</v>
      </c>
      <c r="AD2258">
        <v>0</v>
      </c>
      <c r="AE2258">
        <v>0</v>
      </c>
      <c r="AF2258">
        <v>0.61617166064100004</v>
      </c>
      <c r="AG2258">
        <v>0</v>
      </c>
      <c r="AH2258">
        <v>0</v>
      </c>
      <c r="AI2258">
        <v>0</v>
      </c>
      <c r="AJ2258">
        <v>0.51669142882596797</v>
      </c>
    </row>
    <row r="2259" spans="1:36" x14ac:dyDescent="0.2">
      <c r="A2259" s="1" t="s">
        <v>4481</v>
      </c>
      <c r="B2259" s="1" t="s">
        <v>4482</v>
      </c>
      <c r="C2259">
        <v>0</v>
      </c>
      <c r="D2259">
        <v>0</v>
      </c>
      <c r="E2259">
        <v>0.187185480372661</v>
      </c>
      <c r="F2259">
        <v>0</v>
      </c>
      <c r="G2259">
        <v>0.76831303659075201</v>
      </c>
      <c r="H2259">
        <v>0</v>
      </c>
      <c r="I2259">
        <v>0</v>
      </c>
      <c r="J2259">
        <v>0</v>
      </c>
      <c r="K2259">
        <v>0.19638479209541901</v>
      </c>
      <c r="L2259">
        <v>3.3434292016699998</v>
      </c>
      <c r="M2259">
        <v>0</v>
      </c>
      <c r="N2259">
        <v>0.24613535177739199</v>
      </c>
      <c r="O2259">
        <v>0</v>
      </c>
      <c r="P2259">
        <v>0.12729949522713199</v>
      </c>
      <c r="Q2259">
        <v>0</v>
      </c>
      <c r="R2259">
        <v>0</v>
      </c>
      <c r="S2259">
        <v>0.31489453441602699</v>
      </c>
      <c r="T2259">
        <v>0</v>
      </c>
      <c r="U2259">
        <v>0</v>
      </c>
      <c r="V2259">
        <v>0.93742226438487797</v>
      </c>
      <c r="W2259">
        <v>0.49068556431391702</v>
      </c>
      <c r="X2259">
        <v>0</v>
      </c>
      <c r="Y2259">
        <v>0.109565443748341</v>
      </c>
      <c r="Z2259">
        <v>0.20578909108482701</v>
      </c>
      <c r="AA2259">
        <v>0</v>
      </c>
      <c r="AB2259">
        <v>0</v>
      </c>
      <c r="AC2259">
        <v>0</v>
      </c>
      <c r="AD2259">
        <v>0</v>
      </c>
      <c r="AE2259">
        <v>0</v>
      </c>
      <c r="AF2259">
        <v>0.58458113387699995</v>
      </c>
      <c r="AG2259">
        <v>0</v>
      </c>
      <c r="AH2259">
        <v>0</v>
      </c>
      <c r="AI2259">
        <v>0</v>
      </c>
      <c r="AJ2259">
        <v>0.30012315771544601</v>
      </c>
    </row>
    <row r="2260" spans="1:36" x14ac:dyDescent="0.2">
      <c r="A2260" s="1" t="s">
        <v>4483</v>
      </c>
      <c r="B2260" s="1" t="s">
        <v>4484</v>
      </c>
      <c r="C2260">
        <v>0</v>
      </c>
      <c r="D2260">
        <v>0</v>
      </c>
      <c r="E2260">
        <v>0.111744059495194</v>
      </c>
      <c r="F2260">
        <v>0</v>
      </c>
      <c r="G2260">
        <v>0</v>
      </c>
      <c r="H2260">
        <v>0.20389737665632901</v>
      </c>
      <c r="I2260">
        <v>0</v>
      </c>
      <c r="J2260">
        <v>0</v>
      </c>
      <c r="K2260">
        <v>0.93788615861327296</v>
      </c>
      <c r="L2260">
        <v>0</v>
      </c>
      <c r="M2260">
        <v>0</v>
      </c>
      <c r="N2260">
        <v>0.48978448788026402</v>
      </c>
      <c r="O2260">
        <v>0</v>
      </c>
      <c r="P2260">
        <v>0.30397576436054602</v>
      </c>
      <c r="Q2260">
        <v>0.21886087286765299</v>
      </c>
      <c r="R2260">
        <v>0</v>
      </c>
      <c r="S2260">
        <v>0</v>
      </c>
      <c r="T2260">
        <v>0</v>
      </c>
      <c r="U2260">
        <v>0</v>
      </c>
      <c r="V2260">
        <v>0.74615024680331699</v>
      </c>
      <c r="W2260">
        <v>0.58584882527176696</v>
      </c>
      <c r="X2260">
        <v>0</v>
      </c>
      <c r="Y2260">
        <v>0.39244349851678501</v>
      </c>
      <c r="Z2260">
        <v>0.245699702689157</v>
      </c>
      <c r="AA2260">
        <v>0</v>
      </c>
      <c r="AB2260">
        <v>0</v>
      </c>
      <c r="AC2260">
        <v>0</v>
      </c>
      <c r="AD2260">
        <v>0</v>
      </c>
      <c r="AE2260">
        <v>0</v>
      </c>
      <c r="AF2260">
        <v>1.39590888938</v>
      </c>
      <c r="AG2260">
        <v>0</v>
      </c>
      <c r="AH2260">
        <v>0</v>
      </c>
      <c r="AI2260">
        <v>0</v>
      </c>
      <c r="AJ2260">
        <v>0.238885907353305</v>
      </c>
    </row>
    <row r="2261" spans="1:36" x14ac:dyDescent="0.2">
      <c r="A2261" s="1" t="s">
        <v>4485</v>
      </c>
      <c r="B2261" s="1" t="s">
        <v>4486</v>
      </c>
      <c r="C2261">
        <v>2.9672994270799999</v>
      </c>
      <c r="D2261">
        <v>1.20738806552357</v>
      </c>
      <c r="E2261">
        <v>0.91564545365136596</v>
      </c>
      <c r="F2261">
        <v>0</v>
      </c>
      <c r="G2261">
        <v>0.85416291313983095</v>
      </c>
      <c r="H2261">
        <v>0.83538089984477804</v>
      </c>
      <c r="I2261">
        <v>6.3434714675499997</v>
      </c>
      <c r="J2261">
        <v>1.08041406293589</v>
      </c>
      <c r="K2261">
        <v>1.4846335637190899</v>
      </c>
      <c r="L2261">
        <v>1.6617256010899999</v>
      </c>
      <c r="M2261">
        <v>0.67752129243988501</v>
      </c>
      <c r="N2261">
        <v>1.4229179139997701</v>
      </c>
      <c r="O2261">
        <v>4.7087740160199996</v>
      </c>
      <c r="P2261">
        <v>1.01897067737113</v>
      </c>
      <c r="Q2261">
        <v>1.1412384115672201</v>
      </c>
      <c r="R2261">
        <v>0.55799543694599996</v>
      </c>
      <c r="S2261">
        <v>1.5403531739944201</v>
      </c>
      <c r="T2261">
        <v>0.93373727237567505</v>
      </c>
      <c r="U2261">
        <v>0</v>
      </c>
      <c r="V2261">
        <v>1.9453804403111301</v>
      </c>
      <c r="W2261">
        <v>1.3092332664086901</v>
      </c>
      <c r="X2261">
        <v>0</v>
      </c>
      <c r="Y2261">
        <v>1.07191113590364</v>
      </c>
      <c r="Z2261">
        <v>0.82362089953362905</v>
      </c>
      <c r="AA2261">
        <v>1.83535645402</v>
      </c>
      <c r="AB2261">
        <v>0.26720728719499998</v>
      </c>
      <c r="AC2261">
        <v>2.1697203691100002</v>
      </c>
      <c r="AD2261">
        <v>4.1171866672500004</v>
      </c>
      <c r="AE2261">
        <v>1.4277745237299999</v>
      </c>
      <c r="AF2261">
        <v>4.0850929284499999</v>
      </c>
      <c r="AG2261">
        <v>6.4526862494900001</v>
      </c>
      <c r="AH2261">
        <v>6.3434915046500002</v>
      </c>
      <c r="AI2261">
        <v>1.4535810210351501</v>
      </c>
      <c r="AJ2261">
        <v>1.1121945460862099</v>
      </c>
    </row>
    <row r="2262" spans="1:36" x14ac:dyDescent="0.2">
      <c r="A2262" s="1" t="s">
        <v>4487</v>
      </c>
      <c r="B2262" s="1" t="s">
        <v>4488</v>
      </c>
      <c r="C2262">
        <v>32.309227978899997</v>
      </c>
      <c r="D2262">
        <v>26.0530820312419</v>
      </c>
      <c r="E2262">
        <v>23.112133995590501</v>
      </c>
      <c r="F2262">
        <v>18.8982437594</v>
      </c>
      <c r="G2262">
        <v>27.0027764878797</v>
      </c>
      <c r="H2262">
        <v>26.5353769056969</v>
      </c>
      <c r="I2262">
        <v>29.595622686199999</v>
      </c>
      <c r="J2262">
        <v>29.0245037681897</v>
      </c>
      <c r="K2262">
        <v>25.791869361865</v>
      </c>
      <c r="L2262">
        <v>20.6455137351</v>
      </c>
      <c r="M2262">
        <v>23.250431394785601</v>
      </c>
      <c r="N2262">
        <v>31.4151909550243</v>
      </c>
      <c r="O2262">
        <v>37.445221704300003</v>
      </c>
      <c r="P2262">
        <v>30.964855151234499</v>
      </c>
      <c r="Q2262">
        <v>27.974118609492301</v>
      </c>
      <c r="R2262">
        <v>38.877611652600002</v>
      </c>
      <c r="S2262">
        <v>29.269668730684</v>
      </c>
      <c r="T2262">
        <v>26.109086599453999</v>
      </c>
      <c r="U2262">
        <v>0</v>
      </c>
      <c r="V2262">
        <v>34.680222738745698</v>
      </c>
      <c r="W2262">
        <v>31.0871190029772</v>
      </c>
      <c r="X2262">
        <v>37.951436018599999</v>
      </c>
      <c r="Y2262">
        <v>33.136602445184899</v>
      </c>
      <c r="Z2262">
        <v>33.878874497561199</v>
      </c>
      <c r="AA2262">
        <v>21.185441998400002</v>
      </c>
      <c r="AB2262">
        <v>17.660213288000001</v>
      </c>
      <c r="AC2262">
        <v>42.023689085699999</v>
      </c>
      <c r="AD2262">
        <v>20.6628311889</v>
      </c>
      <c r="AE2262">
        <v>57.080444300400003</v>
      </c>
      <c r="AF2262">
        <v>53.526224666700003</v>
      </c>
      <c r="AG2262">
        <v>79.1242979668</v>
      </c>
      <c r="AH2262">
        <v>48.4135685989</v>
      </c>
      <c r="AI2262">
        <v>29.407253084971</v>
      </c>
      <c r="AJ2262">
        <v>20.448297210418399</v>
      </c>
    </row>
    <row r="2263" spans="1:36" x14ac:dyDescent="0.2">
      <c r="A2263" s="1" t="s">
        <v>4489</v>
      </c>
      <c r="B2263" s="1" t="s">
        <v>4490</v>
      </c>
      <c r="C2263">
        <v>7.2017760316399997</v>
      </c>
      <c r="D2263">
        <v>17.370260043154399</v>
      </c>
      <c r="E2263">
        <v>26.6624612545519</v>
      </c>
      <c r="F2263">
        <v>21.447815008300001</v>
      </c>
      <c r="G2263">
        <v>21.516531264916502</v>
      </c>
      <c r="H2263">
        <v>23.748047398795901</v>
      </c>
      <c r="I2263">
        <v>22.7106027381</v>
      </c>
      <c r="J2263">
        <v>22.28883619542</v>
      </c>
      <c r="K2263">
        <v>28.067622540853101</v>
      </c>
      <c r="L2263">
        <v>18.4226034068</v>
      </c>
      <c r="M2263">
        <v>27.218753687211098</v>
      </c>
      <c r="N2263">
        <v>33.751913385395802</v>
      </c>
      <c r="O2263">
        <v>28.8717908526</v>
      </c>
      <c r="P2263">
        <v>30.364049697338402</v>
      </c>
      <c r="Q2263">
        <v>26.552973546443202</v>
      </c>
      <c r="R2263">
        <v>16.358292699300002</v>
      </c>
      <c r="S2263">
        <v>26.455771692922902</v>
      </c>
      <c r="T2263">
        <v>30.865712852806201</v>
      </c>
      <c r="U2263">
        <v>0</v>
      </c>
      <c r="V2263">
        <v>26.252418609955001</v>
      </c>
      <c r="W2263">
        <v>37.434016850085698</v>
      </c>
      <c r="X2263">
        <v>0</v>
      </c>
      <c r="Y2263">
        <v>28.250160665289201</v>
      </c>
      <c r="Z2263">
        <v>30.802793609192101</v>
      </c>
      <c r="AA2263">
        <v>19.130891979499999</v>
      </c>
      <c r="AB2263">
        <v>18.374867126800002</v>
      </c>
      <c r="AC2263">
        <v>16.785419436400002</v>
      </c>
      <c r="AD2263">
        <v>19.630784639000002</v>
      </c>
      <c r="AE2263">
        <v>25.148584053800001</v>
      </c>
      <c r="AF2263">
        <v>23.9115380394</v>
      </c>
      <c r="AG2263">
        <v>77.652332747900005</v>
      </c>
      <c r="AH2263">
        <v>55.700235827</v>
      </c>
      <c r="AI2263">
        <v>27.261121778192599</v>
      </c>
      <c r="AJ2263">
        <v>22.896160311399498</v>
      </c>
    </row>
    <row r="2264" spans="1:36" x14ac:dyDescent="0.2">
      <c r="A2264" s="1" t="s">
        <v>4491</v>
      </c>
      <c r="B2264" s="1" t="s">
        <v>4492</v>
      </c>
      <c r="C2264">
        <v>39.465237763300003</v>
      </c>
      <c r="D2264">
        <v>29.957644609446699</v>
      </c>
      <c r="E2264">
        <v>35.945444420108402</v>
      </c>
      <c r="F2264">
        <v>27.0051539</v>
      </c>
      <c r="G2264">
        <v>31.439278262867902</v>
      </c>
      <c r="H2264">
        <v>36.438336822336503</v>
      </c>
      <c r="I2264">
        <v>22.086411924899998</v>
      </c>
      <c r="J2264">
        <v>32.784047991326901</v>
      </c>
      <c r="K2264">
        <v>31.570166503766501</v>
      </c>
      <c r="L2264">
        <v>36.5025550692</v>
      </c>
      <c r="M2264">
        <v>37.629070178855201</v>
      </c>
      <c r="N2264">
        <v>46.3783762396057</v>
      </c>
      <c r="O2264">
        <v>68.816813063300003</v>
      </c>
      <c r="P2264">
        <v>35.124083870028699</v>
      </c>
      <c r="Q2264">
        <v>42.648645463557202</v>
      </c>
      <c r="R2264">
        <v>39.059266643000001</v>
      </c>
      <c r="S2264">
        <v>39.300613264898701</v>
      </c>
      <c r="T2264">
        <v>40.096211615150899</v>
      </c>
      <c r="U2264">
        <v>0</v>
      </c>
      <c r="V2264">
        <v>42.377791465327903</v>
      </c>
      <c r="W2264">
        <v>41.735209711311398</v>
      </c>
      <c r="X2264">
        <v>0</v>
      </c>
      <c r="Y2264">
        <v>44.257611754096203</v>
      </c>
      <c r="Z2264">
        <v>47.998931532761503</v>
      </c>
      <c r="AA2264">
        <v>36.7929061253</v>
      </c>
      <c r="AB2264">
        <v>20.255686729299999</v>
      </c>
      <c r="AC2264">
        <v>26.3827051707</v>
      </c>
      <c r="AD2264">
        <v>39.062014338300003</v>
      </c>
      <c r="AE2264">
        <v>36.703173117699997</v>
      </c>
      <c r="AF2264">
        <v>49.623850932400003</v>
      </c>
      <c r="AG2264">
        <v>71.746244031900005</v>
      </c>
      <c r="AH2264">
        <v>50.032642193999997</v>
      </c>
      <c r="AI2264">
        <v>39.952891889201801</v>
      </c>
      <c r="AJ2264">
        <v>35.556430601904303</v>
      </c>
    </row>
    <row r="2265" spans="1:36" x14ac:dyDescent="0.2">
      <c r="A2265" s="1" t="s">
        <v>4493</v>
      </c>
      <c r="B2265" s="1" t="s">
        <v>4494</v>
      </c>
      <c r="C2265">
        <v>127.98510145500001</v>
      </c>
      <c r="D2265">
        <v>146.782652856532</v>
      </c>
      <c r="E2265">
        <v>123.766178999505</v>
      </c>
      <c r="F2265">
        <v>119.693599343</v>
      </c>
      <c r="G2265">
        <v>143.093887472863</v>
      </c>
      <c r="H2265">
        <v>78.500490012686598</v>
      </c>
      <c r="I2265">
        <v>95.156013281599996</v>
      </c>
      <c r="J2265">
        <v>122.635792617874</v>
      </c>
      <c r="K2265">
        <v>87.825762051178202</v>
      </c>
      <c r="L2265">
        <v>187.264814011</v>
      </c>
      <c r="M2265">
        <v>106.084648574014</v>
      </c>
      <c r="N2265">
        <v>66.044904822612807</v>
      </c>
      <c r="O2265">
        <v>121.999909335</v>
      </c>
      <c r="P2265">
        <v>137.784876638599</v>
      </c>
      <c r="Q2265">
        <v>64.752630662222799</v>
      </c>
      <c r="R2265">
        <v>177.935605262</v>
      </c>
      <c r="S2265">
        <v>121.216298363135</v>
      </c>
      <c r="T2265">
        <v>66.563661646826901</v>
      </c>
      <c r="U2265">
        <v>69.940654617500002</v>
      </c>
      <c r="V2265">
        <v>72.524517523339696</v>
      </c>
      <c r="W2265">
        <v>43.888157686307402</v>
      </c>
      <c r="X2265">
        <v>0</v>
      </c>
      <c r="Y2265">
        <v>107.425769162957</v>
      </c>
      <c r="Z2265">
        <v>53.587952396859201</v>
      </c>
      <c r="AA2265">
        <v>206.53667002</v>
      </c>
      <c r="AB2265">
        <v>161.91225929999999</v>
      </c>
      <c r="AC2265">
        <v>171.591057251</v>
      </c>
      <c r="AD2265">
        <v>132.167658956</v>
      </c>
      <c r="AE2265">
        <v>124.400553714</v>
      </c>
      <c r="AF2265">
        <v>132.65432198100001</v>
      </c>
      <c r="AG2265">
        <v>93.4364729797</v>
      </c>
      <c r="AH2265">
        <v>101.817635383</v>
      </c>
      <c r="AI2265">
        <v>111.023515916995</v>
      </c>
      <c r="AJ2265">
        <v>66.373213741353496</v>
      </c>
    </row>
    <row r="2266" spans="1:36" x14ac:dyDescent="0.2">
      <c r="A2266" s="1" t="s">
        <v>4495</v>
      </c>
      <c r="B2266" s="1" t="s">
        <v>4496</v>
      </c>
      <c r="C2266">
        <v>562.99064291800005</v>
      </c>
      <c r="D2266">
        <v>40.566204077886098</v>
      </c>
      <c r="E2266">
        <v>85.766704540637306</v>
      </c>
      <c r="F2266">
        <v>145.51740016400001</v>
      </c>
      <c r="G2266">
        <v>61.223326466310198</v>
      </c>
      <c r="H2266">
        <v>54.433726621959202</v>
      </c>
      <c r="I2266">
        <v>573.46677254899998</v>
      </c>
      <c r="J2266">
        <v>82.011318041338598</v>
      </c>
      <c r="K2266">
        <v>92.589913046245698</v>
      </c>
      <c r="L2266">
        <v>717.64288081500001</v>
      </c>
      <c r="M2266">
        <v>68.290720608484193</v>
      </c>
      <c r="N2266">
        <v>80.088018563162706</v>
      </c>
      <c r="O2266">
        <v>794.13644951799995</v>
      </c>
      <c r="P2266">
        <v>109.047036141813</v>
      </c>
      <c r="Q2266">
        <v>187.45802627754099</v>
      </c>
      <c r="R2266">
        <v>1143.61008062</v>
      </c>
      <c r="S2266">
        <v>78.414046280844801</v>
      </c>
      <c r="T2266">
        <v>176.61273306935001</v>
      </c>
      <c r="U2266">
        <v>0</v>
      </c>
      <c r="V2266">
        <v>128.64803974378501</v>
      </c>
      <c r="W2266">
        <v>231.34446027164299</v>
      </c>
      <c r="X2266">
        <v>772.03454956899998</v>
      </c>
      <c r="Y2266">
        <v>174.61530945241199</v>
      </c>
      <c r="Z2266">
        <v>243.242705662265</v>
      </c>
      <c r="AA2266">
        <v>1115.4492270200001</v>
      </c>
      <c r="AB2266">
        <v>1158.4576784999999</v>
      </c>
      <c r="AC2266">
        <v>1024.6352075100001</v>
      </c>
      <c r="AD2266">
        <v>753.80116501199996</v>
      </c>
      <c r="AE2266">
        <v>817.28059675600002</v>
      </c>
      <c r="AF2266">
        <v>881.46436913000002</v>
      </c>
      <c r="AG2266">
        <v>668.46476322900003</v>
      </c>
      <c r="AH2266">
        <v>990.079262535</v>
      </c>
      <c r="AI2266">
        <v>84.849636985797204</v>
      </c>
      <c r="AJ2266">
        <v>92.340139637326601</v>
      </c>
    </row>
    <row r="2267" spans="1:36" x14ac:dyDescent="0.2">
      <c r="A2267" s="1" t="s">
        <v>4497</v>
      </c>
      <c r="B2267" s="1" t="s">
        <v>4498</v>
      </c>
      <c r="C2267">
        <v>0</v>
      </c>
      <c r="D2267">
        <v>2.53895370107726</v>
      </c>
      <c r="E2267">
        <v>1.40033694810433</v>
      </c>
      <c r="F2267">
        <v>0</v>
      </c>
      <c r="G2267">
        <v>2.8738797761084398</v>
      </c>
      <c r="H2267">
        <v>0</v>
      </c>
      <c r="I2267">
        <v>43.2627792356</v>
      </c>
      <c r="J2267">
        <v>3.0292622144341701</v>
      </c>
      <c r="K2267">
        <v>1.46915711554927</v>
      </c>
      <c r="L2267">
        <v>5.1495780369700004</v>
      </c>
      <c r="M2267">
        <v>2.8494487267487498</v>
      </c>
      <c r="N2267">
        <v>0.61378056076134402</v>
      </c>
      <c r="O2267">
        <v>0</v>
      </c>
      <c r="P2267">
        <v>6.6663039462613396</v>
      </c>
      <c r="Q2267">
        <v>5.4853737756702898</v>
      </c>
      <c r="R2267">
        <v>32.854630062699997</v>
      </c>
      <c r="S2267">
        <v>4.7114599959461199</v>
      </c>
      <c r="T2267">
        <v>5.2360204007901796</v>
      </c>
      <c r="U2267">
        <v>0</v>
      </c>
      <c r="V2267">
        <v>2.3376226086559599</v>
      </c>
      <c r="W2267">
        <v>1.8354124589210401</v>
      </c>
      <c r="X2267">
        <v>0</v>
      </c>
      <c r="Y2267">
        <v>7.3769442442712201</v>
      </c>
      <c r="Z2267">
        <v>1.53951079533079</v>
      </c>
      <c r="AA2267">
        <v>26.244435674399998</v>
      </c>
      <c r="AB2267">
        <v>20.977463230200001</v>
      </c>
      <c r="AC2267">
        <v>4.5625923584699999</v>
      </c>
      <c r="AD2267">
        <v>0</v>
      </c>
      <c r="AE2267">
        <v>32.025524760099998</v>
      </c>
      <c r="AF2267">
        <v>3.7485075962500001</v>
      </c>
      <c r="AG2267">
        <v>54.276076111199998</v>
      </c>
      <c r="AH2267">
        <v>4.6397909794599999</v>
      </c>
      <c r="AI2267">
        <v>2.2230255200871198</v>
      </c>
      <c r="AJ2267">
        <v>5.2388586644253197</v>
      </c>
    </row>
    <row r="2268" spans="1:36" x14ac:dyDescent="0.2">
      <c r="A2268" s="1" t="s">
        <v>4499</v>
      </c>
      <c r="B2268" s="1" t="s">
        <v>4500</v>
      </c>
      <c r="C2268">
        <v>40.936411127200003</v>
      </c>
      <c r="D2268">
        <v>2.94966679978093</v>
      </c>
      <c r="E2268">
        <v>0.81343102132531098</v>
      </c>
      <c r="F2268">
        <v>0</v>
      </c>
      <c r="G2268">
        <v>0</v>
      </c>
      <c r="H2268">
        <v>2.9685059248494898</v>
      </c>
      <c r="I2268">
        <v>87.1193613234</v>
      </c>
      <c r="J2268">
        <v>1.75964496279632</v>
      </c>
      <c r="K2268">
        <v>8.5340744212053306</v>
      </c>
      <c r="L2268">
        <v>41.023529235700003</v>
      </c>
      <c r="M2268">
        <v>0</v>
      </c>
      <c r="N2268">
        <v>1.4261371852984199</v>
      </c>
      <c r="O2268">
        <v>5.4134607848599998</v>
      </c>
      <c r="P2268">
        <v>4.4255295105432397</v>
      </c>
      <c r="Q2268">
        <v>0</v>
      </c>
      <c r="R2268">
        <v>2.72638211655</v>
      </c>
      <c r="S2268">
        <v>0</v>
      </c>
      <c r="T2268">
        <v>0</v>
      </c>
      <c r="U2268">
        <v>0</v>
      </c>
      <c r="V2268">
        <v>2.7157674424091298</v>
      </c>
      <c r="W2268">
        <v>0</v>
      </c>
      <c r="X2268">
        <v>0</v>
      </c>
      <c r="Y2268">
        <v>0.952252606695141</v>
      </c>
      <c r="Z2268">
        <v>0</v>
      </c>
      <c r="AA2268">
        <v>0</v>
      </c>
      <c r="AB2268">
        <v>0</v>
      </c>
      <c r="AC2268">
        <v>21.2026350776</v>
      </c>
      <c r="AD2268">
        <v>48.979779495400003</v>
      </c>
      <c r="AE2268">
        <v>58.9096968932</v>
      </c>
      <c r="AF2268">
        <v>41.734303323500001</v>
      </c>
      <c r="AG2268">
        <v>55.1740258998</v>
      </c>
      <c r="AH2268">
        <v>133.68056598499999</v>
      </c>
      <c r="AI2268">
        <v>0</v>
      </c>
      <c r="AJ2268">
        <v>1.73894888441009</v>
      </c>
    </row>
    <row r="2269" spans="1:36" x14ac:dyDescent="0.2">
      <c r="A2269" s="1" t="s">
        <v>4501</v>
      </c>
      <c r="B2269" s="1" t="s">
        <v>4502</v>
      </c>
      <c r="C2269">
        <v>7.4529476751099999</v>
      </c>
      <c r="D2269">
        <v>8.0553149552250396</v>
      </c>
      <c r="E2269">
        <v>14.2170755213163</v>
      </c>
      <c r="F2269">
        <v>17.5717038622</v>
      </c>
      <c r="G2269">
        <v>9.1179318197818109</v>
      </c>
      <c r="H2269">
        <v>7.2960868514373001</v>
      </c>
      <c r="I2269">
        <v>0</v>
      </c>
      <c r="J2269">
        <v>6.7276385726188597</v>
      </c>
      <c r="K2269">
        <v>7.4578899359609601</v>
      </c>
      <c r="L2269">
        <v>18.2052208054</v>
      </c>
      <c r="M2269">
        <v>11.7525455516906</v>
      </c>
      <c r="N2269">
        <v>8.3735444373746404</v>
      </c>
      <c r="O2269">
        <v>0</v>
      </c>
      <c r="P2269">
        <v>8.7621929666578993</v>
      </c>
      <c r="Q2269">
        <v>12.182376296970601</v>
      </c>
      <c r="R2269">
        <v>5.95643321849</v>
      </c>
      <c r="S2269">
        <v>10.0899037864991</v>
      </c>
      <c r="T2269">
        <v>6.09116697227131</v>
      </c>
      <c r="U2269">
        <v>0</v>
      </c>
      <c r="V2269">
        <v>3.70827682899239</v>
      </c>
      <c r="W2269">
        <v>16.304949233467301</v>
      </c>
      <c r="X2269">
        <v>0</v>
      </c>
      <c r="Y2269">
        <v>5.4611113347817701</v>
      </c>
      <c r="Z2269">
        <v>12.6994183679094</v>
      </c>
      <c r="AA2269">
        <v>6.3673601317299999</v>
      </c>
      <c r="AB2269">
        <v>1.7431072429700001</v>
      </c>
      <c r="AC2269">
        <v>20.989757215400001</v>
      </c>
      <c r="AD2269">
        <v>32.006866807400002</v>
      </c>
      <c r="AE2269">
        <v>14.394337266699999</v>
      </c>
      <c r="AF2269">
        <v>2.0812496995299998</v>
      </c>
      <c r="AG2269">
        <v>20.807645644400001</v>
      </c>
      <c r="AH2269">
        <v>8.5379607501599999</v>
      </c>
      <c r="AI2269">
        <v>4.9370807735268203</v>
      </c>
      <c r="AJ2269">
        <v>14.0093633017134</v>
      </c>
    </row>
    <row r="2270" spans="1:36" x14ac:dyDescent="0.2">
      <c r="A2270" s="1" t="s">
        <v>4503</v>
      </c>
      <c r="B2270" s="1" t="s">
        <v>4504</v>
      </c>
      <c r="C2270">
        <v>0</v>
      </c>
      <c r="D2270">
        <v>18.2343038531912</v>
      </c>
      <c r="E2270">
        <v>4.1142130995957897</v>
      </c>
      <c r="F2270">
        <v>23.142369648599999</v>
      </c>
      <c r="G2270">
        <v>5.6290041895677803</v>
      </c>
      <c r="H2270">
        <v>1.6682512635517801</v>
      </c>
      <c r="I2270">
        <v>24.4798205371</v>
      </c>
      <c r="J2270">
        <v>4.9444569202541198</v>
      </c>
      <c r="K2270">
        <v>3.83680701250884</v>
      </c>
      <c r="L2270">
        <v>30.739393807500001</v>
      </c>
      <c r="M2270">
        <v>0</v>
      </c>
      <c r="N2270">
        <v>4.0073276281112502</v>
      </c>
      <c r="O2270">
        <v>0</v>
      </c>
      <c r="P2270">
        <v>10.5700663516281</v>
      </c>
      <c r="Q2270">
        <v>4.4766996722928996</v>
      </c>
      <c r="R2270">
        <v>0</v>
      </c>
      <c r="S2270">
        <v>3.0760771874358999</v>
      </c>
      <c r="T2270">
        <v>5.6975979567827002</v>
      </c>
      <c r="U2270">
        <v>0</v>
      </c>
      <c r="V2270">
        <v>7.6310820695793797</v>
      </c>
      <c r="W2270">
        <v>3.5949814278040302</v>
      </c>
      <c r="X2270">
        <v>0</v>
      </c>
      <c r="Y2270">
        <v>5.3515022525016196</v>
      </c>
      <c r="Z2270">
        <v>3.0154054420941998</v>
      </c>
      <c r="AA2270">
        <v>10.079292261899999</v>
      </c>
      <c r="AB2270">
        <v>10.435070257</v>
      </c>
      <c r="AC2270">
        <v>44.683239213100002</v>
      </c>
      <c r="AD2270">
        <v>38.339544044199997</v>
      </c>
      <c r="AE2270">
        <v>20.909226909499999</v>
      </c>
      <c r="AF2270">
        <v>32.0197931931</v>
      </c>
      <c r="AG2270">
        <v>19.194741792799999</v>
      </c>
      <c r="AH2270">
        <v>40.592419263300002</v>
      </c>
      <c r="AI2270">
        <v>7.2569841358216003</v>
      </c>
      <c r="AJ2270">
        <v>1.9545210601634</v>
      </c>
    </row>
    <row r="2271" spans="1:36" x14ac:dyDescent="0.2">
      <c r="A2271" s="1" t="s">
        <v>4505</v>
      </c>
      <c r="B2271" s="1" t="s">
        <v>4506</v>
      </c>
      <c r="C2271">
        <v>0</v>
      </c>
      <c r="D2271">
        <v>2.6923133206054199</v>
      </c>
      <c r="E2271">
        <v>1.8561513238295699</v>
      </c>
      <c r="F2271">
        <v>3.5237752443099999</v>
      </c>
      <c r="G2271">
        <v>6.0949396593977703</v>
      </c>
      <c r="H2271">
        <v>1.3547543818105101</v>
      </c>
      <c r="I2271">
        <v>10.7043923567</v>
      </c>
      <c r="J2271">
        <v>1.60611889221677</v>
      </c>
      <c r="K2271">
        <v>2.3368472240615898</v>
      </c>
      <c r="L2271">
        <v>7.0208053389899998</v>
      </c>
      <c r="M2271">
        <v>1.5107815396855799</v>
      </c>
      <c r="N2271">
        <v>4.88140915773283</v>
      </c>
      <c r="O2271">
        <v>0</v>
      </c>
      <c r="P2271">
        <v>5.0492618576667896</v>
      </c>
      <c r="Q2271">
        <v>2.9083525387782099</v>
      </c>
      <c r="R2271">
        <v>1.24425492567</v>
      </c>
      <c r="S2271">
        <v>1.249011206979</v>
      </c>
      <c r="T2271">
        <v>0.92538168157141898</v>
      </c>
      <c r="U2271">
        <v>0</v>
      </c>
      <c r="V2271">
        <v>2.4788212897157198</v>
      </c>
      <c r="W2271">
        <v>4.86569074680411</v>
      </c>
      <c r="X2271">
        <v>0</v>
      </c>
      <c r="Y2271">
        <v>5.6496060692517096</v>
      </c>
      <c r="Z2271">
        <v>1.6325013802836601</v>
      </c>
      <c r="AA2271">
        <v>35.196347408599998</v>
      </c>
      <c r="AB2271">
        <v>10.8574629918</v>
      </c>
      <c r="AC2271">
        <v>0</v>
      </c>
      <c r="AD2271">
        <v>19.159875392299998</v>
      </c>
      <c r="AE2271">
        <v>26.8849623405</v>
      </c>
      <c r="AF2271">
        <v>6.9561231568100004</v>
      </c>
      <c r="AG2271">
        <v>63.5497569009</v>
      </c>
      <c r="AH2271">
        <v>31.980304267800001</v>
      </c>
      <c r="AI2271">
        <v>1.17865111467707</v>
      </c>
      <c r="AJ2271">
        <v>1.58722851194478</v>
      </c>
    </row>
    <row r="2272" spans="1:36" x14ac:dyDescent="0.2">
      <c r="A2272" s="1" t="s">
        <v>4507</v>
      </c>
      <c r="B2272" s="1" t="s">
        <v>4508</v>
      </c>
      <c r="C2272">
        <v>6.4887551437099997</v>
      </c>
      <c r="D2272">
        <v>1.4026387579377899</v>
      </c>
      <c r="E2272">
        <v>11.6041907937317</v>
      </c>
      <c r="F2272">
        <v>0</v>
      </c>
      <c r="G2272">
        <v>6.3506713933585202</v>
      </c>
      <c r="H2272">
        <v>5.6463888920214096</v>
      </c>
      <c r="I2272">
        <v>0</v>
      </c>
      <c r="J2272">
        <v>2.5102627441290202</v>
      </c>
      <c r="K2272">
        <v>4.0581612632305104</v>
      </c>
      <c r="L2272">
        <v>23.978205025299999</v>
      </c>
      <c r="M2272">
        <v>7.8708548745857199</v>
      </c>
      <c r="N2272">
        <v>3.7298972538573998</v>
      </c>
      <c r="O2272">
        <v>46.336195808799999</v>
      </c>
      <c r="P2272">
        <v>5.7872308984026999</v>
      </c>
      <c r="Q2272">
        <v>4.5455719749435604</v>
      </c>
      <c r="R2272">
        <v>0</v>
      </c>
      <c r="S2272">
        <v>3.9042518148224801</v>
      </c>
      <c r="T2272">
        <v>3.8568355399759802</v>
      </c>
      <c r="U2272">
        <v>0</v>
      </c>
      <c r="V2272">
        <v>1.29141388869805</v>
      </c>
      <c r="W2272">
        <v>5.0698456033133699</v>
      </c>
      <c r="X2272">
        <v>0</v>
      </c>
      <c r="Y2272">
        <v>4.0753747922896997</v>
      </c>
      <c r="Z2272">
        <v>7.6544907376237301</v>
      </c>
      <c r="AA2272">
        <v>19.615853402100001</v>
      </c>
      <c r="AB2272">
        <v>13.5204395877</v>
      </c>
      <c r="AC2272">
        <v>13.8632613969</v>
      </c>
      <c r="AD2272">
        <v>12.4773664049</v>
      </c>
      <c r="AE2272">
        <v>0</v>
      </c>
      <c r="AF2272">
        <v>23.987390392999998</v>
      </c>
      <c r="AG2272">
        <v>32.4834091878</v>
      </c>
      <c r="AH2272">
        <v>39.986562259400003</v>
      </c>
      <c r="AI2272">
        <v>8.5967350532040498</v>
      </c>
      <c r="AJ2272">
        <v>9.0960403184527507</v>
      </c>
    </row>
    <row r="2273" spans="1:36" x14ac:dyDescent="0.2">
      <c r="A2273" s="1" t="s">
        <v>4509</v>
      </c>
      <c r="B2273" s="1" t="s">
        <v>4510</v>
      </c>
      <c r="C2273">
        <v>53.947208462200003</v>
      </c>
      <c r="D2273">
        <v>9.3291787155862096</v>
      </c>
      <c r="E2273">
        <v>15.436272404685001</v>
      </c>
      <c r="F2273">
        <v>2.0350484938100002</v>
      </c>
      <c r="G2273">
        <v>13.1997966460795</v>
      </c>
      <c r="H2273">
        <v>17.603930484572601</v>
      </c>
      <c r="I2273">
        <v>10.5977040608</v>
      </c>
      <c r="J2273">
        <v>9.7394302591982296</v>
      </c>
      <c r="K2273">
        <v>5.3982982385298799</v>
      </c>
      <c r="L2273">
        <v>18.2459301542</v>
      </c>
      <c r="M2273">
        <v>2.6175168536413</v>
      </c>
      <c r="N2273">
        <v>7.8935034907214696</v>
      </c>
      <c r="O2273">
        <v>29.962875971999999</v>
      </c>
      <c r="P2273">
        <v>20.120721379330298</v>
      </c>
      <c r="Q2273">
        <v>17.636114522939899</v>
      </c>
      <c r="R2273">
        <v>0</v>
      </c>
      <c r="S2273">
        <v>7.5739458655761798</v>
      </c>
      <c r="T2273">
        <v>1.6032775645830399</v>
      </c>
      <c r="U2273">
        <v>0</v>
      </c>
      <c r="V2273">
        <v>6.4420530029239904</v>
      </c>
      <c r="W2273">
        <v>13.488147372536</v>
      </c>
      <c r="X2273">
        <v>0</v>
      </c>
      <c r="Y2273">
        <v>11.2941588235935</v>
      </c>
      <c r="Z2273">
        <v>12.7278159939557</v>
      </c>
      <c r="AA2273">
        <v>26.944526639700001</v>
      </c>
      <c r="AB2273">
        <v>51.386654114199999</v>
      </c>
      <c r="AC2273">
        <v>0</v>
      </c>
      <c r="AD2273">
        <v>45.643947337100002</v>
      </c>
      <c r="AE2273">
        <v>39.225061334000003</v>
      </c>
      <c r="AF2273">
        <v>24.6776750087</v>
      </c>
      <c r="AG2273">
        <v>87.251947934599997</v>
      </c>
      <c r="AH2273">
        <v>45.178615886099998</v>
      </c>
      <c r="AI2273">
        <v>12.2524894944337</v>
      </c>
      <c r="AJ2273">
        <v>18.5622683242844</v>
      </c>
    </row>
    <row r="2274" spans="1:36" x14ac:dyDescent="0.2">
      <c r="A2274" s="1" t="s">
        <v>4511</v>
      </c>
      <c r="B2274" s="1" t="s">
        <v>4512</v>
      </c>
      <c r="C2274">
        <v>25.9443482802</v>
      </c>
      <c r="D2274">
        <v>3.2989694471234099</v>
      </c>
      <c r="E2274">
        <v>8.9156321153155904</v>
      </c>
      <c r="F2274">
        <v>36.845088519400001</v>
      </c>
      <c r="G2274">
        <v>7.4683059971239203</v>
      </c>
      <c r="H2274">
        <v>10.956130420003699</v>
      </c>
      <c r="I2274">
        <v>11.2426301303</v>
      </c>
      <c r="J2274">
        <v>1.5744191772388101</v>
      </c>
      <c r="K2274">
        <v>6.8721757181285001</v>
      </c>
      <c r="L2274">
        <v>1.91173244793</v>
      </c>
      <c r="M2274">
        <v>2.2214452244718901</v>
      </c>
      <c r="N2274">
        <v>9.4106289266731</v>
      </c>
      <c r="O2274">
        <v>9.6872456150099993</v>
      </c>
      <c r="P2274">
        <v>5.4445659109972802</v>
      </c>
      <c r="Q2274">
        <v>5.34553283237606</v>
      </c>
      <c r="R2274">
        <v>24.3939452533</v>
      </c>
      <c r="S2274">
        <v>4.2852588449970499</v>
      </c>
      <c r="T2274">
        <v>5.8962642013284201</v>
      </c>
      <c r="U2274">
        <v>0</v>
      </c>
      <c r="V2274">
        <v>3.6448457779701502</v>
      </c>
      <c r="W2274">
        <v>4.7696573768013897</v>
      </c>
      <c r="X2274">
        <v>26.590973262999999</v>
      </c>
      <c r="Y2274">
        <v>3.1950580882534299</v>
      </c>
      <c r="Z2274">
        <v>2.00035119788047</v>
      </c>
      <c r="AA2274">
        <v>10.8319236249</v>
      </c>
      <c r="AB2274">
        <v>9.4750180489000009</v>
      </c>
      <c r="AC2274">
        <v>8.8925525407600006</v>
      </c>
      <c r="AD2274">
        <v>17.216576627199998</v>
      </c>
      <c r="AE2274">
        <v>6.2418169145800002</v>
      </c>
      <c r="AF2274">
        <v>4.3835343765400001</v>
      </c>
      <c r="AG2274">
        <v>8.2277056166399998</v>
      </c>
      <c r="AH2274">
        <v>0</v>
      </c>
      <c r="AI2274">
        <v>4.0438589230532198</v>
      </c>
      <c r="AJ2274">
        <v>11.863749954824099</v>
      </c>
    </row>
    <row r="2275" spans="1:36" x14ac:dyDescent="0.2">
      <c r="A2275" s="1" t="s">
        <v>4513</v>
      </c>
      <c r="B2275" s="1" t="s">
        <v>4514</v>
      </c>
      <c r="C2275">
        <v>0</v>
      </c>
      <c r="D2275">
        <v>0</v>
      </c>
      <c r="E2275">
        <v>0</v>
      </c>
      <c r="F2275">
        <v>0</v>
      </c>
      <c r="G2275">
        <v>0</v>
      </c>
      <c r="H2275">
        <v>1.1469227436918501</v>
      </c>
      <c r="I2275">
        <v>0</v>
      </c>
      <c r="J2275">
        <v>0</v>
      </c>
      <c r="K2275">
        <v>0</v>
      </c>
      <c r="L2275">
        <v>0</v>
      </c>
      <c r="M2275">
        <v>2.55802783424036</v>
      </c>
      <c r="N2275">
        <v>0</v>
      </c>
      <c r="O2275">
        <v>0</v>
      </c>
      <c r="P2275">
        <v>0</v>
      </c>
      <c r="Q2275">
        <v>0</v>
      </c>
      <c r="R2275">
        <v>0</v>
      </c>
      <c r="S2275">
        <v>0</v>
      </c>
      <c r="T2275">
        <v>0</v>
      </c>
      <c r="U2275">
        <v>0</v>
      </c>
      <c r="V2275">
        <v>0</v>
      </c>
      <c r="W2275">
        <v>0</v>
      </c>
      <c r="X2275">
        <v>0</v>
      </c>
      <c r="Y2275">
        <v>0</v>
      </c>
      <c r="Z2275">
        <v>1.3820608276265101</v>
      </c>
      <c r="AA2275">
        <v>0</v>
      </c>
      <c r="AB2275">
        <v>0</v>
      </c>
      <c r="AC2275">
        <v>0</v>
      </c>
      <c r="AD2275">
        <v>0</v>
      </c>
      <c r="AE2275">
        <v>0</v>
      </c>
      <c r="AF2275">
        <v>3.36513750118</v>
      </c>
      <c r="AG2275">
        <v>0</v>
      </c>
      <c r="AH2275">
        <v>0</v>
      </c>
      <c r="AI2275">
        <v>0</v>
      </c>
      <c r="AJ2275">
        <v>0</v>
      </c>
    </row>
    <row r="2276" spans="1:36" x14ac:dyDescent="0.2">
      <c r="A2276" s="1" t="s">
        <v>4515</v>
      </c>
      <c r="B2276" s="1" t="s">
        <v>4516</v>
      </c>
      <c r="C2276">
        <v>0</v>
      </c>
      <c r="D2276">
        <v>2.6391755576987301</v>
      </c>
      <c r="E2276">
        <v>0.727806703291068</v>
      </c>
      <c r="F2276">
        <v>0</v>
      </c>
      <c r="G2276">
        <v>0</v>
      </c>
      <c r="H2276">
        <v>2.6560316169706</v>
      </c>
      <c r="I2276">
        <v>0</v>
      </c>
      <c r="J2276">
        <v>0</v>
      </c>
      <c r="K2276">
        <v>0</v>
      </c>
      <c r="L2276">
        <v>0</v>
      </c>
      <c r="M2276">
        <v>0</v>
      </c>
      <c r="N2276">
        <v>1.91402622237419</v>
      </c>
      <c r="O2276">
        <v>0</v>
      </c>
      <c r="P2276">
        <v>0.98992107472677804</v>
      </c>
      <c r="Q2276">
        <v>0</v>
      </c>
      <c r="R2276">
        <v>0</v>
      </c>
      <c r="S2276">
        <v>4.8974386799966201</v>
      </c>
      <c r="T2276">
        <v>0</v>
      </c>
      <c r="U2276">
        <v>0</v>
      </c>
      <c r="V2276">
        <v>4.8597943706268696</v>
      </c>
      <c r="W2276">
        <v>0</v>
      </c>
      <c r="X2276">
        <v>0</v>
      </c>
      <c r="Y2276">
        <v>0.85201549020091605</v>
      </c>
      <c r="Z2276">
        <v>0</v>
      </c>
      <c r="AA2276">
        <v>0</v>
      </c>
      <c r="AB2276">
        <v>5.1917907117300004</v>
      </c>
      <c r="AC2276">
        <v>0</v>
      </c>
      <c r="AD2276">
        <v>0</v>
      </c>
      <c r="AE2276">
        <v>0</v>
      </c>
      <c r="AF2276">
        <v>0</v>
      </c>
      <c r="AG2276">
        <v>0</v>
      </c>
      <c r="AH2276">
        <v>21.2209387429</v>
      </c>
      <c r="AI2276">
        <v>0</v>
      </c>
      <c r="AJ2276">
        <v>1.5559016334195499</v>
      </c>
    </row>
    <row r="2277" spans="1:36" x14ac:dyDescent="0.2">
      <c r="A2277" s="1" t="s">
        <v>4517</v>
      </c>
      <c r="B2277" s="1" t="s">
        <v>4518</v>
      </c>
      <c r="C2277">
        <v>10.7537150643</v>
      </c>
      <c r="D2277">
        <v>5.3133070830491</v>
      </c>
      <c r="E2277">
        <v>3.6631330761669698</v>
      </c>
      <c r="F2277">
        <v>0</v>
      </c>
      <c r="G2277">
        <v>3.0071059908949298</v>
      </c>
      <c r="H2277">
        <v>1.33681061516401</v>
      </c>
      <c r="I2277">
        <v>0</v>
      </c>
      <c r="J2277">
        <v>3.1696915886132402</v>
      </c>
      <c r="K2277">
        <v>6.1490549471996001</v>
      </c>
      <c r="L2277">
        <v>0</v>
      </c>
      <c r="M2277">
        <v>2.9815423763331301</v>
      </c>
      <c r="N2277">
        <v>2.2478188748412098</v>
      </c>
      <c r="O2277">
        <v>0</v>
      </c>
      <c r="P2277">
        <v>4.4841457954511004</v>
      </c>
      <c r="Q2277">
        <v>4.3047469696485399</v>
      </c>
      <c r="R2277">
        <v>2.45554945597</v>
      </c>
      <c r="S2277">
        <v>3.08117003046145</v>
      </c>
      <c r="T2277">
        <v>1.8262499411144599</v>
      </c>
      <c r="U2277">
        <v>0</v>
      </c>
      <c r="V2277">
        <v>6.11497304913315</v>
      </c>
      <c r="W2277">
        <v>5.7614934140965204</v>
      </c>
      <c r="X2277">
        <v>0</v>
      </c>
      <c r="Y2277">
        <v>3.8594608960094501</v>
      </c>
      <c r="Z2277">
        <v>4.02719711361366</v>
      </c>
      <c r="AA2277">
        <v>0</v>
      </c>
      <c r="AB2277">
        <v>0</v>
      </c>
      <c r="AC2277">
        <v>9.5482065250100003</v>
      </c>
      <c r="AD2277">
        <v>0</v>
      </c>
      <c r="AE2277">
        <v>0</v>
      </c>
      <c r="AF2277">
        <v>6.8639890752600001</v>
      </c>
      <c r="AG2277">
        <v>0</v>
      </c>
      <c r="AH2277">
        <v>6.3113448157700001</v>
      </c>
      <c r="AI2277">
        <v>2.3260796832699699</v>
      </c>
      <c r="AJ2277">
        <v>4.6986168532404999</v>
      </c>
    </row>
    <row r="2278" spans="1:36" x14ac:dyDescent="0.2">
      <c r="A2278" s="1" t="s">
        <v>4519</v>
      </c>
      <c r="B2278" s="1" t="s">
        <v>4520</v>
      </c>
      <c r="C2278">
        <v>180.93893718199999</v>
      </c>
      <c r="D2278">
        <v>88.254030649445596</v>
      </c>
      <c r="E2278">
        <v>115.78919444892</v>
      </c>
      <c r="F2278">
        <v>116.676113645</v>
      </c>
      <c r="G2278">
        <v>87.787447560859306</v>
      </c>
      <c r="H2278">
        <v>88.817697271496797</v>
      </c>
      <c r="I2278">
        <v>192.913539587</v>
      </c>
      <c r="J2278">
        <v>23.1334657775623</v>
      </c>
      <c r="K2278">
        <v>101.362046592129</v>
      </c>
      <c r="L2278">
        <v>206.12044356000001</v>
      </c>
      <c r="M2278">
        <v>64.530515498436799</v>
      </c>
      <c r="N2278">
        <v>86.633080216261106</v>
      </c>
      <c r="O2278">
        <v>215.96099557700001</v>
      </c>
      <c r="P2278">
        <v>87.773001959107603</v>
      </c>
      <c r="Q2278">
        <v>145.89265785357699</v>
      </c>
      <c r="R2278">
        <v>244.72005878100001</v>
      </c>
      <c r="S2278">
        <v>103.597152877529</v>
      </c>
      <c r="T2278">
        <v>95.598096917538001</v>
      </c>
      <c r="U2278">
        <v>0</v>
      </c>
      <c r="V2278">
        <v>93.567240949136007</v>
      </c>
      <c r="W2278">
        <v>89.898502237952698</v>
      </c>
      <c r="X2278">
        <v>404.18279359799999</v>
      </c>
      <c r="Y2278">
        <v>97.993141579641303</v>
      </c>
      <c r="Z2278">
        <v>124.864588906629</v>
      </c>
      <c r="AA2278">
        <v>87.810794185899994</v>
      </c>
      <c r="AB2278">
        <v>167.56331462399999</v>
      </c>
      <c r="AC2278">
        <v>252.311357423</v>
      </c>
      <c r="AD2278">
        <v>167.324256238</v>
      </c>
      <c r="AE2278">
        <v>50.6003291209</v>
      </c>
      <c r="AF2278">
        <v>186.398705232</v>
      </c>
      <c r="AG2278">
        <v>356.12644272900002</v>
      </c>
      <c r="AH2278">
        <v>368.009661327</v>
      </c>
      <c r="AI2278">
        <v>78.443160518807602</v>
      </c>
      <c r="AJ2278">
        <v>113.124421427157</v>
      </c>
    </row>
    <row r="2279" spans="1:36" x14ac:dyDescent="0.2">
      <c r="A2279" s="1" t="s">
        <v>4521</v>
      </c>
      <c r="B2279" s="1" t="s">
        <v>4522</v>
      </c>
      <c r="C2279">
        <v>0</v>
      </c>
      <c r="D2279">
        <v>7.4287904587075397</v>
      </c>
      <c r="E2279">
        <v>37.899860178786703</v>
      </c>
      <c r="F2279">
        <v>25.928025254400001</v>
      </c>
      <c r="G2279">
        <v>8.4087593449098907</v>
      </c>
      <c r="H2279">
        <v>28.970418933253399</v>
      </c>
      <c r="I2279">
        <v>0</v>
      </c>
      <c r="J2279">
        <v>18.834718305486501</v>
      </c>
      <c r="K2279">
        <v>47.285093830085799</v>
      </c>
      <c r="L2279">
        <v>37.668209714900001</v>
      </c>
      <c r="M2279">
        <v>10.4215948802385</v>
      </c>
      <c r="N2279">
        <v>14.815980758378</v>
      </c>
      <c r="O2279">
        <v>0</v>
      </c>
      <c r="P2279">
        <v>22.291556053106699</v>
      </c>
      <c r="Q2279">
        <v>52.161841366790597</v>
      </c>
      <c r="R2279">
        <v>0</v>
      </c>
      <c r="S2279">
        <v>11.200623647770101</v>
      </c>
      <c r="T2279">
        <v>30.640415678698101</v>
      </c>
      <c r="U2279">
        <v>0</v>
      </c>
      <c r="V2279">
        <v>6.8397105956970696</v>
      </c>
      <c r="W2279">
        <v>24.166264042460401</v>
      </c>
      <c r="X2279">
        <v>0</v>
      </c>
      <c r="Y2279">
        <v>13.1904620334808</v>
      </c>
      <c r="Z2279">
        <v>51.8016873169639</v>
      </c>
      <c r="AA2279">
        <v>37.265383335099997</v>
      </c>
      <c r="AB2279">
        <v>24.843679998300001</v>
      </c>
      <c r="AC2279">
        <v>3.3374518177699999</v>
      </c>
      <c r="AD2279">
        <v>33.041914738999999</v>
      </c>
      <c r="AE2279">
        <v>0</v>
      </c>
      <c r="AF2279">
        <v>24.220681027000001</v>
      </c>
      <c r="AG2279">
        <v>41.356192252900001</v>
      </c>
      <c r="AH2279">
        <v>41.405838389000003</v>
      </c>
      <c r="AI2279">
        <v>6.5044080032178799</v>
      </c>
      <c r="AJ2279">
        <v>22.445321711737598</v>
      </c>
    </row>
    <row r="2280" spans="1:36" x14ac:dyDescent="0.2">
      <c r="A2280" s="1" t="s">
        <v>4523</v>
      </c>
      <c r="B2280" s="1" t="s">
        <v>4524</v>
      </c>
      <c r="C2280">
        <v>0</v>
      </c>
      <c r="D2280">
        <v>0</v>
      </c>
      <c r="E2280">
        <v>3.5306367734119899</v>
      </c>
      <c r="F2280">
        <v>0</v>
      </c>
      <c r="G2280">
        <v>4.8305638789907901</v>
      </c>
      <c r="H2280">
        <v>6.4422894539286801</v>
      </c>
      <c r="I2280">
        <v>0</v>
      </c>
      <c r="J2280">
        <v>1.27293465393776</v>
      </c>
      <c r="K2280">
        <v>6.1735857515102399</v>
      </c>
      <c r="L2280">
        <v>4.3278368608599997</v>
      </c>
      <c r="M2280">
        <v>0</v>
      </c>
      <c r="N2280">
        <v>1.54751056277062</v>
      </c>
      <c r="O2280">
        <v>0</v>
      </c>
      <c r="P2280">
        <v>4.8021703199511796</v>
      </c>
      <c r="Q2280">
        <v>3.4575361298772802</v>
      </c>
      <c r="R2280">
        <v>0</v>
      </c>
      <c r="S2280">
        <v>1.97981563659438</v>
      </c>
      <c r="T2280">
        <v>0</v>
      </c>
      <c r="U2280">
        <v>0</v>
      </c>
      <c r="V2280">
        <v>1.96459772429597</v>
      </c>
      <c r="W2280">
        <v>0</v>
      </c>
      <c r="X2280">
        <v>0</v>
      </c>
      <c r="Y2280">
        <v>2.75545435128807</v>
      </c>
      <c r="Z2280">
        <v>5.1753767162184099</v>
      </c>
      <c r="AA2280">
        <v>0</v>
      </c>
      <c r="AB2280">
        <v>0</v>
      </c>
      <c r="AC2280">
        <v>0</v>
      </c>
      <c r="AD2280">
        <v>0</v>
      </c>
      <c r="AE2280">
        <v>42.615525412099998</v>
      </c>
      <c r="AF2280">
        <v>14.964122079699999</v>
      </c>
      <c r="AG2280">
        <v>3.8012500113300001</v>
      </c>
      <c r="AH2280">
        <v>10.138436884900001</v>
      </c>
      <c r="AI2280">
        <v>0</v>
      </c>
      <c r="AJ2280">
        <v>3.7738890682942299</v>
      </c>
    </row>
    <row r="2281" spans="1:36" x14ac:dyDescent="0.2">
      <c r="A2281" s="1" t="s">
        <v>4525</v>
      </c>
      <c r="B2281" s="1" t="s">
        <v>4526</v>
      </c>
      <c r="C2281">
        <v>443.71578960199997</v>
      </c>
      <c r="D2281">
        <v>172.58980623834501</v>
      </c>
      <c r="E2281">
        <v>295.86188775646201</v>
      </c>
      <c r="F2281">
        <v>351.045865182</v>
      </c>
      <c r="G2281">
        <v>163.67747841138601</v>
      </c>
      <c r="H2281">
        <v>220.04913105715701</v>
      </c>
      <c r="I2281">
        <v>415.95988438699999</v>
      </c>
      <c r="J2281">
        <v>69.567358994273107</v>
      </c>
      <c r="K2281">
        <v>73.551813499969597</v>
      </c>
      <c r="L2281">
        <v>75.686821380599994</v>
      </c>
      <c r="M2281">
        <v>150.50721908437501</v>
      </c>
      <c r="N2281">
        <v>135.88102437599099</v>
      </c>
      <c r="O2281">
        <v>359.55451166400002</v>
      </c>
      <c r="P2281">
        <v>136.47097979023999</v>
      </c>
      <c r="Q2281">
        <v>148.64725097906501</v>
      </c>
      <c r="R2281">
        <v>477.49729580799999</v>
      </c>
      <c r="S2281">
        <v>162.298839976632</v>
      </c>
      <c r="T2281">
        <v>120.24581734372801</v>
      </c>
      <c r="U2281">
        <v>0</v>
      </c>
      <c r="V2281">
        <v>49.3890730224173</v>
      </c>
      <c r="W2281">
        <v>137.41050135771101</v>
      </c>
      <c r="X2281">
        <v>0</v>
      </c>
      <c r="Y2281">
        <v>77.9296958827954</v>
      </c>
      <c r="Z2281">
        <v>75.659795075181293</v>
      </c>
      <c r="AA2281">
        <v>170.17595772499999</v>
      </c>
      <c r="AB2281">
        <v>219.31089880900001</v>
      </c>
      <c r="AC2281">
        <v>76.489738753699996</v>
      </c>
      <c r="AD2281">
        <v>307.75085704600002</v>
      </c>
      <c r="AE2281">
        <v>647.21351201100003</v>
      </c>
      <c r="AF2281">
        <v>132.570765744</v>
      </c>
      <c r="AG2281">
        <v>192.16202818900001</v>
      </c>
      <c r="AH2281">
        <v>137.24070108800001</v>
      </c>
      <c r="AI2281">
        <v>99.040956746672194</v>
      </c>
      <c r="AJ2281">
        <v>159.15426359525301</v>
      </c>
    </row>
    <row r="2282" spans="1:36" x14ac:dyDescent="0.2">
      <c r="A2282" s="1" t="s">
        <v>4527</v>
      </c>
      <c r="B2282" s="1" t="s">
        <v>4528</v>
      </c>
      <c r="C2282">
        <v>0</v>
      </c>
      <c r="D2282">
        <v>1.4326953027507401</v>
      </c>
      <c r="E2282">
        <v>1.5803802700034599</v>
      </c>
      <c r="F2282">
        <v>0</v>
      </c>
      <c r="G2282">
        <v>0</v>
      </c>
      <c r="H2282">
        <v>1.4418457349269</v>
      </c>
      <c r="I2282">
        <v>0</v>
      </c>
      <c r="J2282">
        <v>0</v>
      </c>
      <c r="K2282">
        <v>1.6580487446913199</v>
      </c>
      <c r="L2282">
        <v>0</v>
      </c>
      <c r="M2282">
        <v>1.6079032100939401</v>
      </c>
      <c r="N2282">
        <v>0.34634760214390098</v>
      </c>
      <c r="O2282">
        <v>0</v>
      </c>
      <c r="P2282">
        <v>1.61215717884075</v>
      </c>
      <c r="Q2282">
        <v>2.3214885443461801</v>
      </c>
      <c r="R2282">
        <v>1.3242427423200001</v>
      </c>
      <c r="S2282">
        <v>0</v>
      </c>
      <c r="T2282">
        <v>0.98487050395815301</v>
      </c>
      <c r="U2282">
        <v>0</v>
      </c>
      <c r="V2282">
        <v>0</v>
      </c>
      <c r="W2282">
        <v>0</v>
      </c>
      <c r="X2282">
        <v>0</v>
      </c>
      <c r="Y2282">
        <v>1.85009077872199</v>
      </c>
      <c r="Z2282">
        <v>3.47489579517522</v>
      </c>
      <c r="AA2282">
        <v>0</v>
      </c>
      <c r="AB2282">
        <v>3.66392087371</v>
      </c>
      <c r="AC2282">
        <v>0</v>
      </c>
      <c r="AD2282">
        <v>0</v>
      </c>
      <c r="AE2282">
        <v>0</v>
      </c>
      <c r="AF2282">
        <v>0.35253821440999999</v>
      </c>
      <c r="AG2282">
        <v>0</v>
      </c>
      <c r="AH2282">
        <v>3.1418013203799999</v>
      </c>
      <c r="AI2282">
        <v>1.2544215434777299</v>
      </c>
      <c r="AJ2282">
        <v>1.2669484729273499</v>
      </c>
    </row>
    <row r="2283" spans="1:36" x14ac:dyDescent="0.2">
      <c r="A2283" s="1" t="s">
        <v>4529</v>
      </c>
      <c r="B2283" s="1" t="s">
        <v>4530</v>
      </c>
      <c r="C2283">
        <v>0</v>
      </c>
      <c r="D2283">
        <v>0</v>
      </c>
      <c r="E2283">
        <v>0</v>
      </c>
      <c r="F2283">
        <v>0</v>
      </c>
      <c r="G2283">
        <v>0</v>
      </c>
      <c r="H2283">
        <v>0</v>
      </c>
      <c r="I2283">
        <v>0</v>
      </c>
      <c r="J2283">
        <v>0</v>
      </c>
      <c r="K2283">
        <v>0</v>
      </c>
      <c r="L2283">
        <v>0</v>
      </c>
      <c r="M2283">
        <v>0</v>
      </c>
      <c r="N2283">
        <v>0</v>
      </c>
      <c r="O2283">
        <v>0</v>
      </c>
      <c r="P2283">
        <v>0</v>
      </c>
      <c r="Q2283">
        <v>0</v>
      </c>
      <c r="R2283">
        <v>0</v>
      </c>
      <c r="S2283">
        <v>0</v>
      </c>
      <c r="T2283">
        <v>0</v>
      </c>
      <c r="U2283">
        <v>0</v>
      </c>
      <c r="V2283">
        <v>0</v>
      </c>
      <c r="W2283">
        <v>0</v>
      </c>
      <c r="X2283">
        <v>0</v>
      </c>
      <c r="Y2283">
        <v>0</v>
      </c>
      <c r="Z2283">
        <v>0</v>
      </c>
      <c r="AA2283">
        <v>0</v>
      </c>
      <c r="AB2283">
        <v>0</v>
      </c>
      <c r="AC2283">
        <v>0</v>
      </c>
      <c r="AD2283">
        <v>0</v>
      </c>
      <c r="AE2283">
        <v>0</v>
      </c>
      <c r="AF2283">
        <v>0</v>
      </c>
      <c r="AG2283">
        <v>0</v>
      </c>
      <c r="AH2283">
        <v>0</v>
      </c>
      <c r="AI2283">
        <v>0</v>
      </c>
      <c r="AJ2283">
        <v>0</v>
      </c>
    </row>
    <row r="2284" spans="1:36" x14ac:dyDescent="0.2">
      <c r="A2284" s="1" t="s">
        <v>4531</v>
      </c>
      <c r="B2284" s="1" t="s">
        <v>4530</v>
      </c>
      <c r="C2284">
        <v>0</v>
      </c>
      <c r="D2284">
        <v>0</v>
      </c>
      <c r="E2284">
        <v>0</v>
      </c>
      <c r="F2284">
        <v>0</v>
      </c>
      <c r="G2284">
        <v>0</v>
      </c>
      <c r="H2284">
        <v>0</v>
      </c>
      <c r="I2284">
        <v>0</v>
      </c>
      <c r="J2284">
        <v>0</v>
      </c>
      <c r="K2284">
        <v>0</v>
      </c>
      <c r="L2284">
        <v>0</v>
      </c>
      <c r="M2284">
        <v>0</v>
      </c>
      <c r="N2284">
        <v>0</v>
      </c>
      <c r="O2284">
        <v>0</v>
      </c>
      <c r="P2284">
        <v>0</v>
      </c>
      <c r="Q2284">
        <v>0</v>
      </c>
      <c r="R2284">
        <v>0</v>
      </c>
      <c r="S2284">
        <v>0</v>
      </c>
      <c r="T2284">
        <v>0</v>
      </c>
      <c r="U2284">
        <v>0</v>
      </c>
      <c r="V2284">
        <v>0</v>
      </c>
      <c r="W2284">
        <v>0</v>
      </c>
      <c r="X2284">
        <v>0</v>
      </c>
      <c r="Y2284">
        <v>0</v>
      </c>
      <c r="Z2284">
        <v>0</v>
      </c>
      <c r="AA2284">
        <v>0</v>
      </c>
      <c r="AB2284">
        <v>0</v>
      </c>
      <c r="AC2284">
        <v>0</v>
      </c>
      <c r="AD2284">
        <v>0</v>
      </c>
      <c r="AE2284">
        <v>0</v>
      </c>
      <c r="AF2284">
        <v>0</v>
      </c>
      <c r="AG2284">
        <v>0</v>
      </c>
      <c r="AH2284">
        <v>0</v>
      </c>
      <c r="AI2284">
        <v>0</v>
      </c>
      <c r="AJ2284">
        <v>0</v>
      </c>
    </row>
    <row r="2285" spans="1:36" x14ac:dyDescent="0.2">
      <c r="A2285" s="1" t="s">
        <v>4532</v>
      </c>
      <c r="B2285" s="1" t="s">
        <v>4533</v>
      </c>
      <c r="C2285">
        <v>0</v>
      </c>
      <c r="D2285">
        <v>0</v>
      </c>
      <c r="E2285">
        <v>0</v>
      </c>
      <c r="F2285">
        <v>0</v>
      </c>
      <c r="G2285">
        <v>0</v>
      </c>
      <c r="H2285">
        <v>0</v>
      </c>
      <c r="I2285">
        <v>0</v>
      </c>
      <c r="J2285">
        <v>0</v>
      </c>
      <c r="K2285">
        <v>0</v>
      </c>
      <c r="L2285">
        <v>0</v>
      </c>
      <c r="M2285">
        <v>0</v>
      </c>
      <c r="N2285">
        <v>0</v>
      </c>
      <c r="O2285">
        <v>0</v>
      </c>
      <c r="P2285">
        <v>0</v>
      </c>
      <c r="Q2285">
        <v>0</v>
      </c>
      <c r="R2285">
        <v>0</v>
      </c>
      <c r="S2285">
        <v>0</v>
      </c>
      <c r="T2285">
        <v>0</v>
      </c>
      <c r="U2285">
        <v>0</v>
      </c>
      <c r="V2285">
        <v>0</v>
      </c>
      <c r="W2285">
        <v>0</v>
      </c>
      <c r="X2285">
        <v>0</v>
      </c>
      <c r="Y2285">
        <v>0</v>
      </c>
      <c r="Z2285">
        <v>0</v>
      </c>
      <c r="AA2285">
        <v>0</v>
      </c>
      <c r="AB2285">
        <v>0</v>
      </c>
      <c r="AC2285">
        <v>0</v>
      </c>
      <c r="AD2285">
        <v>0</v>
      </c>
      <c r="AE2285">
        <v>0</v>
      </c>
      <c r="AF2285">
        <v>0</v>
      </c>
      <c r="AG2285">
        <v>0</v>
      </c>
      <c r="AH2285">
        <v>0</v>
      </c>
      <c r="AI2285">
        <v>0</v>
      </c>
      <c r="AJ2285">
        <v>0</v>
      </c>
    </row>
    <row r="2286" spans="1:36" x14ac:dyDescent="0.2">
      <c r="A2286" s="1" t="s">
        <v>4534</v>
      </c>
      <c r="B2286" s="1" t="s">
        <v>4535</v>
      </c>
      <c r="C2286">
        <v>0</v>
      </c>
      <c r="D2286">
        <v>0</v>
      </c>
      <c r="E2286">
        <v>0</v>
      </c>
      <c r="F2286">
        <v>0</v>
      </c>
      <c r="G2286">
        <v>0</v>
      </c>
      <c r="H2286">
        <v>0</v>
      </c>
      <c r="I2286">
        <v>0</v>
      </c>
      <c r="J2286">
        <v>0</v>
      </c>
      <c r="K2286">
        <v>0</v>
      </c>
      <c r="L2286">
        <v>0</v>
      </c>
      <c r="M2286">
        <v>0</v>
      </c>
      <c r="N2286">
        <v>0</v>
      </c>
      <c r="O2286">
        <v>0</v>
      </c>
      <c r="P2286">
        <v>0</v>
      </c>
      <c r="Q2286">
        <v>0</v>
      </c>
      <c r="R2286">
        <v>0</v>
      </c>
      <c r="S2286">
        <v>0</v>
      </c>
      <c r="T2286">
        <v>0</v>
      </c>
      <c r="U2286">
        <v>0</v>
      </c>
      <c r="V2286">
        <v>0</v>
      </c>
      <c r="W2286">
        <v>0</v>
      </c>
      <c r="X2286">
        <v>0</v>
      </c>
      <c r="Y2286">
        <v>0</v>
      </c>
      <c r="Z2286">
        <v>0</v>
      </c>
      <c r="AA2286">
        <v>0</v>
      </c>
      <c r="AB2286">
        <v>0</v>
      </c>
      <c r="AC2286">
        <v>0</v>
      </c>
      <c r="AD2286">
        <v>0</v>
      </c>
      <c r="AE2286">
        <v>0</v>
      </c>
      <c r="AF2286">
        <v>0</v>
      </c>
      <c r="AG2286">
        <v>0</v>
      </c>
      <c r="AH2286">
        <v>0</v>
      </c>
      <c r="AI2286">
        <v>0</v>
      </c>
      <c r="AJ2286">
        <v>0</v>
      </c>
    </row>
    <row r="2287" spans="1:36" x14ac:dyDescent="0.2">
      <c r="A2287" s="1" t="s">
        <v>4536</v>
      </c>
      <c r="B2287" s="1" t="s">
        <v>4535</v>
      </c>
      <c r="C2287">
        <v>0</v>
      </c>
      <c r="D2287">
        <v>0</v>
      </c>
      <c r="E2287">
        <v>0</v>
      </c>
      <c r="F2287">
        <v>0</v>
      </c>
      <c r="G2287">
        <v>0</v>
      </c>
      <c r="H2287">
        <v>0</v>
      </c>
      <c r="I2287">
        <v>0</v>
      </c>
      <c r="J2287">
        <v>0</v>
      </c>
      <c r="K2287">
        <v>0</v>
      </c>
      <c r="L2287">
        <v>0</v>
      </c>
      <c r="M2287">
        <v>0</v>
      </c>
      <c r="N2287">
        <v>0</v>
      </c>
      <c r="O2287">
        <v>0</v>
      </c>
      <c r="P2287">
        <v>0</v>
      </c>
      <c r="Q2287">
        <v>0</v>
      </c>
      <c r="R2287">
        <v>0</v>
      </c>
      <c r="S2287">
        <v>0</v>
      </c>
      <c r="T2287">
        <v>0</v>
      </c>
      <c r="U2287">
        <v>0</v>
      </c>
      <c r="V2287">
        <v>0</v>
      </c>
      <c r="W2287">
        <v>0</v>
      </c>
      <c r="X2287">
        <v>0</v>
      </c>
      <c r="Y2287">
        <v>0</v>
      </c>
      <c r="Z2287">
        <v>0</v>
      </c>
      <c r="AA2287">
        <v>0</v>
      </c>
      <c r="AB2287">
        <v>0</v>
      </c>
      <c r="AC2287">
        <v>0</v>
      </c>
      <c r="AD2287">
        <v>0</v>
      </c>
      <c r="AE2287">
        <v>0</v>
      </c>
      <c r="AF2287">
        <v>0</v>
      </c>
      <c r="AG2287">
        <v>0</v>
      </c>
      <c r="AH2287">
        <v>0</v>
      </c>
      <c r="AI2287">
        <v>0</v>
      </c>
      <c r="AJ2287">
        <v>0</v>
      </c>
    </row>
    <row r="2288" spans="1:36" x14ac:dyDescent="0.2">
      <c r="A2288" s="1" t="s">
        <v>4537</v>
      </c>
      <c r="B2288" s="1" t="s">
        <v>4538</v>
      </c>
      <c r="C2288">
        <v>0</v>
      </c>
      <c r="D2288">
        <v>0</v>
      </c>
      <c r="E2288">
        <v>0</v>
      </c>
      <c r="F2288">
        <v>0</v>
      </c>
      <c r="G2288">
        <v>0</v>
      </c>
      <c r="H2288">
        <v>0</v>
      </c>
      <c r="I2288">
        <v>0</v>
      </c>
      <c r="J2288">
        <v>0</v>
      </c>
      <c r="K2288">
        <v>0</v>
      </c>
      <c r="L2288">
        <v>0</v>
      </c>
      <c r="M2288">
        <v>0</v>
      </c>
      <c r="N2288">
        <v>0</v>
      </c>
      <c r="O2288">
        <v>0</v>
      </c>
      <c r="P2288">
        <v>0</v>
      </c>
      <c r="Q2288">
        <v>0</v>
      </c>
      <c r="R2288">
        <v>0</v>
      </c>
      <c r="S2288">
        <v>0</v>
      </c>
      <c r="T2288">
        <v>0</v>
      </c>
      <c r="U2288">
        <v>0</v>
      </c>
      <c r="V2288">
        <v>0</v>
      </c>
      <c r="W2288">
        <v>0</v>
      </c>
      <c r="X2288">
        <v>0</v>
      </c>
      <c r="Y2288">
        <v>0</v>
      </c>
      <c r="Z2288">
        <v>0</v>
      </c>
      <c r="AA2288">
        <v>0</v>
      </c>
      <c r="AB2288">
        <v>0</v>
      </c>
      <c r="AC2288">
        <v>0</v>
      </c>
      <c r="AD2288">
        <v>0</v>
      </c>
      <c r="AE2288">
        <v>0</v>
      </c>
      <c r="AF2288">
        <v>0.32903566678200002</v>
      </c>
      <c r="AG2288">
        <v>0</v>
      </c>
      <c r="AH2288">
        <v>0</v>
      </c>
      <c r="AI2288">
        <v>0</v>
      </c>
      <c r="AJ2288">
        <v>0</v>
      </c>
    </row>
    <row r="2289" spans="1:36" x14ac:dyDescent="0.2">
      <c r="A2289" s="1" t="s">
        <v>4539</v>
      </c>
      <c r="B2289" s="1" t="s">
        <v>4540</v>
      </c>
      <c r="C2289">
        <v>9.0211720817399996</v>
      </c>
      <c r="D2289">
        <v>5.01443355962759</v>
      </c>
      <c r="E2289">
        <v>5.5313309450121197</v>
      </c>
      <c r="F2289">
        <v>11.181460891</v>
      </c>
      <c r="G2289">
        <v>11.351825115628399</v>
      </c>
      <c r="H2289">
        <v>5.18663951869536</v>
      </c>
      <c r="I2289">
        <v>15.190042487199999</v>
      </c>
      <c r="J2289">
        <v>4.6532833460613796</v>
      </c>
      <c r="K2289">
        <v>4.9971746888613398</v>
      </c>
      <c r="L2289">
        <v>15.174907342299999</v>
      </c>
      <c r="M2289">
        <v>4.0644220032930196</v>
      </c>
      <c r="N2289">
        <v>5.5896654679335196</v>
      </c>
      <c r="O2289">
        <v>4.0901703707800001</v>
      </c>
      <c r="P2289">
        <v>6.8964501539298801</v>
      </c>
      <c r="Q2289">
        <v>8.7270773055976605</v>
      </c>
      <c r="R2289">
        <v>0</v>
      </c>
      <c r="S2289">
        <v>10.468275178492799</v>
      </c>
      <c r="T2289">
        <v>7.8516065176663901</v>
      </c>
      <c r="U2289">
        <v>0</v>
      </c>
      <c r="V2289">
        <v>9.7465875988683308</v>
      </c>
      <c r="W2289">
        <v>5.8401804769279302</v>
      </c>
      <c r="X2289">
        <v>0</v>
      </c>
      <c r="Y2289">
        <v>11.871415830132801</v>
      </c>
      <c r="Z2289">
        <v>12.331053828712101</v>
      </c>
      <c r="AA2289">
        <v>5.7591956063299996</v>
      </c>
      <c r="AB2289">
        <v>12.2208984698</v>
      </c>
      <c r="AC2289">
        <v>2.0024710906599998</v>
      </c>
      <c r="AD2289">
        <v>6.4431733740999997</v>
      </c>
      <c r="AE2289">
        <v>0</v>
      </c>
      <c r="AF2289">
        <v>12.955779379599999</v>
      </c>
      <c r="AG2289">
        <v>5.7071545309099996</v>
      </c>
      <c r="AH2289">
        <v>7.6363226536999997</v>
      </c>
      <c r="AI2289">
        <v>4.8783060024134102</v>
      </c>
      <c r="AJ2289">
        <v>8.7044052491860402</v>
      </c>
    </row>
    <row r="2290" spans="1:36" x14ac:dyDescent="0.2">
      <c r="A2290" s="1" t="s">
        <v>4541</v>
      </c>
      <c r="B2290" s="1" t="s">
        <v>4542</v>
      </c>
      <c r="C2290">
        <v>13.969176789800001</v>
      </c>
      <c r="D2290">
        <v>16.836784214807999</v>
      </c>
      <c r="E2290">
        <v>17.6639218134511</v>
      </c>
      <c r="F2290">
        <v>16.074902518599998</v>
      </c>
      <c r="G2290">
        <v>16.433907405836699</v>
      </c>
      <c r="H2290">
        <v>18.479129948241901</v>
      </c>
      <c r="I2290">
        <v>13.9981230949</v>
      </c>
      <c r="J2290">
        <v>16.667391338603601</v>
      </c>
      <c r="K2290">
        <v>17.014161996923701</v>
      </c>
      <c r="L2290">
        <v>21.740723751000001</v>
      </c>
      <c r="M2290">
        <v>21.360466002707799</v>
      </c>
      <c r="N2290">
        <v>17.5786155248705</v>
      </c>
      <c r="O2290">
        <v>37.393710871499998</v>
      </c>
      <c r="P2290">
        <v>19.2203653925053</v>
      </c>
      <c r="Q2290">
        <v>18.978592479326402</v>
      </c>
      <c r="R2290">
        <v>9.4726853100599993</v>
      </c>
      <c r="S2290">
        <v>22.357224631006499</v>
      </c>
      <c r="T2290">
        <v>18.535214958920498</v>
      </c>
      <c r="U2290">
        <v>0</v>
      </c>
      <c r="V2290">
        <v>19.8825893776377</v>
      </c>
      <c r="W2290">
        <v>17.286816614314699</v>
      </c>
      <c r="X2290">
        <v>63.921853002100001</v>
      </c>
      <c r="Y2290">
        <v>21.426842108799701</v>
      </c>
      <c r="Z2290">
        <v>18.790646970260099</v>
      </c>
      <c r="AA2290">
        <v>14.095068680200001</v>
      </c>
      <c r="AB2290">
        <v>22.320910432200002</v>
      </c>
      <c r="AC2290">
        <v>16.772522456400001</v>
      </c>
      <c r="AD2290">
        <v>22.140494693699999</v>
      </c>
      <c r="AE2290">
        <v>25.5207458816</v>
      </c>
      <c r="AF2290">
        <v>20.564729173900002</v>
      </c>
      <c r="AG2290">
        <v>22.169334007700002</v>
      </c>
      <c r="AH2290">
        <v>26.041532436600001</v>
      </c>
      <c r="AI2290">
        <v>16.130457073673501</v>
      </c>
      <c r="AJ2290">
        <v>14.205646908532501</v>
      </c>
    </row>
    <row r="2291" spans="1:36" x14ac:dyDescent="0.2">
      <c r="A2291" s="1" t="s">
        <v>4543</v>
      </c>
      <c r="B2291" s="1" t="s">
        <v>4544</v>
      </c>
      <c r="C2291">
        <v>5.28302890324</v>
      </c>
      <c r="D2291">
        <v>6.85202101315571</v>
      </c>
      <c r="E2291">
        <v>6.3558771728400103</v>
      </c>
      <c r="F2291">
        <v>12.6821862658</v>
      </c>
      <c r="G2291">
        <v>8.2259602287162004</v>
      </c>
      <c r="H2291">
        <v>7.1047470996397797</v>
      </c>
      <c r="I2291">
        <v>1.1793511247799999</v>
      </c>
      <c r="J2291">
        <v>6.6888367529897401</v>
      </c>
      <c r="K2291">
        <v>5.2865322294505903</v>
      </c>
      <c r="L2291">
        <v>7.6405969306300001</v>
      </c>
      <c r="M2291">
        <v>10.253295832483101</v>
      </c>
      <c r="N2291">
        <v>5.9230459497072898</v>
      </c>
      <c r="O2291">
        <v>0</v>
      </c>
      <c r="P2291">
        <v>6.5420871025421796</v>
      </c>
      <c r="Q2291">
        <v>6.6168030974118004</v>
      </c>
      <c r="R2291">
        <v>11.131315805</v>
      </c>
      <c r="S2291">
        <v>7.3208089585042702</v>
      </c>
      <c r="T2291">
        <v>5.7093942258443704</v>
      </c>
      <c r="U2291">
        <v>27.486558788100002</v>
      </c>
      <c r="V2291">
        <v>7.6468814113383496</v>
      </c>
      <c r="W2291">
        <v>3.9026264913290101</v>
      </c>
      <c r="X2291">
        <v>0</v>
      </c>
      <c r="Y2291">
        <v>7.3735502050513997</v>
      </c>
      <c r="Z2291">
        <v>4.15476671162254</v>
      </c>
      <c r="AA2291">
        <v>8.8376403166199999</v>
      </c>
      <c r="AB2291">
        <v>5.9635724365799998</v>
      </c>
      <c r="AC2291">
        <v>10.820806514799999</v>
      </c>
      <c r="AD2291">
        <v>4.8023652477800001</v>
      </c>
      <c r="AE2291">
        <v>0</v>
      </c>
      <c r="AF2291">
        <v>9.8353052570799999</v>
      </c>
      <c r="AG2291">
        <v>4.6236736680300003</v>
      </c>
      <c r="AH2291">
        <v>6.4505582664799999</v>
      </c>
      <c r="AI2291">
        <v>4.1814051449257796</v>
      </c>
      <c r="AJ2291">
        <v>4.6515982580907496</v>
      </c>
    </row>
    <row r="2292" spans="1:36" x14ac:dyDescent="0.2">
      <c r="A2292" s="1" t="s">
        <v>4545</v>
      </c>
      <c r="B2292" s="1" t="s">
        <v>4546</v>
      </c>
      <c r="C2292">
        <v>0</v>
      </c>
      <c r="D2292">
        <v>5.852986422012</v>
      </c>
      <c r="E2292">
        <v>6.8908836688703197</v>
      </c>
      <c r="F2292">
        <v>10.017646121</v>
      </c>
      <c r="G2292">
        <v>5.6058395632732596</v>
      </c>
      <c r="H2292">
        <v>4.0779475331265704</v>
      </c>
      <c r="I2292">
        <v>15.8549265017</v>
      </c>
      <c r="J2292">
        <v>7.5204579330284904</v>
      </c>
      <c r="K2292">
        <v>5.3407406254366903</v>
      </c>
      <c r="L2292">
        <v>6.1965020310199996</v>
      </c>
      <c r="M2292">
        <v>8.0846311798213808</v>
      </c>
      <c r="N2292">
        <v>6.0406753505232604</v>
      </c>
      <c r="O2292">
        <v>14.8733468028</v>
      </c>
      <c r="P2292">
        <v>8.6126466568821307</v>
      </c>
      <c r="Q2292">
        <v>7.7817199241832196</v>
      </c>
      <c r="R2292">
        <v>4.7857032887599997</v>
      </c>
      <c r="S2292">
        <v>7.3104303528569101</v>
      </c>
      <c r="T2292">
        <v>5.7257342429890397</v>
      </c>
      <c r="U2292">
        <v>0</v>
      </c>
      <c r="V2292">
        <v>5.8033908084702501</v>
      </c>
      <c r="W2292">
        <v>6.9976387463016598</v>
      </c>
      <c r="X2292">
        <v>0</v>
      </c>
      <c r="Y2292">
        <v>8.5029424678636794</v>
      </c>
      <c r="Z2292">
        <v>6.6884919065381601</v>
      </c>
      <c r="AA2292">
        <v>10.5397043776</v>
      </c>
      <c r="AB2292">
        <v>10.7611662025</v>
      </c>
      <c r="AC2292">
        <v>12.7429978497</v>
      </c>
      <c r="AD2292">
        <v>2.5365510304700001</v>
      </c>
      <c r="AE2292">
        <v>17.273774905700002</v>
      </c>
      <c r="AF2292">
        <v>6.8133648172100001</v>
      </c>
      <c r="AG2292">
        <v>10.0257435765</v>
      </c>
      <c r="AH2292">
        <v>5.4302738870800003</v>
      </c>
      <c r="AI2292">
        <v>5.1246850934443904</v>
      </c>
      <c r="AJ2292">
        <v>3.4505742173255101</v>
      </c>
    </row>
    <row r="2293" spans="1:36" x14ac:dyDescent="0.2">
      <c r="A2293" s="1" t="s">
        <v>4547</v>
      </c>
      <c r="B2293" s="1" t="s">
        <v>4548</v>
      </c>
      <c r="C2293">
        <v>9.5779384208400007</v>
      </c>
      <c r="D2293">
        <v>11.311511755856801</v>
      </c>
      <c r="E2293">
        <v>6.9629040093304599</v>
      </c>
      <c r="F2293">
        <v>6.6974204207100003</v>
      </c>
      <c r="G2293">
        <v>9.8313893247133795</v>
      </c>
      <c r="H2293">
        <v>8.4361769586357092</v>
      </c>
      <c r="I2293">
        <v>15.1441511201</v>
      </c>
      <c r="J2293">
        <v>10.603943058784701</v>
      </c>
      <c r="K2293">
        <v>7.3635397422847202</v>
      </c>
      <c r="L2293">
        <v>16.621483648000002</v>
      </c>
      <c r="M2293">
        <v>13.1482115467903</v>
      </c>
      <c r="N2293">
        <v>8.0081983335588802</v>
      </c>
      <c r="O2293">
        <v>9.2677576377200008</v>
      </c>
      <c r="P2293">
        <v>13.3345259773871</v>
      </c>
      <c r="Q2293">
        <v>6.7641895149126601</v>
      </c>
      <c r="R2293">
        <v>12.882361420800001</v>
      </c>
      <c r="S2293">
        <v>11.713410740173201</v>
      </c>
      <c r="T2293">
        <v>7.9146693067331899</v>
      </c>
      <c r="U2293">
        <v>0</v>
      </c>
      <c r="V2293">
        <v>10.042596222080901</v>
      </c>
      <c r="W2293">
        <v>9.9293411171438493</v>
      </c>
      <c r="X2293">
        <v>40.703201772200003</v>
      </c>
      <c r="Y2293">
        <v>13.04192895373</v>
      </c>
      <c r="Z2293">
        <v>7.9611157442332496</v>
      </c>
      <c r="AA2293">
        <v>10.0711719862</v>
      </c>
      <c r="AB2293">
        <v>19.1129004288</v>
      </c>
      <c r="AC2293">
        <v>9.9821066452899991</v>
      </c>
      <c r="AD2293">
        <v>20.843358904799999</v>
      </c>
      <c r="AE2293">
        <v>1.2739257079799999</v>
      </c>
      <c r="AF2293">
        <v>13.3950320541</v>
      </c>
      <c r="AG2293">
        <v>19.071326844400001</v>
      </c>
      <c r="AH2293">
        <v>14.543618733800001</v>
      </c>
      <c r="AI2293">
        <v>8.3122797140820595</v>
      </c>
      <c r="AJ2293">
        <v>10.1219784006952</v>
      </c>
    </row>
    <row r="2294" spans="1:36" x14ac:dyDescent="0.2">
      <c r="A2294" s="1" t="s">
        <v>4549</v>
      </c>
      <c r="B2294" s="1" t="s">
        <v>4550</v>
      </c>
      <c r="C2294">
        <v>16.959611879600001</v>
      </c>
      <c r="D2294">
        <v>9.6933288141499894</v>
      </c>
      <c r="E2294">
        <v>4.7293907708282097</v>
      </c>
      <c r="F2294">
        <v>15.1809069798</v>
      </c>
      <c r="G2294">
        <v>14.066697788882699</v>
      </c>
      <c r="H2294">
        <v>5.7530895495224303</v>
      </c>
      <c r="I2294">
        <v>23.999137758500002</v>
      </c>
      <c r="J2294">
        <v>8.0067116522776693</v>
      </c>
      <c r="K2294">
        <v>6.4719374792783899</v>
      </c>
      <c r="L2294">
        <v>15.627405963499999</v>
      </c>
      <c r="M2294">
        <v>11.157692659883599</v>
      </c>
      <c r="N2294">
        <v>6.5492743602427899</v>
      </c>
      <c r="O2294">
        <v>24.1760999611</v>
      </c>
      <c r="P2294">
        <v>10.8143050740908</v>
      </c>
      <c r="Q2294">
        <v>6.3095392902923697</v>
      </c>
      <c r="R2294">
        <v>13.094742359</v>
      </c>
      <c r="S2294">
        <v>13.3754087369425</v>
      </c>
      <c r="T2294">
        <v>5.9800067774410799</v>
      </c>
      <c r="U2294">
        <v>0</v>
      </c>
      <c r="V2294">
        <v>7.0939749301096002</v>
      </c>
      <c r="W2294">
        <v>7.1869930237800403</v>
      </c>
      <c r="X2294">
        <v>0</v>
      </c>
      <c r="Y2294">
        <v>10.9125552747418</v>
      </c>
      <c r="Z2294">
        <v>7.5353998036637302</v>
      </c>
      <c r="AA2294">
        <v>21.006643934700001</v>
      </c>
      <c r="AB2294">
        <v>21.660125115500001</v>
      </c>
      <c r="AC2294">
        <v>14.2927304612</v>
      </c>
      <c r="AD2294">
        <v>15.1820842444</v>
      </c>
      <c r="AE2294">
        <v>15.6754427264</v>
      </c>
      <c r="AF2294">
        <v>14.433534825400001</v>
      </c>
      <c r="AG2294">
        <v>3.9849535434800001</v>
      </c>
      <c r="AH2294">
        <v>14.8979261289</v>
      </c>
      <c r="AI2294">
        <v>9.7928819379302592</v>
      </c>
      <c r="AJ2294">
        <v>6.4472553434386297</v>
      </c>
    </row>
    <row r="2295" spans="1:36" x14ac:dyDescent="0.2">
      <c r="A2295" s="1" t="s">
        <v>4551</v>
      </c>
      <c r="B2295" s="1" t="s">
        <v>4552</v>
      </c>
      <c r="C2295">
        <v>23.067342778</v>
      </c>
      <c r="D2295">
        <v>29.215747350211199</v>
      </c>
      <c r="E2295">
        <v>27.269306619667599</v>
      </c>
      <c r="F2295">
        <v>39.709097501000002</v>
      </c>
      <c r="G2295">
        <v>24.802306975322502</v>
      </c>
      <c r="H2295">
        <v>29.331665686012801</v>
      </c>
      <c r="I2295">
        <v>20.742705077</v>
      </c>
      <c r="J2295">
        <v>31.589816713057701</v>
      </c>
      <c r="K2295">
        <v>27.715422644104901</v>
      </c>
      <c r="L2295">
        <v>19.575711867399999</v>
      </c>
      <c r="M2295">
        <v>33.892077467666397</v>
      </c>
      <c r="N2295">
        <v>28.081320291471201</v>
      </c>
      <c r="O2295">
        <v>36.089738565700003</v>
      </c>
      <c r="P2295">
        <v>30.8733368235517</v>
      </c>
      <c r="Q2295">
        <v>28.904808346271</v>
      </c>
      <c r="R2295">
        <v>47.257290020200003</v>
      </c>
      <c r="S2295">
        <v>32.385513624095303</v>
      </c>
      <c r="T2295">
        <v>33.698020184450499</v>
      </c>
      <c r="U2295">
        <v>0</v>
      </c>
      <c r="V2295">
        <v>33.7531096413706</v>
      </c>
      <c r="W2295">
        <v>33.609384025438601</v>
      </c>
      <c r="X2295">
        <v>0</v>
      </c>
      <c r="Y2295">
        <v>32.920732974317701</v>
      </c>
      <c r="Z2295">
        <v>40.370112914535603</v>
      </c>
      <c r="AA2295">
        <v>31.856351376599999</v>
      </c>
      <c r="AB2295">
        <v>24.4537705372</v>
      </c>
      <c r="AC2295">
        <v>29.9108601987</v>
      </c>
      <c r="AD2295">
        <v>23.157106632200001</v>
      </c>
      <c r="AE2295">
        <v>27.314019862799999</v>
      </c>
      <c r="AF2295">
        <v>28.565964138199998</v>
      </c>
      <c r="AG2295">
        <v>21.894454722100001</v>
      </c>
      <c r="AH2295">
        <v>25.719648063899999</v>
      </c>
      <c r="AI2295">
        <v>38.4935238341697</v>
      </c>
      <c r="AJ2295">
        <v>35.855469854741301</v>
      </c>
    </row>
    <row r="2296" spans="1:36" x14ac:dyDescent="0.2">
      <c r="A2296" s="1" t="s">
        <v>4553</v>
      </c>
      <c r="B2296" s="1" t="s">
        <v>4554</v>
      </c>
      <c r="C2296">
        <v>4.1278957094699997</v>
      </c>
      <c r="D2296">
        <v>15.9977479944903</v>
      </c>
      <c r="E2296">
        <v>19.316595832756001</v>
      </c>
      <c r="F2296">
        <v>8.4531788722699996</v>
      </c>
      <c r="G2296">
        <v>13.490888443740101</v>
      </c>
      <c r="H2296">
        <v>15.8433509735532</v>
      </c>
      <c r="I2296">
        <v>13.9736806483</v>
      </c>
      <c r="J2296">
        <v>14.448435283971</v>
      </c>
      <c r="K2296">
        <v>16.7438160490277</v>
      </c>
      <c r="L2296">
        <v>13.7581558566</v>
      </c>
      <c r="M2296">
        <v>12.589366093649399</v>
      </c>
      <c r="N2296">
        <v>15.2075982409419</v>
      </c>
      <c r="O2296">
        <v>13.3349691783</v>
      </c>
      <c r="P2296">
        <v>15.467556112635901</v>
      </c>
      <c r="Q2296">
        <v>13.942209560897</v>
      </c>
      <c r="R2296">
        <v>16.200618233099998</v>
      </c>
      <c r="S2296">
        <v>13.6605391588848</v>
      </c>
      <c r="T2296">
        <v>13.2755661830012</v>
      </c>
      <c r="U2296">
        <v>0</v>
      </c>
      <c r="V2296">
        <v>15.0225864752012</v>
      </c>
      <c r="W2296">
        <v>12.578436765665799</v>
      </c>
      <c r="X2296">
        <v>0</v>
      </c>
      <c r="Y2296">
        <v>13.6419944455811</v>
      </c>
      <c r="Z2296">
        <v>13.371778862272601</v>
      </c>
      <c r="AA2296">
        <v>14.997871584</v>
      </c>
      <c r="AB2296">
        <v>20.324367604799999</v>
      </c>
      <c r="AC2296">
        <v>12.541692150299999</v>
      </c>
      <c r="AD2296">
        <v>17.160376691900002</v>
      </c>
      <c r="AE2296">
        <v>22.041505508899998</v>
      </c>
      <c r="AF2296">
        <v>24.646308405500001</v>
      </c>
      <c r="AG2296">
        <v>17.315195078599999</v>
      </c>
      <c r="AH2296">
        <v>18.496061580999999</v>
      </c>
      <c r="AI2296">
        <v>13.504862374650701</v>
      </c>
      <c r="AJ2296">
        <v>14.165774896961199</v>
      </c>
    </row>
    <row r="2297" spans="1:36" x14ac:dyDescent="0.2">
      <c r="A2297" s="1" t="s">
        <v>4555</v>
      </c>
      <c r="B2297" s="1" t="s">
        <v>4556</v>
      </c>
      <c r="C2297">
        <v>16.776101983099998</v>
      </c>
      <c r="D2297">
        <v>14.8390552554233</v>
      </c>
      <c r="E2297">
        <v>18.207872437446401</v>
      </c>
      <c r="F2297">
        <v>3.49155452304</v>
      </c>
      <c r="G2297">
        <v>17.928900847625801</v>
      </c>
      <c r="H2297">
        <v>18.205849304687899</v>
      </c>
      <c r="I2297">
        <v>18.940202602399999</v>
      </c>
      <c r="J2297">
        <v>14.4223602104503</v>
      </c>
      <c r="K2297">
        <v>14.5682254624998</v>
      </c>
      <c r="L2297">
        <v>10.7247713588</v>
      </c>
      <c r="M2297">
        <v>12.7242215794633</v>
      </c>
      <c r="N2297">
        <v>15.074613838948199</v>
      </c>
      <c r="O2297">
        <v>3.0599778335000001</v>
      </c>
      <c r="P2297">
        <v>16.0098956191888</v>
      </c>
      <c r="Q2297">
        <v>14.408795620214599</v>
      </c>
      <c r="R2297">
        <v>5.3938399313299996</v>
      </c>
      <c r="S2297">
        <v>13.690844788718699</v>
      </c>
      <c r="T2297">
        <v>14.0976476127676</v>
      </c>
      <c r="U2297">
        <v>74.4913161172</v>
      </c>
      <c r="V2297">
        <v>12.5877965576669</v>
      </c>
      <c r="W2297">
        <v>13.8609494507878</v>
      </c>
      <c r="X2297">
        <v>0</v>
      </c>
      <c r="Y2297">
        <v>13.9948679022195</v>
      </c>
      <c r="Z2297">
        <v>14.3559701596183</v>
      </c>
      <c r="AA2297">
        <v>14.5986357749</v>
      </c>
      <c r="AB2297">
        <v>15.350092438500001</v>
      </c>
      <c r="AC2297">
        <v>20.823701865499999</v>
      </c>
      <c r="AD2297">
        <v>6.4271056100799999</v>
      </c>
      <c r="AE2297">
        <v>12.9690508276</v>
      </c>
      <c r="AF2297">
        <v>18.626208568500001</v>
      </c>
      <c r="AG2297">
        <v>11.7323701514</v>
      </c>
      <c r="AH2297">
        <v>17.306458921899999</v>
      </c>
      <c r="AI2297">
        <v>16.642201025689602</v>
      </c>
      <c r="AJ2297">
        <v>14.793352354989899</v>
      </c>
    </row>
    <row r="2298" spans="1:36" x14ac:dyDescent="0.2">
      <c r="A2298" s="1" t="s">
        <v>4557</v>
      </c>
      <c r="B2298" s="1" t="s">
        <v>4558</v>
      </c>
      <c r="C2298">
        <v>12.729066959800001</v>
      </c>
      <c r="D2298">
        <v>10.677745499616501</v>
      </c>
      <c r="E2298">
        <v>8.6073126908460509</v>
      </c>
      <c r="F2298">
        <v>22.790543082999999</v>
      </c>
      <c r="G2298">
        <v>9.1112109855166192</v>
      </c>
      <c r="H2298">
        <v>8.6794153576680504</v>
      </c>
      <c r="I2298">
        <v>13.8091295338</v>
      </c>
      <c r="J2298">
        <v>9.1138368097657008</v>
      </c>
      <c r="K2298">
        <v>7.3193142783670897</v>
      </c>
      <c r="L2298">
        <v>9.6147146734500009</v>
      </c>
      <c r="M2298">
        <v>7.9275817565647202</v>
      </c>
      <c r="N2298">
        <v>8.9352575491669803</v>
      </c>
      <c r="O2298">
        <v>0</v>
      </c>
      <c r="P2298">
        <v>8.2566390049283402</v>
      </c>
      <c r="Q2298">
        <v>7.3643726140602102</v>
      </c>
      <c r="R2298">
        <v>5.3143238635400003</v>
      </c>
      <c r="S2298">
        <v>8.9164669824999994</v>
      </c>
      <c r="T2298">
        <v>6.2108950700063703</v>
      </c>
      <c r="U2298">
        <v>0</v>
      </c>
      <c r="V2298">
        <v>6.9573468958687696</v>
      </c>
      <c r="W2298">
        <v>7.2439415557252298</v>
      </c>
      <c r="X2298">
        <v>0</v>
      </c>
      <c r="Y2298">
        <v>7.3715738234909702</v>
      </c>
      <c r="Z2298">
        <v>5.3788313291409997</v>
      </c>
      <c r="AA2298">
        <v>10.4879122185</v>
      </c>
      <c r="AB2298">
        <v>13.378747170700001</v>
      </c>
      <c r="AC2298">
        <v>11.5129787522</v>
      </c>
      <c r="AD2298">
        <v>4.0916769111700004</v>
      </c>
      <c r="AE2298">
        <v>5.0075400781699999</v>
      </c>
      <c r="AF2298">
        <v>3.5369313075500002</v>
      </c>
      <c r="AG2298">
        <v>3.2190765861699999</v>
      </c>
      <c r="AH2298">
        <v>6.6043871599599999</v>
      </c>
      <c r="AI2298">
        <v>10.931240968552901</v>
      </c>
      <c r="AJ2298">
        <v>11.4277852977121</v>
      </c>
    </row>
    <row r="2299" spans="1:36" x14ac:dyDescent="0.2">
      <c r="A2299" s="1" t="s">
        <v>4559</v>
      </c>
      <c r="B2299" s="1" t="s">
        <v>4560</v>
      </c>
      <c r="C2299">
        <v>8.3197066215</v>
      </c>
      <c r="D2299">
        <v>4.2315895017954297</v>
      </c>
      <c r="E2299">
        <v>10.7359166021332</v>
      </c>
      <c r="F2299">
        <v>21.046007841000002</v>
      </c>
      <c r="G2299">
        <v>10.537559179064299</v>
      </c>
      <c r="H2299">
        <v>12.7758482841624</v>
      </c>
      <c r="I2299">
        <v>37.494408670799999</v>
      </c>
      <c r="J2299">
        <v>10.0975407147806</v>
      </c>
      <c r="K2299">
        <v>14.9364306747509</v>
      </c>
      <c r="L2299">
        <v>9.6861110695400008</v>
      </c>
      <c r="M2299">
        <v>8.5483461802462593</v>
      </c>
      <c r="N2299">
        <v>18.924900623474802</v>
      </c>
      <c r="O2299">
        <v>3.8830731368200002</v>
      </c>
      <c r="P2299">
        <v>10.793063532042201</v>
      </c>
      <c r="Q2299">
        <v>13.7134344391757</v>
      </c>
      <c r="R2299">
        <v>25.814352192099999</v>
      </c>
      <c r="S2299">
        <v>11.778649989865301</v>
      </c>
      <c r="T2299">
        <v>16.580731269168901</v>
      </c>
      <c r="U2299">
        <v>0</v>
      </c>
      <c r="V2299">
        <v>5.45445275353058</v>
      </c>
      <c r="W2299">
        <v>19.2718308186709</v>
      </c>
      <c r="X2299">
        <v>0</v>
      </c>
      <c r="Y2299">
        <v>15.983379195921</v>
      </c>
      <c r="Z2299">
        <v>19.500470074190002</v>
      </c>
      <c r="AA2299">
        <v>11.5784275034</v>
      </c>
      <c r="AB2299">
        <v>22.642341264300001</v>
      </c>
      <c r="AC2299">
        <v>9.1251847169399998</v>
      </c>
      <c r="AD2299">
        <v>8.7832937913800002</v>
      </c>
      <c r="AE2299">
        <v>22.239947749999999</v>
      </c>
      <c r="AF2299">
        <v>19.0028510088</v>
      </c>
      <c r="AG2299">
        <v>13.192101832600001</v>
      </c>
      <c r="AH2299">
        <v>26.446808582900001</v>
      </c>
      <c r="AI2299">
        <v>8.89210208034849</v>
      </c>
      <c r="AJ2299">
        <v>19.5833526265423</v>
      </c>
    </row>
    <row r="2300" spans="1:36" x14ac:dyDescent="0.2">
      <c r="A2300" s="1" t="s">
        <v>4561</v>
      </c>
      <c r="B2300" s="1" t="s">
        <v>4562</v>
      </c>
      <c r="C2300">
        <v>39.130798380500003</v>
      </c>
      <c r="D2300">
        <v>24.3124051375883</v>
      </c>
      <c r="E2300">
        <v>19.7228265009018</v>
      </c>
      <c r="F2300">
        <v>47.731137400199998</v>
      </c>
      <c r="G2300">
        <v>25.226278034729699</v>
      </c>
      <c r="H2300">
        <v>16.005944067521799</v>
      </c>
      <c r="I2300">
        <v>104.028775821</v>
      </c>
      <c r="J2300">
        <v>16.6793013443239</v>
      </c>
      <c r="K2300">
        <v>13.2476419904125</v>
      </c>
      <c r="L2300">
        <v>82.419999646199997</v>
      </c>
      <c r="M2300">
        <v>14.779716375611001</v>
      </c>
      <c r="N2300">
        <v>12.0976768506425</v>
      </c>
      <c r="O2300">
        <v>194.46900944699999</v>
      </c>
      <c r="P2300">
        <v>22.266224739409999</v>
      </c>
      <c r="Q2300">
        <v>21.338935104596199</v>
      </c>
      <c r="R2300">
        <v>166.48005223199999</v>
      </c>
      <c r="S2300">
        <v>21.3360131584095</v>
      </c>
      <c r="T2300">
        <v>17.409327090169398</v>
      </c>
      <c r="U2300">
        <v>392.24568779700002</v>
      </c>
      <c r="V2300">
        <v>26.488333761517801</v>
      </c>
      <c r="W2300">
        <v>20.211784471876001</v>
      </c>
      <c r="X2300">
        <v>240.87661436600001</v>
      </c>
      <c r="Y2300">
        <v>19.098916927816902</v>
      </c>
      <c r="Z2300">
        <v>18.1817779989976</v>
      </c>
      <c r="AA2300">
        <v>55.066533391</v>
      </c>
      <c r="AB2300">
        <v>59.704544338300003</v>
      </c>
      <c r="AC2300">
        <v>53.338548142199997</v>
      </c>
      <c r="AD2300">
        <v>39.890602521300004</v>
      </c>
      <c r="AE2300">
        <v>100.09324363100001</v>
      </c>
      <c r="AF2300">
        <v>115.21233726299999</v>
      </c>
      <c r="AG2300">
        <v>213.66864710199999</v>
      </c>
      <c r="AH2300">
        <v>258.80191684499999</v>
      </c>
      <c r="AI2300">
        <v>18.626259281942101</v>
      </c>
      <c r="AJ2300">
        <v>24.7844128879054</v>
      </c>
    </row>
    <row r="2301" spans="1:36" x14ac:dyDescent="0.2">
      <c r="A2301" s="1" t="s">
        <v>4563</v>
      </c>
      <c r="B2301" s="1" t="s">
        <v>4564</v>
      </c>
      <c r="C2301">
        <v>148.190807949</v>
      </c>
      <c r="D2301">
        <v>181.32779524045301</v>
      </c>
      <c r="E2301">
        <v>226.35908174972701</v>
      </c>
      <c r="F2301">
        <v>145.52460328199999</v>
      </c>
      <c r="G2301">
        <v>203.251725879822</v>
      </c>
      <c r="H2301">
        <v>216.20291943211501</v>
      </c>
      <c r="I2301">
        <v>117.681098389</v>
      </c>
      <c r="J2301">
        <v>152.616005754968</v>
      </c>
      <c r="K2301">
        <v>185.106262420154</v>
      </c>
      <c r="L2301">
        <v>126.70710568299999</v>
      </c>
      <c r="M2301">
        <v>193.27821151077899</v>
      </c>
      <c r="N2301">
        <v>198.57262522917</v>
      </c>
      <c r="O2301">
        <v>170.70842932100001</v>
      </c>
      <c r="P2301">
        <v>166.45178393501101</v>
      </c>
      <c r="Q2301">
        <v>224.450242851658</v>
      </c>
      <c r="R2301">
        <v>102.543925175</v>
      </c>
      <c r="S2301">
        <v>155.69908348508</v>
      </c>
      <c r="T2301">
        <v>163.64002219612399</v>
      </c>
      <c r="U2301">
        <v>9.7260131096400002</v>
      </c>
      <c r="V2301">
        <v>144.89663831192101</v>
      </c>
      <c r="W2301">
        <v>242.72489378910799</v>
      </c>
      <c r="X2301">
        <v>304.98774901500002</v>
      </c>
      <c r="Y2301">
        <v>136.052829573709</v>
      </c>
      <c r="Z2301">
        <v>210.27574555419301</v>
      </c>
      <c r="AA2301">
        <v>113.11402669899999</v>
      </c>
      <c r="AB2301">
        <v>83.771539976300005</v>
      </c>
      <c r="AC2301">
        <v>96.118612351699994</v>
      </c>
      <c r="AD2301">
        <v>79.736312930599993</v>
      </c>
      <c r="AE2301">
        <v>126.96419578</v>
      </c>
      <c r="AF2301">
        <v>106.303830807</v>
      </c>
      <c r="AG2301">
        <v>87.955077185299999</v>
      </c>
      <c r="AH2301">
        <v>135.71507583900001</v>
      </c>
      <c r="AI2301">
        <v>138.69399219169199</v>
      </c>
      <c r="AJ2301">
        <v>150.56112450924701</v>
      </c>
    </row>
    <row r="2302" spans="1:36" x14ac:dyDescent="0.2">
      <c r="A2302" s="1" t="s">
        <v>4565</v>
      </c>
      <c r="B2302" s="1" t="s">
        <v>4566</v>
      </c>
      <c r="C2302">
        <v>34.253322566000001</v>
      </c>
      <c r="D2302">
        <v>114.95075762421099</v>
      </c>
      <c r="E2302">
        <v>74.640620793072898</v>
      </c>
      <c r="F2302">
        <v>28.2734880653</v>
      </c>
      <c r="G2302">
        <v>127.79101372856501</v>
      </c>
      <c r="H2302">
        <v>82.484537438142496</v>
      </c>
      <c r="I2302">
        <v>52.632164758099997</v>
      </c>
      <c r="J2302">
        <v>90.616570423300502</v>
      </c>
      <c r="K2302">
        <v>66.770398644038593</v>
      </c>
      <c r="L2302">
        <v>68.949816955499998</v>
      </c>
      <c r="M2302">
        <v>86.224985009131203</v>
      </c>
      <c r="N2302">
        <v>63.659094358963799</v>
      </c>
      <c r="O2302">
        <v>46.014416671299998</v>
      </c>
      <c r="P2302">
        <v>75.124010448709896</v>
      </c>
      <c r="Q2302">
        <v>60.5827054335954</v>
      </c>
      <c r="R2302">
        <v>52.718026130799998</v>
      </c>
      <c r="S2302">
        <v>64.687002564955407</v>
      </c>
      <c r="T2302">
        <v>56.140498463930399</v>
      </c>
      <c r="U2302">
        <v>94.620670301900006</v>
      </c>
      <c r="V2302">
        <v>56.832595278719801</v>
      </c>
      <c r="W2302">
        <v>47.060619451107101</v>
      </c>
      <c r="X2302">
        <v>0</v>
      </c>
      <c r="Y2302">
        <v>46.48217840985</v>
      </c>
      <c r="Z2302">
        <v>54.676266075399496</v>
      </c>
      <c r="AA2302">
        <v>46.804608255799998</v>
      </c>
      <c r="AB2302">
        <v>58.696078324299997</v>
      </c>
      <c r="AC2302">
        <v>76.673564129300004</v>
      </c>
      <c r="AD2302">
        <v>95.8215527431</v>
      </c>
      <c r="AE2302">
        <v>28.666122126200001</v>
      </c>
      <c r="AF2302">
        <v>27.1490503568</v>
      </c>
      <c r="AG2302">
        <v>18.414388761000001</v>
      </c>
      <c r="AH2302">
        <v>16.183645202899999</v>
      </c>
      <c r="AI2302">
        <v>127.221085483992</v>
      </c>
      <c r="AJ2302">
        <v>69.929134524245299</v>
      </c>
    </row>
    <row r="2303" spans="1:36" x14ac:dyDescent="0.2">
      <c r="A2303" s="1" t="s">
        <v>4567</v>
      </c>
      <c r="B2303" s="1" t="s">
        <v>4568</v>
      </c>
      <c r="C2303">
        <v>114.008433884</v>
      </c>
      <c r="D2303">
        <v>306.463520807007</v>
      </c>
      <c r="E2303">
        <v>282.95544888476701</v>
      </c>
      <c r="F2303">
        <v>155.61337482600001</v>
      </c>
      <c r="G2303">
        <v>340.20275889162201</v>
      </c>
      <c r="H2303">
        <v>312.72404509705098</v>
      </c>
      <c r="I2303">
        <v>129.29198954200001</v>
      </c>
      <c r="J2303">
        <v>281.33039977284</v>
      </c>
      <c r="K2303">
        <v>268.11547918031698</v>
      </c>
      <c r="L2303">
        <v>191.28943070299999</v>
      </c>
      <c r="M2303">
        <v>251.456119073141</v>
      </c>
      <c r="N2303">
        <v>255.223279533327</v>
      </c>
      <c r="O2303">
        <v>94.454399492700006</v>
      </c>
      <c r="P2303">
        <v>236.374735508481</v>
      </c>
      <c r="Q2303">
        <v>229.01754430503399</v>
      </c>
      <c r="R2303">
        <v>88.241787697800007</v>
      </c>
      <c r="S2303">
        <v>185.09281039112801</v>
      </c>
      <c r="T2303">
        <v>220.717878057598</v>
      </c>
      <c r="U2303">
        <v>61.7488739287</v>
      </c>
      <c r="V2303">
        <v>153.60717493638799</v>
      </c>
      <c r="W2303">
        <v>187.71005093446001</v>
      </c>
      <c r="X2303">
        <v>34.465199454100002</v>
      </c>
      <c r="Y2303">
        <v>161.380980523792</v>
      </c>
      <c r="Z2303">
        <v>177.812303441485</v>
      </c>
      <c r="AA2303">
        <v>70.433938058300001</v>
      </c>
      <c r="AB2303">
        <v>128.06900046199999</v>
      </c>
      <c r="AC2303">
        <v>135.935188689</v>
      </c>
      <c r="AD2303">
        <v>209.132267799</v>
      </c>
      <c r="AE2303">
        <v>42.330378689600003</v>
      </c>
      <c r="AF2303">
        <v>50.311849048699997</v>
      </c>
      <c r="AG2303">
        <v>29.083982644900001</v>
      </c>
      <c r="AH2303">
        <v>37.5636039002</v>
      </c>
      <c r="AI2303">
        <v>299.64143752498398</v>
      </c>
      <c r="AJ2303">
        <v>241.309488215697</v>
      </c>
    </row>
    <row r="2304" spans="1:36" x14ac:dyDescent="0.2">
      <c r="A2304" s="1" t="s">
        <v>4569</v>
      </c>
      <c r="B2304" s="1" t="s">
        <v>4570</v>
      </c>
      <c r="C2304">
        <v>115.78957714400001</v>
      </c>
      <c r="D2304">
        <v>373.91158223912402</v>
      </c>
      <c r="E2304">
        <v>228.985205788136</v>
      </c>
      <c r="F2304">
        <v>41.797385363499998</v>
      </c>
      <c r="G2304">
        <v>383.148188962125</v>
      </c>
      <c r="H2304">
        <v>206.19944381212599</v>
      </c>
      <c r="I2304">
        <v>491.93558648999999</v>
      </c>
      <c r="J2304">
        <v>391.471710263121</v>
      </c>
      <c r="K2304">
        <v>208.086524970429</v>
      </c>
      <c r="L2304">
        <v>400.07421069600002</v>
      </c>
      <c r="M2304">
        <v>336.576819099913</v>
      </c>
      <c r="N2304">
        <v>184.95393173909699</v>
      </c>
      <c r="O2304">
        <v>207.077895512</v>
      </c>
      <c r="P2304">
        <v>285.60819652762302</v>
      </c>
      <c r="Q2304">
        <v>178.10778928232199</v>
      </c>
      <c r="R2304">
        <v>209.525628692</v>
      </c>
      <c r="S2304">
        <v>277.94281024755003</v>
      </c>
      <c r="T2304">
        <v>141.47132502244401</v>
      </c>
      <c r="U2304">
        <v>197.22422593900001</v>
      </c>
      <c r="V2304">
        <v>231.17989565218599</v>
      </c>
      <c r="W2304">
        <v>112.01001839714201</v>
      </c>
      <c r="X2304">
        <v>29.736142143599999</v>
      </c>
      <c r="Y2304">
        <v>258.16985498776103</v>
      </c>
      <c r="Z2304">
        <v>113.843643227331</v>
      </c>
      <c r="AA2304">
        <v>103.04778636099999</v>
      </c>
      <c r="AB2304">
        <v>165.31108231799999</v>
      </c>
      <c r="AC2304">
        <v>323.21719285099999</v>
      </c>
      <c r="AD2304">
        <v>373.95144932099998</v>
      </c>
      <c r="AE2304">
        <v>356.28320777900001</v>
      </c>
      <c r="AF2304">
        <v>314.203923229</v>
      </c>
      <c r="AG2304">
        <v>377.84253013099999</v>
      </c>
      <c r="AH2304">
        <v>383.26301487199999</v>
      </c>
      <c r="AI2304">
        <v>551.70410769569105</v>
      </c>
      <c r="AJ2304">
        <v>261.29109366394101</v>
      </c>
    </row>
    <row r="2305" spans="1:36" x14ac:dyDescent="0.2">
      <c r="A2305" s="1" t="s">
        <v>4571</v>
      </c>
      <c r="B2305" s="1" t="s">
        <v>4572</v>
      </c>
      <c r="C2305">
        <v>190.884334545</v>
      </c>
      <c r="D2305">
        <v>409.826787439577</v>
      </c>
      <c r="E2305">
        <v>294.54144418488499</v>
      </c>
      <c r="F2305">
        <v>76.644978419500006</v>
      </c>
      <c r="G2305">
        <v>460.40596145393698</v>
      </c>
      <c r="H2305">
        <v>279.27968712224202</v>
      </c>
      <c r="I2305">
        <v>762.99774083</v>
      </c>
      <c r="J2305">
        <v>444.41220145468401</v>
      </c>
      <c r="K2305">
        <v>245.076716823412</v>
      </c>
      <c r="L2305">
        <v>788.01984785000002</v>
      </c>
      <c r="M2305">
        <v>425.09641911493401</v>
      </c>
      <c r="N2305">
        <v>235.54535252079401</v>
      </c>
      <c r="O2305">
        <v>315.23405117099998</v>
      </c>
      <c r="P2305">
        <v>471.55035362131503</v>
      </c>
      <c r="Q2305">
        <v>208.96634679512201</v>
      </c>
      <c r="R2305">
        <v>331.48547753499997</v>
      </c>
      <c r="S2305">
        <v>386.740555176302</v>
      </c>
      <c r="T2305">
        <v>211.14964277328801</v>
      </c>
      <c r="U2305">
        <v>143.49938798299999</v>
      </c>
      <c r="V2305">
        <v>259.880384600524</v>
      </c>
      <c r="W2305">
        <v>166.02931195698699</v>
      </c>
      <c r="X2305">
        <v>169.11413958099999</v>
      </c>
      <c r="Y2305">
        <v>335.68697330242298</v>
      </c>
      <c r="Z2305">
        <v>162.50105441035601</v>
      </c>
      <c r="AA2305">
        <v>161.59200076799999</v>
      </c>
      <c r="AB2305">
        <v>336.73795254499998</v>
      </c>
      <c r="AC2305">
        <v>519.55327335499999</v>
      </c>
      <c r="AD2305">
        <v>515.61977075499999</v>
      </c>
      <c r="AE2305">
        <v>612.21458176199997</v>
      </c>
      <c r="AF2305">
        <v>552.89005765599995</v>
      </c>
      <c r="AG2305">
        <v>508.81613471100002</v>
      </c>
      <c r="AH2305">
        <v>673.47892645900004</v>
      </c>
      <c r="AI2305">
        <v>598.37832119979703</v>
      </c>
      <c r="AJ2305">
        <v>423.10542354376202</v>
      </c>
    </row>
    <row r="2306" spans="1:36" x14ac:dyDescent="0.2">
      <c r="A2306" s="1" t="s">
        <v>4573</v>
      </c>
      <c r="B2306" s="1" t="s">
        <v>4574</v>
      </c>
      <c r="C2306">
        <v>168.32912302</v>
      </c>
      <c r="D2306">
        <v>679.39145971979997</v>
      </c>
      <c r="E2306">
        <v>363.64955238489898</v>
      </c>
      <c r="F2306">
        <v>88.853348083399993</v>
      </c>
      <c r="G2306">
        <v>727.09895227793902</v>
      </c>
      <c r="H2306">
        <v>333.32515759233098</v>
      </c>
      <c r="I2306">
        <v>918.41333806900002</v>
      </c>
      <c r="J2306">
        <v>768.25196693655096</v>
      </c>
      <c r="K2306">
        <v>449.67132237436198</v>
      </c>
      <c r="L2306">
        <v>1138.4905934000001</v>
      </c>
      <c r="M2306">
        <v>611.82778558446296</v>
      </c>
      <c r="N2306">
        <v>364.78395142725299</v>
      </c>
      <c r="O2306">
        <v>301.09946498699998</v>
      </c>
      <c r="P2306">
        <v>497.31604186940501</v>
      </c>
      <c r="Q2306">
        <v>240.56177018506901</v>
      </c>
      <c r="R2306">
        <v>378.39387488400001</v>
      </c>
      <c r="S2306">
        <v>491.50192291042998</v>
      </c>
      <c r="T2306">
        <v>239.348785551676</v>
      </c>
      <c r="U2306">
        <v>314.87967442500002</v>
      </c>
      <c r="V2306">
        <v>368.39733531592998</v>
      </c>
      <c r="W2306">
        <v>184.40718407785201</v>
      </c>
      <c r="X2306">
        <v>735.81995757499999</v>
      </c>
      <c r="Y2306">
        <v>335.222217636896</v>
      </c>
      <c r="Z2306">
        <v>174.635788680601</v>
      </c>
      <c r="AA2306">
        <v>312.71650351099998</v>
      </c>
      <c r="AB2306">
        <v>500.90929278099998</v>
      </c>
      <c r="AC2306">
        <v>1308.22976715</v>
      </c>
      <c r="AD2306">
        <v>963.80723607899995</v>
      </c>
      <c r="AE2306">
        <v>850.36664216999998</v>
      </c>
      <c r="AF2306">
        <v>630.10330188800003</v>
      </c>
      <c r="AG2306">
        <v>1052.7123300600001</v>
      </c>
      <c r="AH2306">
        <v>1008.0885757999999</v>
      </c>
      <c r="AI2306">
        <v>607.46167359283299</v>
      </c>
      <c r="AJ2306">
        <v>298.19852177327601</v>
      </c>
    </row>
    <row r="2307" spans="1:36" x14ac:dyDescent="0.2">
      <c r="A2307" s="1" t="s">
        <v>4575</v>
      </c>
      <c r="B2307" s="1" t="s">
        <v>4576</v>
      </c>
      <c r="C2307">
        <v>34.662631644100003</v>
      </c>
      <c r="D2307">
        <v>114.12159135704201</v>
      </c>
      <c r="E2307">
        <v>58.333288989064599</v>
      </c>
      <c r="F2307">
        <v>16.596171337400001</v>
      </c>
      <c r="G2307">
        <v>110.908636187174</v>
      </c>
      <c r="H2307">
        <v>52.784812249909898</v>
      </c>
      <c r="I2307">
        <v>163.685802663</v>
      </c>
      <c r="J2307">
        <v>85.959667722808703</v>
      </c>
      <c r="K2307">
        <v>86.380527992108199</v>
      </c>
      <c r="L2307">
        <v>179.36005670099999</v>
      </c>
      <c r="M2307">
        <v>86.032062563072301</v>
      </c>
      <c r="N2307">
        <v>53.644068263092699</v>
      </c>
      <c r="O2307">
        <v>84.624214567899998</v>
      </c>
      <c r="P2307">
        <v>58.8035875194022</v>
      </c>
      <c r="Q2307">
        <v>54.790687483419298</v>
      </c>
      <c r="R2307">
        <v>64.461701307400006</v>
      </c>
      <c r="S2307">
        <v>58.290778771684003</v>
      </c>
      <c r="T2307">
        <v>45.564411246339802</v>
      </c>
      <c r="U2307">
        <v>114.44834392</v>
      </c>
      <c r="V2307">
        <v>33.962700888978603</v>
      </c>
      <c r="W2307">
        <v>32.082798814990497</v>
      </c>
      <c r="X2307">
        <v>0</v>
      </c>
      <c r="Y2307">
        <v>37.586614383805902</v>
      </c>
      <c r="Z2307">
        <v>25.862011808919</v>
      </c>
      <c r="AA2307">
        <v>9.8128282136199996</v>
      </c>
      <c r="AB2307">
        <v>51.136154722800001</v>
      </c>
      <c r="AC2307">
        <v>85.4502749894</v>
      </c>
      <c r="AD2307">
        <v>103.56931206100001</v>
      </c>
      <c r="AE2307">
        <v>169.03127184799999</v>
      </c>
      <c r="AF2307">
        <v>111.049537539</v>
      </c>
      <c r="AG2307">
        <v>180.198912175</v>
      </c>
      <c r="AH2307">
        <v>107.43516009299999</v>
      </c>
      <c r="AI2307">
        <v>85.790898663132396</v>
      </c>
      <c r="AJ2307">
        <v>58.444672850748198</v>
      </c>
    </row>
    <row r="2308" spans="1:36" x14ac:dyDescent="0.2">
      <c r="A2308" s="1" t="s">
        <v>4577</v>
      </c>
      <c r="B2308" s="1" t="s">
        <v>4578</v>
      </c>
      <c r="C2308">
        <v>19.5717189207</v>
      </c>
      <c r="D2308">
        <v>11.929219533277299</v>
      </c>
      <c r="E2308">
        <v>14.3829905624105</v>
      </c>
      <c r="F2308">
        <v>25.6590623369</v>
      </c>
      <c r="G2308">
        <v>18.5271834528927</v>
      </c>
      <c r="H2308">
        <v>13.261789954721801</v>
      </c>
      <c r="I2308">
        <v>55.150569196100001</v>
      </c>
      <c r="J2308">
        <v>18.535900465638701</v>
      </c>
      <c r="K2308">
        <v>14.9293185725318</v>
      </c>
      <c r="L2308">
        <v>41.879368192800001</v>
      </c>
      <c r="M2308">
        <v>14.6334759646171</v>
      </c>
      <c r="N2308">
        <v>20.6563051237137</v>
      </c>
      <c r="O2308">
        <v>28.512390966400002</v>
      </c>
      <c r="P2308">
        <v>15.6087140413351</v>
      </c>
      <c r="Q2308">
        <v>17.831258252101101</v>
      </c>
      <c r="R2308">
        <v>34.873557142300001</v>
      </c>
      <c r="S2308">
        <v>16.8599237545112</v>
      </c>
      <c r="T2308">
        <v>18.689382177463202</v>
      </c>
      <c r="U2308">
        <v>32.134182317700002</v>
      </c>
      <c r="V2308">
        <v>16.3471921291349</v>
      </c>
      <c r="W2308">
        <v>18.049491815945501</v>
      </c>
      <c r="X2308">
        <v>50.313210821299997</v>
      </c>
      <c r="Y2308">
        <v>13.2551455515628</v>
      </c>
      <c r="Z2308">
        <v>16.989981515829001</v>
      </c>
      <c r="AA2308">
        <v>46.725814487299999</v>
      </c>
      <c r="AB2308">
        <v>56.866983408499998</v>
      </c>
      <c r="AC2308">
        <v>36.891998516699999</v>
      </c>
      <c r="AD2308">
        <v>58.076992047499999</v>
      </c>
      <c r="AE2308">
        <v>16.621823189800001</v>
      </c>
      <c r="AF2308">
        <v>26.623217851700002</v>
      </c>
      <c r="AG2308">
        <v>22.733893567100001</v>
      </c>
      <c r="AH2308">
        <v>40.051086449300001</v>
      </c>
      <c r="AI2308">
        <v>17.2461274442167</v>
      </c>
      <c r="AJ2308">
        <v>14.9650621836785</v>
      </c>
    </row>
    <row r="2309" spans="1:36" x14ac:dyDescent="0.2">
      <c r="A2309" s="1" t="s">
        <v>4579</v>
      </c>
      <c r="B2309" s="1" t="s">
        <v>4580</v>
      </c>
      <c r="C2309">
        <v>183.88103372200001</v>
      </c>
      <c r="D2309">
        <v>267.06584058149599</v>
      </c>
      <c r="E2309">
        <v>285.64234525350798</v>
      </c>
      <c r="F2309">
        <v>302.74993790000002</v>
      </c>
      <c r="G2309">
        <v>252.45854968903001</v>
      </c>
      <c r="H2309">
        <v>255.679850666915</v>
      </c>
      <c r="I2309">
        <v>219.93564842800001</v>
      </c>
      <c r="J2309">
        <v>324.60962664019502</v>
      </c>
      <c r="K2309">
        <v>259.66293312094899</v>
      </c>
      <c r="L2309">
        <v>209.09972809999999</v>
      </c>
      <c r="M2309">
        <v>326.34612012113598</v>
      </c>
      <c r="N2309">
        <v>281.64997245738999</v>
      </c>
      <c r="O2309">
        <v>268.80853611999999</v>
      </c>
      <c r="P2309">
        <v>307.44182947855899</v>
      </c>
      <c r="Q2309">
        <v>282.17038389717402</v>
      </c>
      <c r="R2309">
        <v>225.610638975</v>
      </c>
      <c r="S2309">
        <v>283.31483680907297</v>
      </c>
      <c r="T2309">
        <v>278.61717228013498</v>
      </c>
      <c r="U2309">
        <v>68.685924067000002</v>
      </c>
      <c r="V2309">
        <v>264.38287098622402</v>
      </c>
      <c r="W2309">
        <v>254.84423899321899</v>
      </c>
      <c r="X2309">
        <v>153.84637006899999</v>
      </c>
      <c r="Y2309">
        <v>281.38677433285898</v>
      </c>
      <c r="Z2309">
        <v>218.92742410955199</v>
      </c>
      <c r="AA2309">
        <v>233.91333139599999</v>
      </c>
      <c r="AB2309">
        <v>247.62347486499999</v>
      </c>
      <c r="AC2309">
        <v>203.066552841</v>
      </c>
      <c r="AD2309">
        <v>229.02222943300001</v>
      </c>
      <c r="AE2309">
        <v>224.080048275</v>
      </c>
      <c r="AF2309">
        <v>169.64305636</v>
      </c>
      <c r="AG2309">
        <v>198.92786967999999</v>
      </c>
      <c r="AH2309">
        <v>155.232386007</v>
      </c>
      <c r="AI2309">
        <v>233.05539052771499</v>
      </c>
      <c r="AJ2309">
        <v>236.86848673327799</v>
      </c>
    </row>
    <row r="2310" spans="1:36" x14ac:dyDescent="0.2">
      <c r="A2310" s="1" t="s">
        <v>4581</v>
      </c>
      <c r="B2310" s="1" t="s">
        <v>4582</v>
      </c>
      <c r="C2310">
        <v>329.12408034499998</v>
      </c>
      <c r="D2310">
        <v>381.01123371871199</v>
      </c>
      <c r="E2310">
        <v>425.36880493800498</v>
      </c>
      <c r="F2310">
        <v>287.95066508500003</v>
      </c>
      <c r="G2310">
        <v>344.92084005178498</v>
      </c>
      <c r="H2310">
        <v>428.73344545390302</v>
      </c>
      <c r="I2310">
        <v>282.86585529000001</v>
      </c>
      <c r="J2310">
        <v>386.58046259586803</v>
      </c>
      <c r="K2310">
        <v>425.81384321463599</v>
      </c>
      <c r="L2310">
        <v>257.67539063200002</v>
      </c>
      <c r="M2310">
        <v>318.90080333529801</v>
      </c>
      <c r="N2310">
        <v>426.24436951025899</v>
      </c>
      <c r="O2310">
        <v>254.06250572299999</v>
      </c>
      <c r="P2310">
        <v>378.420598189999</v>
      </c>
      <c r="Q2310">
        <v>360.65746530825299</v>
      </c>
      <c r="R2310">
        <v>172.71747220399999</v>
      </c>
      <c r="S2310">
        <v>362.86044066000602</v>
      </c>
      <c r="T2310">
        <v>430.14429702787697</v>
      </c>
      <c r="U2310">
        <v>141.83769118199999</v>
      </c>
      <c r="V2310">
        <v>350.79823382161698</v>
      </c>
      <c r="W2310">
        <v>373.02797316823501</v>
      </c>
      <c r="X2310">
        <v>146.81853613600001</v>
      </c>
      <c r="Y2310">
        <v>363.33727237679102</v>
      </c>
      <c r="Z2310">
        <v>423.075988053598</v>
      </c>
      <c r="AA2310">
        <v>341.90337717199998</v>
      </c>
      <c r="AB2310">
        <v>256.55877229100003</v>
      </c>
      <c r="AC2310">
        <v>235.29035315300001</v>
      </c>
      <c r="AD2310">
        <v>265.86032936100003</v>
      </c>
      <c r="AE2310">
        <v>331.11860669399999</v>
      </c>
      <c r="AF2310">
        <v>329.35204723099997</v>
      </c>
      <c r="AG2310">
        <v>197.36447441300001</v>
      </c>
      <c r="AH2310">
        <v>234.80713144399999</v>
      </c>
      <c r="AI2310">
        <v>474.69669946561203</v>
      </c>
      <c r="AJ2310">
        <v>480.57413015825398</v>
      </c>
    </row>
    <row r="2311" spans="1:36" x14ac:dyDescent="0.2">
      <c r="A2311" s="1" t="s">
        <v>4583</v>
      </c>
      <c r="B2311" s="1" t="s">
        <v>4584</v>
      </c>
      <c r="C2311">
        <v>131.80283885700001</v>
      </c>
      <c r="D2311">
        <v>349.59936137576801</v>
      </c>
      <c r="E2311">
        <v>198.32575130763101</v>
      </c>
      <c r="F2311">
        <v>169.426596843</v>
      </c>
      <c r="G2311">
        <v>352.22600223491901</v>
      </c>
      <c r="H2311">
        <v>174.113795566172</v>
      </c>
      <c r="I2311">
        <v>234.50861047500001</v>
      </c>
      <c r="J2311">
        <v>327.88812891170898</v>
      </c>
      <c r="K2311">
        <v>184.64633747698801</v>
      </c>
      <c r="L2311">
        <v>241.58670531199999</v>
      </c>
      <c r="M2311">
        <v>309.886800490832</v>
      </c>
      <c r="N2311">
        <v>159.81842762564401</v>
      </c>
      <c r="O2311">
        <v>189.23677851799999</v>
      </c>
      <c r="P2311">
        <v>283.674525812181</v>
      </c>
      <c r="Q2311">
        <v>174.52200496258999</v>
      </c>
      <c r="R2311">
        <v>228.93348015000001</v>
      </c>
      <c r="S2311">
        <v>259.16408053728901</v>
      </c>
      <c r="T2311">
        <v>163.54819277850501</v>
      </c>
      <c r="U2311">
        <v>197.55964129</v>
      </c>
      <c r="V2311">
        <v>213.6521287052</v>
      </c>
      <c r="W2311">
        <v>145.78220321718001</v>
      </c>
      <c r="X2311">
        <v>118.105361766</v>
      </c>
      <c r="Y2311">
        <v>239.98620726263101</v>
      </c>
      <c r="Z2311">
        <v>151.10531715383101</v>
      </c>
      <c r="AA2311">
        <v>261.67162619300001</v>
      </c>
      <c r="AB2311">
        <v>211.145183683</v>
      </c>
      <c r="AC2311">
        <v>203.725427357</v>
      </c>
      <c r="AD2311">
        <v>257.920037063</v>
      </c>
      <c r="AE2311">
        <v>168.16577634399999</v>
      </c>
      <c r="AF2311">
        <v>165.332410326</v>
      </c>
      <c r="AG2311">
        <v>134.380770152</v>
      </c>
      <c r="AH2311">
        <v>118.690272103</v>
      </c>
      <c r="AI2311">
        <v>310.279268140515</v>
      </c>
      <c r="AJ2311">
        <v>146.56290289091399</v>
      </c>
    </row>
    <row r="2312" spans="1:36" x14ac:dyDescent="0.2">
      <c r="A2312" s="1" t="s">
        <v>4585</v>
      </c>
      <c r="B2312" s="1" t="s">
        <v>4586</v>
      </c>
      <c r="C2312">
        <v>422.867441332</v>
      </c>
      <c r="D2312">
        <v>761.56709686843999</v>
      </c>
      <c r="E2312">
        <v>360.400781885946</v>
      </c>
      <c r="F2312">
        <v>316.30165183399998</v>
      </c>
      <c r="G2312">
        <v>610.16059996502395</v>
      </c>
      <c r="H2312">
        <v>340.63605487647902</v>
      </c>
      <c r="I2312">
        <v>441.460609783</v>
      </c>
      <c r="J2312">
        <v>302.878889221316</v>
      </c>
      <c r="K2312">
        <v>287.74054256830601</v>
      </c>
      <c r="L2312">
        <v>430.88059710900001</v>
      </c>
      <c r="M2312">
        <v>434.97131631395399</v>
      </c>
      <c r="N2312">
        <v>284.11326738366898</v>
      </c>
      <c r="O2312">
        <v>413.17111636099997</v>
      </c>
      <c r="P2312">
        <v>259.79241204860898</v>
      </c>
      <c r="Q2312">
        <v>241.21716906097001</v>
      </c>
      <c r="R2312">
        <v>504.52269063</v>
      </c>
      <c r="S2312">
        <v>313.07897061603398</v>
      </c>
      <c r="T2312">
        <v>244.52487981086</v>
      </c>
      <c r="U2312">
        <v>103.71881167700001</v>
      </c>
      <c r="V2312">
        <v>272.68002476439199</v>
      </c>
      <c r="W2312">
        <v>204.280450733923</v>
      </c>
      <c r="X2312">
        <v>252.61424599899999</v>
      </c>
      <c r="Y2312">
        <v>296.61676768755001</v>
      </c>
      <c r="Z2312">
        <v>201.435365626563</v>
      </c>
      <c r="AA2312">
        <v>654.89676508699995</v>
      </c>
      <c r="AB2312">
        <v>530.93090577299995</v>
      </c>
      <c r="AC2312">
        <v>548.64579022999999</v>
      </c>
      <c r="AD2312">
        <v>468.36914142500001</v>
      </c>
      <c r="AE2312">
        <v>403.55080190799998</v>
      </c>
      <c r="AF2312">
        <v>223.255841094</v>
      </c>
      <c r="AG2312">
        <v>385.23293083599998</v>
      </c>
      <c r="AH2312">
        <v>215.91702303299999</v>
      </c>
      <c r="AI2312">
        <v>402.460245199106</v>
      </c>
      <c r="AJ2312">
        <v>289.61650248323599</v>
      </c>
    </row>
    <row r="2313" spans="1:36" x14ac:dyDescent="0.2">
      <c r="A2313" s="1" t="s">
        <v>4587</v>
      </c>
      <c r="B2313" s="1" t="s">
        <v>4588</v>
      </c>
      <c r="C2313">
        <v>128.15792084399999</v>
      </c>
      <c r="D2313">
        <v>252.37252030553699</v>
      </c>
      <c r="E2313">
        <v>114.666994384768</v>
      </c>
      <c r="F2313">
        <v>149.446256675</v>
      </c>
      <c r="G2313">
        <v>260.20438639526702</v>
      </c>
      <c r="H2313">
        <v>116.297022241017</v>
      </c>
      <c r="I2313">
        <v>241.44666298999999</v>
      </c>
      <c r="J2313">
        <v>188.593388522911</v>
      </c>
      <c r="K2313">
        <v>105.436206696883</v>
      </c>
      <c r="L2313">
        <v>189.41728313799999</v>
      </c>
      <c r="M2313">
        <v>191.29416380171099</v>
      </c>
      <c r="N2313">
        <v>88.895884550267894</v>
      </c>
      <c r="O2313">
        <v>158.683461607</v>
      </c>
      <c r="P2313">
        <v>197.218350080958</v>
      </c>
      <c r="Q2313">
        <v>131.184801898958</v>
      </c>
      <c r="R2313">
        <v>155.63939391299999</v>
      </c>
      <c r="S2313">
        <v>194.622802358261</v>
      </c>
      <c r="T2313">
        <v>118.164195649794</v>
      </c>
      <c r="U2313">
        <v>133.16983227700001</v>
      </c>
      <c r="V2313">
        <v>138.314147601874</v>
      </c>
      <c r="W2313">
        <v>98.156800863820607</v>
      </c>
      <c r="X2313">
        <v>41.582591933899998</v>
      </c>
      <c r="Y2313">
        <v>143.562856980562</v>
      </c>
      <c r="Z2313">
        <v>90.590390380391</v>
      </c>
      <c r="AA2313">
        <v>166.62770730299999</v>
      </c>
      <c r="AB2313">
        <v>157.099741166</v>
      </c>
      <c r="AC2313">
        <v>166.13093492900001</v>
      </c>
      <c r="AD2313">
        <v>223.828377991</v>
      </c>
      <c r="AE2313">
        <v>138.604296589</v>
      </c>
      <c r="AF2313">
        <v>110.16093813000001</v>
      </c>
      <c r="AG2313">
        <v>105.871852168</v>
      </c>
      <c r="AH2313">
        <v>107.92669350600001</v>
      </c>
      <c r="AI2313">
        <v>192.78342609537401</v>
      </c>
      <c r="AJ2313">
        <v>131.50890390454401</v>
      </c>
    </row>
    <row r="2314" spans="1:36" x14ac:dyDescent="0.2">
      <c r="A2314" s="1" t="s">
        <v>4589</v>
      </c>
      <c r="B2314" s="1" t="s">
        <v>4590</v>
      </c>
      <c r="C2314">
        <v>772.54670568699999</v>
      </c>
      <c r="D2314">
        <v>520.41688835053901</v>
      </c>
      <c r="E2314">
        <v>424.56702388741701</v>
      </c>
      <c r="F2314">
        <v>664.31805246500005</v>
      </c>
      <c r="G2314">
        <v>475.20853487044798</v>
      </c>
      <c r="H2314">
        <v>354.91920387975301</v>
      </c>
      <c r="I2314">
        <v>1087.93547543</v>
      </c>
      <c r="J2314">
        <v>417.17853009863001</v>
      </c>
      <c r="K2314">
        <v>378.16457104896602</v>
      </c>
      <c r="L2314">
        <v>1139.29609121</v>
      </c>
      <c r="M2314">
        <v>383.96535515516598</v>
      </c>
      <c r="N2314">
        <v>363.59217644884399</v>
      </c>
      <c r="O2314">
        <v>941.84463673100004</v>
      </c>
      <c r="P2314">
        <v>365.55139554655398</v>
      </c>
      <c r="Q2314">
        <v>336.72041048624698</v>
      </c>
      <c r="R2314">
        <v>918.61883926999997</v>
      </c>
      <c r="S2314">
        <v>323.58392143329002</v>
      </c>
      <c r="T2314">
        <v>334.97427410901003</v>
      </c>
      <c r="U2314">
        <v>199.33945787799999</v>
      </c>
      <c r="V2314">
        <v>278.39470694918401</v>
      </c>
      <c r="W2314">
        <v>335.27969932782901</v>
      </c>
      <c r="X2314">
        <v>364.12864288100002</v>
      </c>
      <c r="Y2314">
        <v>322.01580040458401</v>
      </c>
      <c r="Z2314">
        <v>313.00149962847001</v>
      </c>
      <c r="AA2314">
        <v>1467.1756819699999</v>
      </c>
      <c r="AB2314">
        <v>1139.8864940399999</v>
      </c>
      <c r="AC2314">
        <v>539.04356927000003</v>
      </c>
      <c r="AD2314">
        <v>653.69409699799996</v>
      </c>
      <c r="AE2314">
        <v>648.96568254399995</v>
      </c>
      <c r="AF2314">
        <v>426.33833130599999</v>
      </c>
      <c r="AG2314">
        <v>396.48293286400002</v>
      </c>
      <c r="AH2314">
        <v>248.98539593000001</v>
      </c>
      <c r="AI2314">
        <v>488.88536910672701</v>
      </c>
      <c r="AJ2314">
        <v>373.92100876666598</v>
      </c>
    </row>
    <row r="2315" spans="1:36" x14ac:dyDescent="0.2">
      <c r="A2315" s="1" t="s">
        <v>4591</v>
      </c>
      <c r="B2315" s="1" t="s">
        <v>4592</v>
      </c>
      <c r="C2315">
        <v>287.592252831</v>
      </c>
      <c r="D2315">
        <v>148.18482020264</v>
      </c>
      <c r="E2315">
        <v>182.97599636813999</v>
      </c>
      <c r="F2315">
        <v>312.15977773399999</v>
      </c>
      <c r="G2315">
        <v>164.63465664770899</v>
      </c>
      <c r="H2315">
        <v>171.559968148027</v>
      </c>
      <c r="I2315">
        <v>274.486732663</v>
      </c>
      <c r="J2315">
        <v>128.752501605307</v>
      </c>
      <c r="K2315">
        <v>164.70597276699701</v>
      </c>
      <c r="L2315">
        <v>331.36695764199999</v>
      </c>
      <c r="M2315">
        <v>134.274022456968</v>
      </c>
      <c r="N2315">
        <v>179.39860592919601</v>
      </c>
      <c r="O2315">
        <v>367.39775962099998</v>
      </c>
      <c r="P2315">
        <v>198.130869919389</v>
      </c>
      <c r="Q2315">
        <v>174.435955339956</v>
      </c>
      <c r="R2315">
        <v>336.09435682399999</v>
      </c>
      <c r="S2315">
        <v>191.725654990979</v>
      </c>
      <c r="T2315">
        <v>151.858200512846</v>
      </c>
      <c r="U2315">
        <v>278.20094516099999</v>
      </c>
      <c r="V2315">
        <v>143.99390727783299</v>
      </c>
      <c r="W2315">
        <v>192.19952688740401</v>
      </c>
      <c r="X2315">
        <v>157.57613785500001</v>
      </c>
      <c r="Y2315">
        <v>180.87973295672799</v>
      </c>
      <c r="Z2315">
        <v>204.83596266295999</v>
      </c>
      <c r="AA2315">
        <v>317.61755748399997</v>
      </c>
      <c r="AB2315">
        <v>321.50644703699999</v>
      </c>
      <c r="AC2315">
        <v>355.17513555400001</v>
      </c>
      <c r="AD2315">
        <v>278.479576151</v>
      </c>
      <c r="AE2315">
        <v>361.25478636499997</v>
      </c>
      <c r="AF2315">
        <v>354.72353901399998</v>
      </c>
      <c r="AG2315">
        <v>338.51131679899999</v>
      </c>
      <c r="AH2315">
        <v>306.81047461999998</v>
      </c>
      <c r="AI2315">
        <v>143.096976070793</v>
      </c>
      <c r="AJ2315">
        <v>188.32172363018901</v>
      </c>
    </row>
    <row r="2316" spans="1:36" x14ac:dyDescent="0.2">
      <c r="A2316" s="1" t="s">
        <v>4593</v>
      </c>
      <c r="B2316" s="1" t="s">
        <v>4594</v>
      </c>
      <c r="C2316">
        <v>2216.6308543700002</v>
      </c>
      <c r="D2316">
        <v>4823.9453177978903</v>
      </c>
      <c r="E2316">
        <v>3030.5215443325401</v>
      </c>
      <c r="F2316">
        <v>1519.9428858599999</v>
      </c>
      <c r="G2316">
        <v>4329.0338481490799</v>
      </c>
      <c r="H2316">
        <v>2420.48229050701</v>
      </c>
      <c r="I2316">
        <v>3096.85280616</v>
      </c>
      <c r="J2316">
        <v>3269.5154568194998</v>
      </c>
      <c r="K2316">
        <v>2341.1349527519901</v>
      </c>
      <c r="L2316">
        <v>2647.5806567999998</v>
      </c>
      <c r="M2316">
        <v>3584.12731167727</v>
      </c>
      <c r="N2316">
        <v>2586.13490181005</v>
      </c>
      <c r="O2316">
        <v>1739.7042219</v>
      </c>
      <c r="P2316">
        <v>3631.2267026711902</v>
      </c>
      <c r="Q2316">
        <v>2373.39089333313</v>
      </c>
      <c r="R2316">
        <v>2261.7509300199999</v>
      </c>
      <c r="S2316">
        <v>3112.5392097280301</v>
      </c>
      <c r="T2316">
        <v>2615.9254885688501</v>
      </c>
      <c r="U2316">
        <v>1238.3963820700001</v>
      </c>
      <c r="V2316">
        <v>2379.3874306085099</v>
      </c>
      <c r="W2316">
        <v>2346.6313241590901</v>
      </c>
      <c r="X2316">
        <v>1222.86535901</v>
      </c>
      <c r="Y2316">
        <v>2795.9080206323702</v>
      </c>
      <c r="Z2316">
        <v>2338.01528573122</v>
      </c>
      <c r="AA2316">
        <v>2075.6910078800001</v>
      </c>
      <c r="AB2316">
        <v>1979.7825898200001</v>
      </c>
      <c r="AC2316">
        <v>1839.2967571900001</v>
      </c>
      <c r="AD2316">
        <v>2092.7141351199998</v>
      </c>
      <c r="AE2316">
        <v>1653.7545003</v>
      </c>
      <c r="AF2316">
        <v>1188.5301855499999</v>
      </c>
      <c r="AG2316">
        <v>832.66781029100002</v>
      </c>
      <c r="AH2316">
        <v>842.82987473000003</v>
      </c>
      <c r="AI2316">
        <v>3459.37818625197</v>
      </c>
      <c r="AJ2316">
        <v>3110.8150590449</v>
      </c>
    </row>
    <row r="2317" spans="1:36" x14ac:dyDescent="0.2">
      <c r="A2317" s="1" t="s">
        <v>4595</v>
      </c>
      <c r="B2317" s="1" t="s">
        <v>4596</v>
      </c>
      <c r="C2317">
        <v>173.633988082</v>
      </c>
      <c r="D2317">
        <v>67.076542141793496</v>
      </c>
      <c r="E2317">
        <v>146.75265569557899</v>
      </c>
      <c r="F2317">
        <v>144.469691936</v>
      </c>
      <c r="G2317">
        <v>67.557203127154096</v>
      </c>
      <c r="H2317">
        <v>151.257041731762</v>
      </c>
      <c r="I2317">
        <v>42.359224171500003</v>
      </c>
      <c r="J2317">
        <v>53.828922330744902</v>
      </c>
      <c r="K2317">
        <v>76.054561118279906</v>
      </c>
      <c r="L2317">
        <v>33.326521988800003</v>
      </c>
      <c r="M2317">
        <v>48.315530605749601</v>
      </c>
      <c r="N2317">
        <v>77.529300642510094</v>
      </c>
      <c r="O2317">
        <v>34.716568025199997</v>
      </c>
      <c r="P2317">
        <v>54.519165444518897</v>
      </c>
      <c r="Q2317">
        <v>67.115554989390205</v>
      </c>
      <c r="R2317">
        <v>61.396056465299999</v>
      </c>
      <c r="S2317">
        <v>52.754306951898599</v>
      </c>
      <c r="T2317">
        <v>70.771886945675803</v>
      </c>
      <c r="U2317">
        <v>43.174009413500002</v>
      </c>
      <c r="V2317">
        <v>52.7491826916931</v>
      </c>
      <c r="W2317">
        <v>50.6116229051853</v>
      </c>
      <c r="X2317">
        <v>0</v>
      </c>
      <c r="Y2317">
        <v>47.555856466607203</v>
      </c>
      <c r="Z2317">
        <v>51.878593321464201</v>
      </c>
      <c r="AA2317">
        <v>87.982661142300003</v>
      </c>
      <c r="AB2317">
        <v>79.064922485400004</v>
      </c>
      <c r="AC2317">
        <v>48.938439825400003</v>
      </c>
      <c r="AD2317">
        <v>51.642095036000001</v>
      </c>
      <c r="AE2317">
        <v>26.511464218699999</v>
      </c>
      <c r="AF2317">
        <v>44.647197386999999</v>
      </c>
      <c r="AG2317">
        <v>26.6293530604</v>
      </c>
      <c r="AH2317">
        <v>32.740578167899997</v>
      </c>
      <c r="AI2317">
        <v>75.578048115438904</v>
      </c>
      <c r="AJ2317">
        <v>141.16117854639501</v>
      </c>
    </row>
    <row r="2318" spans="1:36" x14ac:dyDescent="0.2">
      <c r="A2318" s="1" t="s">
        <v>4597</v>
      </c>
      <c r="B2318" s="1" t="s">
        <v>4598</v>
      </c>
      <c r="C2318">
        <v>0</v>
      </c>
      <c r="D2318">
        <v>12.668042676953901</v>
      </c>
      <c r="E2318">
        <v>11.6449072526571</v>
      </c>
      <c r="F2318">
        <v>20.264798685700001</v>
      </c>
      <c r="G2318">
        <v>7.1695737572389602</v>
      </c>
      <c r="H2318">
        <v>11.6865391146706</v>
      </c>
      <c r="I2318">
        <v>40.773271939200001</v>
      </c>
      <c r="J2318">
        <v>3.7786060253731502</v>
      </c>
      <c r="K2318">
        <v>12.217201276672901</v>
      </c>
      <c r="L2318">
        <v>53.222631350500002</v>
      </c>
      <c r="M2318">
        <v>2.3695415727700202</v>
      </c>
      <c r="N2318">
        <v>7.1456978968636404</v>
      </c>
      <c r="O2318">
        <v>0</v>
      </c>
      <c r="P2318">
        <v>6.3354948782513798</v>
      </c>
      <c r="Q2318">
        <v>19.386465738750498</v>
      </c>
      <c r="R2318">
        <v>0</v>
      </c>
      <c r="S2318">
        <v>9.7948773599932508</v>
      </c>
      <c r="T2318">
        <v>11.6111048887698</v>
      </c>
      <c r="U2318">
        <v>0</v>
      </c>
      <c r="V2318">
        <v>3.8878354965014901</v>
      </c>
      <c r="W2318">
        <v>12.2103228846116</v>
      </c>
      <c r="X2318">
        <v>0</v>
      </c>
      <c r="Y2318">
        <v>7.4977363137680602</v>
      </c>
      <c r="Z2318">
        <v>17.923146733008998</v>
      </c>
      <c r="AA2318">
        <v>0</v>
      </c>
      <c r="AB2318">
        <v>58.148055971399998</v>
      </c>
      <c r="AC2318">
        <v>58.809414136299999</v>
      </c>
      <c r="AD2318">
        <v>0</v>
      </c>
      <c r="AE2318">
        <v>0</v>
      </c>
      <c r="AF2318">
        <v>20.521435007200001</v>
      </c>
      <c r="AG2318">
        <v>30.089894826599998</v>
      </c>
      <c r="AH2318">
        <v>18.520091993800001</v>
      </c>
      <c r="AI2318">
        <v>12.940348553770299</v>
      </c>
      <c r="AJ2318">
        <v>18.048458947666798</v>
      </c>
    </row>
    <row r="2319" spans="1:36" x14ac:dyDescent="0.2">
      <c r="A2319" s="1" t="s">
        <v>4599</v>
      </c>
      <c r="B2319" s="1" t="s">
        <v>4600</v>
      </c>
      <c r="C2319">
        <v>91.767095314299993</v>
      </c>
      <c r="D2319">
        <v>85.110883789847605</v>
      </c>
      <c r="E2319">
        <v>104.74560611387901</v>
      </c>
      <c r="F2319">
        <v>70.240361519000004</v>
      </c>
      <c r="G2319">
        <v>85.247422324258906</v>
      </c>
      <c r="H2319">
        <v>98.028937035547003</v>
      </c>
      <c r="I2319">
        <v>34.264894690799999</v>
      </c>
      <c r="J2319">
        <v>57.879509600024498</v>
      </c>
      <c r="K2319">
        <v>69.704750387454098</v>
      </c>
      <c r="L2319">
        <v>39.356784633099998</v>
      </c>
      <c r="M2319">
        <v>58.217185193056501</v>
      </c>
      <c r="N2319">
        <v>81.186001146221699</v>
      </c>
      <c r="O2319">
        <v>33.1444840391</v>
      </c>
      <c r="P2319">
        <v>42.3011101395699</v>
      </c>
      <c r="Q2319">
        <v>54.0642957932982</v>
      </c>
      <c r="R2319">
        <v>42.441726205099997</v>
      </c>
      <c r="S2319">
        <v>40.910500697558</v>
      </c>
      <c r="T2319">
        <v>57.846991669266203</v>
      </c>
      <c r="U2319">
        <v>0</v>
      </c>
      <c r="V2319">
        <v>40.684485439922298</v>
      </c>
      <c r="W2319">
        <v>51.943579033794201</v>
      </c>
      <c r="X2319">
        <v>0</v>
      </c>
      <c r="Y2319">
        <v>43.913074230585103</v>
      </c>
      <c r="Z2319">
        <v>60.927171964255102</v>
      </c>
      <c r="AA2319">
        <v>88.198634539099999</v>
      </c>
      <c r="AB2319">
        <v>75.060165025399996</v>
      </c>
      <c r="AC2319">
        <v>47.1271213578</v>
      </c>
      <c r="AD2319">
        <v>33.041914738999999</v>
      </c>
      <c r="AE2319">
        <v>13.9344776075</v>
      </c>
      <c r="AF2319">
        <v>19.571949144800001</v>
      </c>
      <c r="AG2319">
        <v>24.471457209</v>
      </c>
      <c r="AH2319">
        <v>24.436232491799998</v>
      </c>
      <c r="AI2319">
        <v>114.724299780895</v>
      </c>
      <c r="AJ2319">
        <v>141.80761707196999</v>
      </c>
    </row>
    <row r="2320" spans="1:36" x14ac:dyDescent="0.2">
      <c r="A2320" s="1" t="s">
        <v>4601</v>
      </c>
      <c r="B2320" s="1" t="s">
        <v>4602</v>
      </c>
      <c r="C2320">
        <v>115.561639226</v>
      </c>
      <c r="D2320">
        <v>135.55501710641599</v>
      </c>
      <c r="E2320">
        <v>163.812493371513</v>
      </c>
      <c r="F2320">
        <v>126.933354405</v>
      </c>
      <c r="G2320">
        <v>127.24023755979</v>
      </c>
      <c r="H2320">
        <v>135.12682464507199</v>
      </c>
      <c r="I2320">
        <v>95.981037693499999</v>
      </c>
      <c r="J2320">
        <v>136.53040147235001</v>
      </c>
      <c r="K2320">
        <v>130.518196056471</v>
      </c>
      <c r="L2320">
        <v>81.852960576599997</v>
      </c>
      <c r="M2320">
        <v>129.86910543066401</v>
      </c>
      <c r="N2320">
        <v>130.45759680753599</v>
      </c>
      <c r="O2320">
        <v>153.044286951</v>
      </c>
      <c r="P2320">
        <v>131.728398544595</v>
      </c>
      <c r="Q2320">
        <v>172.028253670781</v>
      </c>
      <c r="R2320">
        <v>83.868707013900007</v>
      </c>
      <c r="S2320">
        <v>145.882678922097</v>
      </c>
      <c r="T2320">
        <v>147.22551379682099</v>
      </c>
      <c r="U2320">
        <v>237.07156954800001</v>
      </c>
      <c r="V2320">
        <v>107.89455560574901</v>
      </c>
      <c r="W2320">
        <v>147.12209098376999</v>
      </c>
      <c r="X2320">
        <v>0</v>
      </c>
      <c r="Y2320">
        <v>124.762532000996</v>
      </c>
      <c r="Z2320">
        <v>175.74953733289999</v>
      </c>
      <c r="AA2320">
        <v>41.323252249699998</v>
      </c>
      <c r="AB2320">
        <v>84.046153375100005</v>
      </c>
      <c r="AC2320">
        <v>98.363140387399994</v>
      </c>
      <c r="AD2320">
        <v>81.479183158599994</v>
      </c>
      <c r="AE2320">
        <v>101.942055005</v>
      </c>
      <c r="AF2320">
        <v>97.625967067299996</v>
      </c>
      <c r="AG2320">
        <v>126.95896558</v>
      </c>
      <c r="AH2320">
        <v>118.421742076</v>
      </c>
      <c r="AI2320">
        <v>90.704326989928404</v>
      </c>
      <c r="AJ2320">
        <v>138.28147007933501</v>
      </c>
    </row>
    <row r="2321" spans="1:36" x14ac:dyDescent="0.2">
      <c r="A2321" s="1" t="s">
        <v>4603</v>
      </c>
      <c r="B2321" s="1" t="s">
        <v>4604</v>
      </c>
      <c r="C2321">
        <v>192.464213548</v>
      </c>
      <c r="D2321">
        <v>330.39138879492702</v>
      </c>
      <c r="E2321">
        <v>329.77140127156599</v>
      </c>
      <c r="F2321">
        <v>278.91552714400001</v>
      </c>
      <c r="G2321">
        <v>240.10997487071199</v>
      </c>
      <c r="H2321">
        <v>251.545365807076</v>
      </c>
      <c r="I2321">
        <v>166.49912750499999</v>
      </c>
      <c r="J2321">
        <v>211.55699049872399</v>
      </c>
      <c r="K2321">
        <v>180.35482371289501</v>
      </c>
      <c r="L2321">
        <v>105.722370457</v>
      </c>
      <c r="M2321">
        <v>154.817736498258</v>
      </c>
      <c r="N2321">
        <v>140.39296962815999</v>
      </c>
      <c r="O2321">
        <v>314.97297380800001</v>
      </c>
      <c r="P2321">
        <v>291.90548583411299</v>
      </c>
      <c r="Q2321">
        <v>237.67172526193499</v>
      </c>
      <c r="R2321">
        <v>140.135598555</v>
      </c>
      <c r="S2321">
        <v>307.982561077257</v>
      </c>
      <c r="T2321">
        <v>270.61972971696798</v>
      </c>
      <c r="U2321">
        <v>304.17455233099997</v>
      </c>
      <c r="V2321">
        <v>277.53249052175198</v>
      </c>
      <c r="W2321">
        <v>304.93003728515703</v>
      </c>
      <c r="X2321">
        <v>134.39979349199999</v>
      </c>
      <c r="Y2321">
        <v>283.538040552474</v>
      </c>
      <c r="Z2321">
        <v>210.79061719394201</v>
      </c>
      <c r="AA2321">
        <v>196.737484946</v>
      </c>
      <c r="AB2321">
        <v>137.63761400499999</v>
      </c>
      <c r="AC2321">
        <v>141.48846830400001</v>
      </c>
      <c r="AD2321">
        <v>130.7205678</v>
      </c>
      <c r="AE2321">
        <v>245.717332207</v>
      </c>
      <c r="AF2321">
        <v>240.172019549</v>
      </c>
      <c r="AG2321">
        <v>256.46876597200003</v>
      </c>
      <c r="AH2321">
        <v>310.83363373999998</v>
      </c>
      <c r="AI2321">
        <v>256.94785484244602</v>
      </c>
      <c r="AJ2321">
        <v>271.309874121441</v>
      </c>
    </row>
    <row r="2322" spans="1:36" x14ac:dyDescent="0.2">
      <c r="A2322" s="1" t="s">
        <v>4605</v>
      </c>
      <c r="B2322" s="1" t="s">
        <v>4606</v>
      </c>
      <c r="C2322">
        <v>48.357631857900003</v>
      </c>
      <c r="D2322">
        <v>89.835466042450904</v>
      </c>
      <c r="E2322">
        <v>78.546041076745894</v>
      </c>
      <c r="F2322">
        <v>33.413438118099997</v>
      </c>
      <c r="G2322">
        <v>84.816526147728894</v>
      </c>
      <c r="H2322">
        <v>77.493628353965704</v>
      </c>
      <c r="I2322">
        <v>87.707211264799994</v>
      </c>
      <c r="J2322">
        <v>83.969022786069999</v>
      </c>
      <c r="K2322">
        <v>79.531584781478401</v>
      </c>
      <c r="L2322">
        <v>62.854764092099998</v>
      </c>
      <c r="M2322">
        <v>111.97245471325</v>
      </c>
      <c r="N2322">
        <v>71.507018869874997</v>
      </c>
      <c r="O2322">
        <v>90.034400421800001</v>
      </c>
      <c r="P2322">
        <v>89.597562371349099</v>
      </c>
      <c r="Q2322">
        <v>76.919771789275401</v>
      </c>
      <c r="R2322">
        <v>52.423066662099998</v>
      </c>
      <c r="S2322">
        <v>90.074460428173197</v>
      </c>
      <c r="T2322">
        <v>63.747242526579299</v>
      </c>
      <c r="U2322">
        <v>0</v>
      </c>
      <c r="V2322">
        <v>96.624146898345998</v>
      </c>
      <c r="W2322">
        <v>60.453069183616101</v>
      </c>
      <c r="X2322">
        <v>0</v>
      </c>
      <c r="Y2322">
        <v>85.535672741739006</v>
      </c>
      <c r="Z2322">
        <v>41.9210854959735</v>
      </c>
      <c r="AA2322">
        <v>35.241116804299999</v>
      </c>
      <c r="AB2322">
        <v>47.2351154949</v>
      </c>
      <c r="AC2322">
        <v>50.588743342999997</v>
      </c>
      <c r="AD2322">
        <v>57.449966926999998</v>
      </c>
      <c r="AE2322">
        <v>89.642825927900006</v>
      </c>
      <c r="AF2322">
        <v>89.389720619599998</v>
      </c>
      <c r="AG2322">
        <v>56.418552799799997</v>
      </c>
      <c r="AH2322">
        <v>57.4970176279</v>
      </c>
      <c r="AI2322">
        <v>81.375581241496704</v>
      </c>
      <c r="AJ2322">
        <v>50.704088524378299</v>
      </c>
    </row>
    <row r="2323" spans="1:36" x14ac:dyDescent="0.2">
      <c r="A2323" s="1" t="s">
        <v>4607</v>
      </c>
      <c r="B2323" s="1" t="s">
        <v>4608</v>
      </c>
      <c r="C2323">
        <v>178.50630943300001</v>
      </c>
      <c r="D2323">
        <v>202.78756103397501</v>
      </c>
      <c r="E2323">
        <v>231.20861764642001</v>
      </c>
      <c r="F2323">
        <v>195.42445480999999</v>
      </c>
      <c r="G2323">
        <v>202.227187551139</v>
      </c>
      <c r="H2323">
        <v>215.11173237242701</v>
      </c>
      <c r="I2323">
        <v>211.32152771400001</v>
      </c>
      <c r="J2323">
        <v>220.52277864333399</v>
      </c>
      <c r="K2323">
        <v>225.199256039755</v>
      </c>
      <c r="L2323">
        <v>214.215150596</v>
      </c>
      <c r="M2323">
        <v>219.52529777480899</v>
      </c>
      <c r="N2323">
        <v>216.35116605547299</v>
      </c>
      <c r="O2323">
        <v>113.240254067</v>
      </c>
      <c r="P2323">
        <v>199.104125656158</v>
      </c>
      <c r="Q2323">
        <v>196.477374506188</v>
      </c>
      <c r="R2323">
        <v>135.683200357</v>
      </c>
      <c r="S2323">
        <v>216.35076218299099</v>
      </c>
      <c r="T2323">
        <v>183.58926749633201</v>
      </c>
      <c r="U2323">
        <v>82.289305132199999</v>
      </c>
      <c r="V2323">
        <v>209.261228308021</v>
      </c>
      <c r="W2323">
        <v>159.64380488655701</v>
      </c>
      <c r="X2323">
        <v>137.325650717</v>
      </c>
      <c r="Y2323">
        <v>214.35739578075899</v>
      </c>
      <c r="Z2323">
        <v>158.69967160058701</v>
      </c>
      <c r="AA2323">
        <v>122.519397051</v>
      </c>
      <c r="AB2323">
        <v>150.04036782700001</v>
      </c>
      <c r="AC2323">
        <v>223.41619606500001</v>
      </c>
      <c r="AD2323">
        <v>219.005087774</v>
      </c>
      <c r="AE2323">
        <v>160.11046902000001</v>
      </c>
      <c r="AF2323">
        <v>194.656775321</v>
      </c>
      <c r="AG2323">
        <v>179.97121150999999</v>
      </c>
      <c r="AH2323">
        <v>161.157963045</v>
      </c>
      <c r="AI2323">
        <v>170.781026663002</v>
      </c>
      <c r="AJ2323">
        <v>222.54393960027201</v>
      </c>
    </row>
    <row r="2324" spans="1:36" x14ac:dyDescent="0.2">
      <c r="A2324" s="1" t="s">
        <v>4609</v>
      </c>
      <c r="B2324" s="1" t="s">
        <v>4610</v>
      </c>
      <c r="C2324">
        <v>517.76803370100004</v>
      </c>
      <c r="D2324">
        <v>307.769100767243</v>
      </c>
      <c r="E2324">
        <v>475.87413327389601</v>
      </c>
      <c r="F2324">
        <v>407.41891191600001</v>
      </c>
      <c r="G2324">
        <v>335.72605755733002</v>
      </c>
      <c r="H2324">
        <v>513.23240487247006</v>
      </c>
      <c r="I2324">
        <v>178.685650603</v>
      </c>
      <c r="J2324">
        <v>265.87105840041801</v>
      </c>
      <c r="K2324">
        <v>301.69306122469197</v>
      </c>
      <c r="L2324">
        <v>211.52129324000001</v>
      </c>
      <c r="M2324">
        <v>235.02993558217699</v>
      </c>
      <c r="N2324">
        <v>342.00821223304899</v>
      </c>
      <c r="O2324">
        <v>109.893672607</v>
      </c>
      <c r="P2324">
        <v>177.17520117035599</v>
      </c>
      <c r="Q2324">
        <v>209.29903937322601</v>
      </c>
      <c r="R2324">
        <v>260.09643220499999</v>
      </c>
      <c r="S2324">
        <v>169.982407641832</v>
      </c>
      <c r="T2324">
        <v>238.440728970658</v>
      </c>
      <c r="U2324">
        <v>64.172505291299998</v>
      </c>
      <c r="V2324">
        <v>154.25054986119599</v>
      </c>
      <c r="W2324">
        <v>199.27355546845499</v>
      </c>
      <c r="X2324">
        <v>265.70407931800003</v>
      </c>
      <c r="Y2324">
        <v>165.363489015391</v>
      </c>
      <c r="Z2324">
        <v>221.13828345397701</v>
      </c>
      <c r="AA2324">
        <v>359.18138723499999</v>
      </c>
      <c r="AB2324">
        <v>351.15136231299999</v>
      </c>
      <c r="AC2324">
        <v>213.25620199799999</v>
      </c>
      <c r="AD2324">
        <v>264.120660461</v>
      </c>
      <c r="AE2324">
        <v>98.976539624799997</v>
      </c>
      <c r="AF2324">
        <v>112.50958559599999</v>
      </c>
      <c r="AG2324">
        <v>116.066009627</v>
      </c>
      <c r="AH2324">
        <v>125.809744546</v>
      </c>
      <c r="AI2324">
        <v>453.78432540315202</v>
      </c>
      <c r="AJ2324">
        <v>610.58489668982804</v>
      </c>
    </row>
    <row r="2325" spans="1:36" x14ac:dyDescent="0.2">
      <c r="A2325" s="1" t="s">
        <v>4611</v>
      </c>
      <c r="B2325" s="1" t="s">
        <v>4612</v>
      </c>
      <c r="C2325">
        <v>0</v>
      </c>
      <c r="D2325">
        <v>6.8378639449467098</v>
      </c>
      <c r="E2325">
        <v>14.456887697190799</v>
      </c>
      <c r="F2325">
        <v>0</v>
      </c>
      <c r="G2325">
        <v>7.7398807606556996</v>
      </c>
      <c r="H2325">
        <v>13.7630729243022</v>
      </c>
      <c r="I2325">
        <v>0</v>
      </c>
      <c r="J2325">
        <v>1.35972565306988</v>
      </c>
      <c r="K2325">
        <v>11.8701216949492</v>
      </c>
      <c r="L2325">
        <v>0</v>
      </c>
      <c r="M2325">
        <v>2.55802783424036</v>
      </c>
      <c r="N2325">
        <v>11.5711585261712</v>
      </c>
      <c r="O2325">
        <v>0</v>
      </c>
      <c r="P2325">
        <v>9.4042502099043901</v>
      </c>
      <c r="Q2325">
        <v>6.1554620494027397</v>
      </c>
      <c r="R2325">
        <v>0</v>
      </c>
      <c r="S2325">
        <v>7.4018107322676299</v>
      </c>
      <c r="T2325">
        <v>7.8341971905762202</v>
      </c>
      <c r="U2325">
        <v>0</v>
      </c>
      <c r="V2325">
        <v>4.1970951382686597</v>
      </c>
      <c r="W2325">
        <v>14.8292983896916</v>
      </c>
      <c r="X2325">
        <v>0</v>
      </c>
      <c r="Y2325">
        <v>9.5658102763466495</v>
      </c>
      <c r="Z2325">
        <v>15.2026691038916</v>
      </c>
      <c r="AA2325">
        <v>0</v>
      </c>
      <c r="AB2325">
        <v>25.109387805800001</v>
      </c>
      <c r="AC2325">
        <v>0</v>
      </c>
      <c r="AD2325">
        <v>0</v>
      </c>
      <c r="AE2325">
        <v>0</v>
      </c>
      <c r="AF2325">
        <v>0</v>
      </c>
      <c r="AG2325">
        <v>8.1208522969400008</v>
      </c>
      <c r="AH2325">
        <v>15.828014227700001</v>
      </c>
      <c r="AI2325">
        <v>3.9913412747018802</v>
      </c>
      <c r="AJ2325">
        <v>11.4217324453299</v>
      </c>
    </row>
    <row r="2326" spans="1:36" x14ac:dyDescent="0.2">
      <c r="A2326" s="1" t="s">
        <v>4613</v>
      </c>
      <c r="B2326" s="1" t="s">
        <v>4614</v>
      </c>
      <c r="C2326">
        <v>43.8171215399</v>
      </c>
      <c r="D2326">
        <v>22.286371376122599</v>
      </c>
      <c r="E2326">
        <v>30.729616361178401</v>
      </c>
      <c r="F2326">
        <v>33.058232199400003</v>
      </c>
      <c r="G2326">
        <v>25.226278034729699</v>
      </c>
      <c r="H2326">
        <v>29.157324861854999</v>
      </c>
      <c r="I2326">
        <v>113.92531865399999</v>
      </c>
      <c r="J2326">
        <v>10.636076219568899</v>
      </c>
      <c r="K2326">
        <v>27.081462829958198</v>
      </c>
      <c r="L2326">
        <v>100.089814385</v>
      </c>
      <c r="M2326">
        <v>27.5130104838296</v>
      </c>
      <c r="N2326">
        <v>22.089280403399901</v>
      </c>
      <c r="O2326">
        <v>208.59868890999999</v>
      </c>
      <c r="P2326">
        <v>29.257667319702499</v>
      </c>
      <c r="Q2326">
        <v>22.870961214669698</v>
      </c>
      <c r="R2326">
        <v>76.217526724899997</v>
      </c>
      <c r="S2326">
        <v>14.4746520986567</v>
      </c>
      <c r="T2326">
        <v>12.2561662714792</v>
      </c>
      <c r="U2326">
        <v>0</v>
      </c>
      <c r="V2326">
        <v>16.415305429673001</v>
      </c>
      <c r="W2326">
        <v>25.777348311957802</v>
      </c>
      <c r="X2326">
        <v>0</v>
      </c>
      <c r="Y2326">
        <v>26.620750649388601</v>
      </c>
      <c r="Z2326">
        <v>29.729664025388001</v>
      </c>
      <c r="AA2326">
        <v>47.4286696992</v>
      </c>
      <c r="AB2326">
        <v>182.381839047</v>
      </c>
      <c r="AC2326">
        <v>152.18780289</v>
      </c>
      <c r="AD2326">
        <v>51.545386992799997</v>
      </c>
      <c r="AE2326">
        <v>35.139117445099998</v>
      </c>
      <c r="AF2326">
        <v>47.984368072400002</v>
      </c>
      <c r="AG2326">
        <v>57.567819616100003</v>
      </c>
      <c r="AH2326">
        <v>68.421450977199996</v>
      </c>
      <c r="AI2326">
        <v>25.367191212549699</v>
      </c>
      <c r="AJ2326">
        <v>47.956345901175901</v>
      </c>
    </row>
    <row r="2327" spans="1:36" x14ac:dyDescent="0.2">
      <c r="A2327" s="1" t="s">
        <v>4615</v>
      </c>
      <c r="B2327" s="1" t="s">
        <v>4616</v>
      </c>
      <c r="C2327">
        <v>22.448999650400001</v>
      </c>
      <c r="D2327">
        <v>595.26179030417802</v>
      </c>
      <c r="E2327">
        <v>230.17473932469801</v>
      </c>
      <c r="F2327">
        <v>94.0936400362</v>
      </c>
      <c r="G2327">
        <v>375.952917807907</v>
      </c>
      <c r="H2327">
        <v>222.47834727097799</v>
      </c>
      <c r="I2327">
        <v>438.55122664499999</v>
      </c>
      <c r="J2327">
        <v>267.61740165366803</v>
      </c>
      <c r="K2327">
        <v>204.67096332318701</v>
      </c>
      <c r="L2327">
        <v>479.30627034399998</v>
      </c>
      <c r="M2327">
        <v>239.62944614948401</v>
      </c>
      <c r="N2327">
        <v>229.93011781037001</v>
      </c>
      <c r="O2327">
        <v>387.90648032600001</v>
      </c>
      <c r="P2327">
        <v>280.71181271714602</v>
      </c>
      <c r="Q2327">
        <v>227.15640595215299</v>
      </c>
      <c r="R2327">
        <v>265.13333184999999</v>
      </c>
      <c r="S2327">
        <v>297.16394055076302</v>
      </c>
      <c r="T2327">
        <v>137.88187055414099</v>
      </c>
      <c r="U2327">
        <v>0</v>
      </c>
      <c r="V2327">
        <v>224.386634703998</v>
      </c>
      <c r="W2327">
        <v>162.14783615586299</v>
      </c>
      <c r="X2327">
        <v>0</v>
      </c>
      <c r="Y2327">
        <v>357.18688098874497</v>
      </c>
      <c r="Z2327">
        <v>200.08674175444401</v>
      </c>
      <c r="AA2327">
        <v>478.65800295499997</v>
      </c>
      <c r="AB2327">
        <v>256.26232347400003</v>
      </c>
      <c r="AC2327">
        <v>298.43278835000001</v>
      </c>
      <c r="AD2327">
        <v>329.99280010299998</v>
      </c>
      <c r="AE2327">
        <v>95.215673076900003</v>
      </c>
      <c r="AF2327">
        <v>162.92572532599999</v>
      </c>
      <c r="AG2327">
        <v>203.632554371</v>
      </c>
      <c r="AH2327">
        <v>186.81893872800001</v>
      </c>
      <c r="AI2327">
        <v>341.796149588449</v>
      </c>
      <c r="AJ2327">
        <v>183.73023374423099</v>
      </c>
    </row>
    <row r="2328" spans="1:36" x14ac:dyDescent="0.2">
      <c r="A2328" s="1" t="s">
        <v>4617</v>
      </c>
      <c r="B2328" s="1" t="s">
        <v>4618</v>
      </c>
      <c r="C2328">
        <v>34.268738102699999</v>
      </c>
      <c r="D2328">
        <v>27.3514557797869</v>
      </c>
      <c r="E2328">
        <v>24.5138530517583</v>
      </c>
      <c r="F2328">
        <v>19.887973916699998</v>
      </c>
      <c r="G2328">
        <v>49.019244817486097</v>
      </c>
      <c r="H2328">
        <v>25.232300361220702</v>
      </c>
      <c r="I2328">
        <v>189.01246049400001</v>
      </c>
      <c r="J2328">
        <v>23.115336102188</v>
      </c>
      <c r="K2328">
        <v>25.059145800448398</v>
      </c>
      <c r="L2328">
        <v>83.872916306700006</v>
      </c>
      <c r="M2328">
        <v>40.928445347845802</v>
      </c>
      <c r="N2328">
        <v>23.693324601207799</v>
      </c>
      <c r="O2328">
        <v>204.97331062699999</v>
      </c>
      <c r="P2328">
        <v>33.342341653297403</v>
      </c>
      <c r="Q2328">
        <v>30.777310247013698</v>
      </c>
      <c r="R2328">
        <v>42.134996346699999</v>
      </c>
      <c r="S2328">
        <v>44.410864393605799</v>
      </c>
      <c r="T2328">
        <v>20.368912695498199</v>
      </c>
      <c r="U2328">
        <v>0</v>
      </c>
      <c r="V2328">
        <v>14.689832983940301</v>
      </c>
      <c r="W2328">
        <v>37.897095884767403</v>
      </c>
      <c r="X2328">
        <v>551.158354906</v>
      </c>
      <c r="Y2328">
        <v>41.942398903981399</v>
      </c>
      <c r="Z2328">
        <v>22.112973242024101</v>
      </c>
      <c r="AA2328">
        <v>24.946248348299999</v>
      </c>
      <c r="AB2328">
        <v>42.147900959799998</v>
      </c>
      <c r="AC2328">
        <v>81.919271890700003</v>
      </c>
      <c r="AD2328">
        <v>67.585734693399999</v>
      </c>
      <c r="AE2328">
        <v>9.5833956668300004</v>
      </c>
      <c r="AF2328">
        <v>54.963912519300003</v>
      </c>
      <c r="AG2328">
        <v>77.148096820899994</v>
      </c>
      <c r="AH2328">
        <v>112.462206354</v>
      </c>
      <c r="AI2328">
        <v>25.943718285562198</v>
      </c>
      <c r="AJ2328">
        <v>18.812265204072698</v>
      </c>
    </row>
    <row r="2329" spans="1:36" x14ac:dyDescent="0.2">
      <c r="A2329" s="1" t="s">
        <v>4619</v>
      </c>
      <c r="B2329" s="1" t="s">
        <v>4620</v>
      </c>
      <c r="C2329">
        <v>28.996624548500002</v>
      </c>
      <c r="D2329">
        <v>0</v>
      </c>
      <c r="E2329">
        <v>1.25712066932094</v>
      </c>
      <c r="F2329">
        <v>0</v>
      </c>
      <c r="G2329">
        <v>0</v>
      </c>
      <c r="H2329">
        <v>1.1469227436918501</v>
      </c>
      <c r="I2329">
        <v>18.124482513099998</v>
      </c>
      <c r="J2329">
        <v>4.0791769592096498</v>
      </c>
      <c r="K2329">
        <v>1.3189024105499101</v>
      </c>
      <c r="L2329">
        <v>0</v>
      </c>
      <c r="M2329">
        <v>5.1160556684807199</v>
      </c>
      <c r="N2329">
        <v>2.2040301954611898</v>
      </c>
      <c r="O2329">
        <v>41.831287883000002</v>
      </c>
      <c r="P2329">
        <v>1.70986367452807</v>
      </c>
      <c r="Q2329">
        <v>0</v>
      </c>
      <c r="R2329">
        <v>0</v>
      </c>
      <c r="S2329">
        <v>2.11480306636218</v>
      </c>
      <c r="T2329">
        <v>1.56683943811524</v>
      </c>
      <c r="U2329">
        <v>0</v>
      </c>
      <c r="V2329">
        <v>4.1970951382686597</v>
      </c>
      <c r="W2329">
        <v>9.8861989264610699</v>
      </c>
      <c r="X2329">
        <v>0</v>
      </c>
      <c r="Y2329">
        <v>2.2074946791569201</v>
      </c>
      <c r="Z2329">
        <v>8.2923649657590399</v>
      </c>
      <c r="AA2329">
        <v>0</v>
      </c>
      <c r="AB2329">
        <v>1.34514577531</v>
      </c>
      <c r="AC2329">
        <v>0</v>
      </c>
      <c r="AD2329">
        <v>5.4068587754699999</v>
      </c>
      <c r="AE2329">
        <v>0</v>
      </c>
      <c r="AF2329">
        <v>5.6085625019699998</v>
      </c>
      <c r="AG2329">
        <v>0</v>
      </c>
      <c r="AH2329">
        <v>8.3305338040399999</v>
      </c>
      <c r="AI2329">
        <v>0</v>
      </c>
      <c r="AJ2329">
        <v>4.0311996865870201</v>
      </c>
    </row>
    <row r="2330" spans="1:36" x14ac:dyDescent="0.2">
      <c r="A2330" s="1" t="s">
        <v>4621</v>
      </c>
      <c r="B2330" s="1" t="s">
        <v>4622</v>
      </c>
      <c r="C2330">
        <v>19.429210357300001</v>
      </c>
      <c r="D2330">
        <v>11.539136448550799</v>
      </c>
      <c r="E2330">
        <v>6.6450845532294496</v>
      </c>
      <c r="F2330">
        <v>13.4740182001</v>
      </c>
      <c r="G2330">
        <v>5.7623477744306397</v>
      </c>
      <c r="H2330">
        <v>6.2333601569174597</v>
      </c>
      <c r="I2330">
        <v>9.4455847953099994</v>
      </c>
      <c r="J2330">
        <v>6.9849866035874202</v>
      </c>
      <c r="K2330">
        <v>5.8915437628625602</v>
      </c>
      <c r="L2330">
        <v>20.847264433900001</v>
      </c>
      <c r="M2330">
        <v>4.3802439395114101</v>
      </c>
      <c r="N2330">
        <v>5.5380454149913101</v>
      </c>
      <c r="O2330">
        <v>11.5230688111</v>
      </c>
      <c r="P2330">
        <v>9.2292134039670799</v>
      </c>
      <c r="Q2330">
        <v>6.4158453848258699</v>
      </c>
      <c r="R2330">
        <v>18.664876554199999</v>
      </c>
      <c r="S2330">
        <v>7.2425742915686104</v>
      </c>
      <c r="T2330">
        <v>4.19944783413629</v>
      </c>
      <c r="U2330">
        <v>0</v>
      </c>
      <c r="V2330">
        <v>6.2494817625658596</v>
      </c>
      <c r="W2330">
        <v>4.9068556431391697</v>
      </c>
      <c r="X2330">
        <v>0</v>
      </c>
      <c r="Y2330">
        <v>7.7243637842580499</v>
      </c>
      <c r="Z2330">
        <v>4.5273600038661899</v>
      </c>
      <c r="AA2330">
        <v>29.509643656200002</v>
      </c>
      <c r="AB2330">
        <v>19.495130198799998</v>
      </c>
      <c r="AC2330">
        <v>14.6373521348</v>
      </c>
      <c r="AD2330">
        <v>7.1451044054899997</v>
      </c>
      <c r="AE2330">
        <v>5.52950579085</v>
      </c>
      <c r="AF2330">
        <v>8.1215021813600003</v>
      </c>
      <c r="AG2330">
        <v>4.9879346595399996</v>
      </c>
      <c r="AH2330">
        <v>6.5742148328300001</v>
      </c>
      <c r="AI2330">
        <v>9.2118265629329308</v>
      </c>
      <c r="AJ2330">
        <v>7.1029147325988902</v>
      </c>
    </row>
    <row r="2331" spans="1:36" x14ac:dyDescent="0.2">
      <c r="A2331" s="1" t="s">
        <v>4623</v>
      </c>
      <c r="B2331" s="1" t="s">
        <v>4624</v>
      </c>
      <c r="C2331">
        <v>0.78303121143499999</v>
      </c>
      <c r="D2331">
        <v>0.84631790035908705</v>
      </c>
      <c r="E2331">
        <v>1.6804043377252</v>
      </c>
      <c r="F2331">
        <v>0</v>
      </c>
      <c r="G2331">
        <v>0.38318397014779298</v>
      </c>
      <c r="H2331">
        <v>0.93689554083857396</v>
      </c>
      <c r="I2331">
        <v>2.3073482259000002</v>
      </c>
      <c r="J2331">
        <v>0.60585244288683404</v>
      </c>
      <c r="K2331">
        <v>1.2732695001426999</v>
      </c>
      <c r="L2331">
        <v>0.49043600352099997</v>
      </c>
      <c r="M2331">
        <v>0.56988974534975101</v>
      </c>
      <c r="N2331">
        <v>0.90021148911663695</v>
      </c>
      <c r="O2331">
        <v>0</v>
      </c>
      <c r="P2331">
        <v>0.63488609012012698</v>
      </c>
      <c r="Q2331">
        <v>1.1884976513952299</v>
      </c>
      <c r="R2331">
        <v>6.4144753932</v>
      </c>
      <c r="S2331">
        <v>0.54967033286038103</v>
      </c>
      <c r="T2331">
        <v>0.93084807125158797</v>
      </c>
      <c r="U2331">
        <v>0</v>
      </c>
      <c r="V2331">
        <v>0.311683014487462</v>
      </c>
      <c r="W2331">
        <v>0.73416498356841697</v>
      </c>
      <c r="X2331">
        <v>0</v>
      </c>
      <c r="Y2331">
        <v>0.49179628295141498</v>
      </c>
      <c r="Z2331">
        <v>0.41053621208821101</v>
      </c>
      <c r="AA2331">
        <v>0</v>
      </c>
      <c r="AB2331">
        <v>0.83243901707000001</v>
      </c>
      <c r="AC2331">
        <v>0</v>
      </c>
      <c r="AD2331">
        <v>1.80684900851</v>
      </c>
      <c r="AE2331">
        <v>0</v>
      </c>
      <c r="AF2331">
        <v>0.31237563302100002</v>
      </c>
      <c r="AG2331">
        <v>0.90460126852</v>
      </c>
      <c r="AH2331">
        <v>0.37118327835699999</v>
      </c>
      <c r="AI2331">
        <v>0.88921020803484896</v>
      </c>
      <c r="AJ2331">
        <v>1.9458617896436901</v>
      </c>
    </row>
    <row r="2332" spans="1:36" x14ac:dyDescent="0.2">
      <c r="A2332" s="1" t="s">
        <v>4625</v>
      </c>
      <c r="B2332" s="1" t="s">
        <v>4626</v>
      </c>
      <c r="C2332">
        <v>0</v>
      </c>
      <c r="D2332">
        <v>1.8469368543747999</v>
      </c>
      <c r="E2332">
        <v>0.407464526336068</v>
      </c>
      <c r="F2332">
        <v>9.3469814798400002</v>
      </c>
      <c r="G2332">
        <v>1.2543453166440199</v>
      </c>
      <c r="H2332">
        <v>0.185873299161847</v>
      </c>
      <c r="I2332">
        <v>5.0353732001599996</v>
      </c>
      <c r="J2332">
        <v>0.66108208547044001</v>
      </c>
      <c r="K2332">
        <v>1.06872386858557</v>
      </c>
      <c r="L2332">
        <v>3.85303865749</v>
      </c>
      <c r="M2332">
        <v>0.82912136063775899</v>
      </c>
      <c r="N2332">
        <v>0.80367951878695298</v>
      </c>
      <c r="O2332">
        <v>0</v>
      </c>
      <c r="P2332">
        <v>0.69276244640179696</v>
      </c>
      <c r="Q2332">
        <v>0.99757027688294797</v>
      </c>
      <c r="R2332">
        <v>0</v>
      </c>
      <c r="S2332">
        <v>1.37092206143552</v>
      </c>
      <c r="T2332">
        <v>0.76177829035437195</v>
      </c>
      <c r="U2332">
        <v>0</v>
      </c>
      <c r="V2332">
        <v>2.0405766418101798</v>
      </c>
      <c r="W2332">
        <v>0.80109162571691905</v>
      </c>
      <c r="X2332">
        <v>0</v>
      </c>
      <c r="Y2332">
        <v>1.43100944210541</v>
      </c>
      <c r="Z2332">
        <v>0.67194117586261104</v>
      </c>
      <c r="AA2332">
        <v>0</v>
      </c>
      <c r="AB2332">
        <v>1.5259848942800001</v>
      </c>
      <c r="AC2332">
        <v>0</v>
      </c>
      <c r="AD2332">
        <v>0</v>
      </c>
      <c r="AE2332">
        <v>7.7655508165900002</v>
      </c>
      <c r="AF2332">
        <v>2.3632395956700001</v>
      </c>
      <c r="AG2332">
        <v>5.5933678803999998</v>
      </c>
      <c r="AH2332">
        <v>5.5352791832300001</v>
      </c>
      <c r="AI2332">
        <v>1.9405416142197001</v>
      </c>
      <c r="AJ2332">
        <v>1.30661352640758</v>
      </c>
    </row>
    <row r="2333" spans="1:36" x14ac:dyDescent="0.2">
      <c r="A2333" s="1" t="s">
        <v>4627</v>
      </c>
      <c r="B2333" s="1" t="s">
        <v>4628</v>
      </c>
      <c r="C2333">
        <v>0</v>
      </c>
      <c r="D2333">
        <v>0</v>
      </c>
      <c r="E2333">
        <v>0.239451556061131</v>
      </c>
      <c r="F2333">
        <v>0</v>
      </c>
      <c r="G2333">
        <v>0</v>
      </c>
      <c r="H2333">
        <v>0</v>
      </c>
      <c r="I2333">
        <v>0</v>
      </c>
      <c r="J2333">
        <v>0</v>
      </c>
      <c r="K2333">
        <v>0</v>
      </c>
      <c r="L2333">
        <v>0.503174601015</v>
      </c>
      <c r="M2333">
        <v>0</v>
      </c>
      <c r="N2333">
        <v>0</v>
      </c>
      <c r="O2333">
        <v>0</v>
      </c>
      <c r="P2333">
        <v>0.65137663791545597</v>
      </c>
      <c r="Q2333">
        <v>0.15632919490546601</v>
      </c>
      <c r="R2333">
        <v>0</v>
      </c>
      <c r="S2333">
        <v>0.53709284225071197</v>
      </c>
      <c r="T2333">
        <v>0</v>
      </c>
      <c r="U2333">
        <v>0</v>
      </c>
      <c r="V2333">
        <v>0</v>
      </c>
      <c r="W2333">
        <v>0.20923172331134501</v>
      </c>
      <c r="X2333">
        <v>0</v>
      </c>
      <c r="Y2333">
        <v>9.3438928218282299E-2</v>
      </c>
      <c r="Z2333">
        <v>0.35099957527022402</v>
      </c>
      <c r="AA2333">
        <v>0</v>
      </c>
      <c r="AB2333">
        <v>0</v>
      </c>
      <c r="AC2333">
        <v>0</v>
      </c>
      <c r="AD2333">
        <v>0</v>
      </c>
      <c r="AE2333">
        <v>0</v>
      </c>
      <c r="AF2333">
        <v>0</v>
      </c>
      <c r="AG2333">
        <v>0</v>
      </c>
      <c r="AH2333">
        <v>0</v>
      </c>
      <c r="AI2333">
        <v>0</v>
      </c>
      <c r="AJ2333">
        <v>8.5316395483323093E-2</v>
      </c>
    </row>
    <row r="2334" spans="1:36" x14ac:dyDescent="0.2">
      <c r="A2334" s="1" t="s">
        <v>4629</v>
      </c>
      <c r="B2334" s="1" t="s">
        <v>4630</v>
      </c>
      <c r="C2334">
        <v>3.9196666056299998</v>
      </c>
      <c r="D2334">
        <v>0.385133145900736</v>
      </c>
      <c r="E2334">
        <v>0.33986672473192697</v>
      </c>
      <c r="F2334">
        <v>1.20977537189</v>
      </c>
      <c r="G2334">
        <v>8.7187596894227004E-2</v>
      </c>
      <c r="H2334">
        <v>0.116277881848943</v>
      </c>
      <c r="I2334">
        <v>3.7625105238900001</v>
      </c>
      <c r="J2334">
        <v>0.229753950595526</v>
      </c>
      <c r="K2334">
        <v>0.222856014071414</v>
      </c>
      <c r="L2334">
        <v>2.03095877264</v>
      </c>
      <c r="M2334">
        <v>0.17289281828967101</v>
      </c>
      <c r="N2334">
        <v>0.22345006589929101</v>
      </c>
      <c r="O2334">
        <v>0</v>
      </c>
      <c r="P2334">
        <v>0.20224193999794399</v>
      </c>
      <c r="Q2334">
        <v>8.3207474707748197E-2</v>
      </c>
      <c r="R2334">
        <v>0.85435015633800004</v>
      </c>
      <c r="S2334">
        <v>0.250137997096602</v>
      </c>
      <c r="T2334">
        <v>0.10590005418904901</v>
      </c>
      <c r="U2334">
        <v>0</v>
      </c>
      <c r="V2334">
        <v>0.141837316500631</v>
      </c>
      <c r="W2334">
        <v>5.5682636042535497E-2</v>
      </c>
      <c r="X2334">
        <v>18.6259351888</v>
      </c>
      <c r="Y2334">
        <v>0.32326855004550897</v>
      </c>
      <c r="Z2334">
        <v>0.233527943224141</v>
      </c>
      <c r="AA2334">
        <v>2.6227835778399999</v>
      </c>
      <c r="AB2334">
        <v>0.90916150712300003</v>
      </c>
      <c r="AC2334">
        <v>0</v>
      </c>
      <c r="AD2334">
        <v>0.22840033229699999</v>
      </c>
      <c r="AE2334">
        <v>0</v>
      </c>
      <c r="AF2334">
        <v>0.19901350813400001</v>
      </c>
      <c r="AG2334">
        <v>0.27443740481200002</v>
      </c>
      <c r="AH2334">
        <v>0.95717961373600002</v>
      </c>
      <c r="AI2334">
        <v>0.74186220313199303</v>
      </c>
      <c r="AJ2334">
        <v>0.43139822554873902</v>
      </c>
    </row>
    <row r="2335" spans="1:36" x14ac:dyDescent="0.2">
      <c r="A2335" s="1" t="s">
        <v>4631</v>
      </c>
      <c r="B2335" s="1" t="s">
        <v>4632</v>
      </c>
      <c r="C2335">
        <v>0</v>
      </c>
      <c r="D2335">
        <v>0</v>
      </c>
      <c r="E2335">
        <v>0.53598168071822805</v>
      </c>
      <c r="F2335">
        <v>0</v>
      </c>
      <c r="G2335">
        <v>0.43999322153598303</v>
      </c>
      <c r="H2335">
        <v>0.78239691042544701</v>
      </c>
      <c r="I2335">
        <v>0</v>
      </c>
      <c r="J2335">
        <v>0.23189119664757701</v>
      </c>
      <c r="K2335">
        <v>0</v>
      </c>
      <c r="L2335">
        <v>0</v>
      </c>
      <c r="M2335">
        <v>0</v>
      </c>
      <c r="N2335">
        <v>9.3970279651445998E-2</v>
      </c>
      <c r="O2335">
        <v>0</v>
      </c>
      <c r="P2335">
        <v>0.145802328835727</v>
      </c>
      <c r="Q2335">
        <v>0.20995374432071401</v>
      </c>
      <c r="R2335">
        <v>0</v>
      </c>
      <c r="S2335">
        <v>0</v>
      </c>
      <c r="T2335">
        <v>0</v>
      </c>
      <c r="U2335">
        <v>0</v>
      </c>
      <c r="V2335">
        <v>0.35789183349577702</v>
      </c>
      <c r="W2335">
        <v>0</v>
      </c>
      <c r="X2335">
        <v>0</v>
      </c>
      <c r="Y2335">
        <v>0</v>
      </c>
      <c r="Z2335">
        <v>0</v>
      </c>
      <c r="AA2335">
        <v>0</v>
      </c>
      <c r="AB2335">
        <v>0</v>
      </c>
      <c r="AC2335">
        <v>0</v>
      </c>
      <c r="AD2335">
        <v>0</v>
      </c>
      <c r="AE2335">
        <v>0</v>
      </c>
      <c r="AF2335">
        <v>0</v>
      </c>
      <c r="AG2335">
        <v>0</v>
      </c>
      <c r="AH2335">
        <v>0</v>
      </c>
      <c r="AI2335">
        <v>0.340346930400935</v>
      </c>
      <c r="AJ2335">
        <v>0.34374570970897</v>
      </c>
    </row>
    <row r="2336" spans="1:36" x14ac:dyDescent="0.2">
      <c r="A2336" s="1" t="s">
        <v>4633</v>
      </c>
      <c r="B2336" s="1" t="s">
        <v>4634</v>
      </c>
      <c r="C2336">
        <v>0</v>
      </c>
      <c r="D2336">
        <v>0</v>
      </c>
      <c r="E2336">
        <v>5.6212712855814202E-2</v>
      </c>
      <c r="F2336">
        <v>0</v>
      </c>
      <c r="G2336">
        <v>0.46145630551334799</v>
      </c>
      <c r="H2336">
        <v>0</v>
      </c>
      <c r="I2336">
        <v>1.8524442057499999</v>
      </c>
      <c r="J2336">
        <v>0</v>
      </c>
      <c r="K2336">
        <v>0.35385186624509901</v>
      </c>
      <c r="L2336">
        <v>0.76780148721899999</v>
      </c>
      <c r="M2336">
        <v>0</v>
      </c>
      <c r="N2336">
        <v>0.14783129359800701</v>
      </c>
      <c r="O2336">
        <v>0</v>
      </c>
      <c r="P2336">
        <v>0.38228659389855202</v>
      </c>
      <c r="Q2336">
        <v>0.110097695192569</v>
      </c>
      <c r="R2336">
        <v>0</v>
      </c>
      <c r="S2336">
        <v>0.189128729512065</v>
      </c>
      <c r="T2336">
        <v>0.14012385218916801</v>
      </c>
      <c r="U2336">
        <v>0</v>
      </c>
      <c r="V2336">
        <v>0</v>
      </c>
      <c r="W2336">
        <v>0.14735526855158801</v>
      </c>
      <c r="X2336">
        <v>0</v>
      </c>
      <c r="Y2336">
        <v>0</v>
      </c>
      <c r="Z2336">
        <v>0</v>
      </c>
      <c r="AA2336">
        <v>0</v>
      </c>
      <c r="AB2336">
        <v>0</v>
      </c>
      <c r="AC2336">
        <v>0</v>
      </c>
      <c r="AD2336">
        <v>0</v>
      </c>
      <c r="AE2336">
        <v>0</v>
      </c>
      <c r="AF2336">
        <v>0.42634194628799998</v>
      </c>
      <c r="AG2336">
        <v>0</v>
      </c>
      <c r="AH2336">
        <v>0</v>
      </c>
      <c r="AI2336">
        <v>0</v>
      </c>
      <c r="AJ2336">
        <v>0.12017126436980299</v>
      </c>
    </row>
    <row r="2337" spans="1:36" x14ac:dyDescent="0.2">
      <c r="A2337" s="1" t="s">
        <v>4635</v>
      </c>
      <c r="B2337" s="1" t="s">
        <v>4636</v>
      </c>
      <c r="C2337">
        <v>101.344231046</v>
      </c>
      <c r="D2337">
        <v>46.943633324173199</v>
      </c>
      <c r="E2337">
        <v>90.541218589276397</v>
      </c>
      <c r="F2337">
        <v>43.939727904599998</v>
      </c>
      <c r="G2337">
        <v>47.017488422177003</v>
      </c>
      <c r="H2337">
        <v>80.170713204445804</v>
      </c>
      <c r="I2337">
        <v>42.015011134700003</v>
      </c>
      <c r="J2337">
        <v>55.6696755322115</v>
      </c>
      <c r="K2337">
        <v>90.710553308857101</v>
      </c>
      <c r="L2337">
        <v>46.410898145899999</v>
      </c>
      <c r="M2337">
        <v>54.2809878017529</v>
      </c>
      <c r="N2337">
        <v>110.732978047142</v>
      </c>
      <c r="O2337">
        <v>99.730537125799998</v>
      </c>
      <c r="P2337">
        <v>70.325116463284999</v>
      </c>
      <c r="Q2337">
        <v>112.02417060802399</v>
      </c>
      <c r="R2337">
        <v>59.694233122100002</v>
      </c>
      <c r="S2337">
        <v>68.237645607952999</v>
      </c>
      <c r="T2337">
        <v>119.497621146923</v>
      </c>
      <c r="U2337">
        <v>0</v>
      </c>
      <c r="V2337">
        <v>92.990958950009201</v>
      </c>
      <c r="W2337">
        <v>132.24602365363401</v>
      </c>
      <c r="X2337">
        <v>0</v>
      </c>
      <c r="Y2337">
        <v>94.328387292428204</v>
      </c>
      <c r="Z2337">
        <v>147.325723855017</v>
      </c>
      <c r="AA2337">
        <v>45.323932381200002</v>
      </c>
      <c r="AB2337">
        <v>43.6552274314</v>
      </c>
      <c r="AC2337">
        <v>83.081247378499995</v>
      </c>
      <c r="AD2337">
        <v>53.823170051399998</v>
      </c>
      <c r="AE2337">
        <v>52.334855769199997</v>
      </c>
      <c r="AF2337">
        <v>87.509485846399997</v>
      </c>
      <c r="AG2337">
        <v>95.031250283399999</v>
      </c>
      <c r="AH2337">
        <v>96.913058222999993</v>
      </c>
      <c r="AI2337">
        <v>78.966280992257893</v>
      </c>
      <c r="AJ2337">
        <v>108.68800516687401</v>
      </c>
    </row>
    <row r="2338" spans="1:36" x14ac:dyDescent="0.2">
      <c r="A2338" s="1" t="s">
        <v>4637</v>
      </c>
      <c r="B2338" s="1" t="s">
        <v>4638</v>
      </c>
      <c r="C2338">
        <v>120.559442567</v>
      </c>
      <c r="D2338">
        <v>60.388877277235501</v>
      </c>
      <c r="E2338">
        <v>57.295865344390798</v>
      </c>
      <c r="F2338">
        <v>79.038657630399996</v>
      </c>
      <c r="G2338">
        <v>69.982577773766195</v>
      </c>
      <c r="H2338">
        <v>57.880545631474</v>
      </c>
      <c r="I2338">
        <v>80.033557190400003</v>
      </c>
      <c r="J2338">
        <v>43.316278152276404</v>
      </c>
      <c r="K2338">
        <v>51.167740830796703</v>
      </c>
      <c r="L2338">
        <v>141.02144503400001</v>
      </c>
      <c r="M2338">
        <v>50.830488577163301</v>
      </c>
      <c r="N2338">
        <v>51.0955817356379</v>
      </c>
      <c r="O2338">
        <v>56.7346212721</v>
      </c>
      <c r="P2338">
        <v>54.200839919448903</v>
      </c>
      <c r="Q2338">
        <v>44.266376544522103</v>
      </c>
      <c r="R2338">
        <v>178.749038265</v>
      </c>
      <c r="S2338">
        <v>43.023735500615501</v>
      </c>
      <c r="T2338">
        <v>52.879427058398299</v>
      </c>
      <c r="U2338">
        <v>166.544901904</v>
      </c>
      <c r="V2338">
        <v>37.066818712164803</v>
      </c>
      <c r="W2338">
        <v>49.371937291048098</v>
      </c>
      <c r="X2338">
        <v>0</v>
      </c>
      <c r="Y2338">
        <v>41.544153149438202</v>
      </c>
      <c r="Z2338">
        <v>38.360856806952199</v>
      </c>
      <c r="AA2338">
        <v>141.19318260700001</v>
      </c>
      <c r="AB2338">
        <v>137.04094450700001</v>
      </c>
      <c r="AC2338">
        <v>83.974594124500001</v>
      </c>
      <c r="AD2338">
        <v>109.14490546</v>
      </c>
      <c r="AE2338">
        <v>105.795192308</v>
      </c>
      <c r="AF2338">
        <v>94.465078527800003</v>
      </c>
      <c r="AG2338">
        <v>94.772383795099998</v>
      </c>
      <c r="AH2338">
        <v>87.234722443999999</v>
      </c>
      <c r="AI2338">
        <v>49.727248282665698</v>
      </c>
      <c r="AJ2338">
        <v>51.071495193033101</v>
      </c>
    </row>
    <row r="2339" spans="1:36" x14ac:dyDescent="0.2">
      <c r="A2339" s="1" t="s">
        <v>4639</v>
      </c>
      <c r="B2339" s="1" t="s">
        <v>4640</v>
      </c>
      <c r="C2339">
        <v>7.76619929682</v>
      </c>
      <c r="D2339">
        <v>4.0874567589395197</v>
      </c>
      <c r="E2339">
        <v>2.9790283109963398</v>
      </c>
      <c r="F2339">
        <v>2.0380107186899998</v>
      </c>
      <c r="G2339">
        <v>2.97427732287206</v>
      </c>
      <c r="H2339">
        <v>2.9382591395890199</v>
      </c>
      <c r="I2339">
        <v>0</v>
      </c>
      <c r="J2339">
        <v>3.3092595224641101</v>
      </c>
      <c r="K2339">
        <v>3.0409627631893201</v>
      </c>
      <c r="L2339">
        <v>2.7070354080799999</v>
      </c>
      <c r="M2339">
        <v>3.60432451753227</v>
      </c>
      <c r="N2339">
        <v>2.4703104083043899</v>
      </c>
      <c r="O2339">
        <v>38.579772929599997</v>
      </c>
      <c r="P2339">
        <v>3.3948385037209401</v>
      </c>
      <c r="Q2339">
        <v>2.5231122461598399</v>
      </c>
      <c r="R2339">
        <v>0</v>
      </c>
      <c r="S2339">
        <v>2.3025803400857501</v>
      </c>
      <c r="T2339">
        <v>2.80981977839589</v>
      </c>
      <c r="U2339">
        <v>0</v>
      </c>
      <c r="V2339">
        <v>1.8816671071131701</v>
      </c>
      <c r="W2339">
        <v>2.1105907460664102</v>
      </c>
      <c r="X2339">
        <v>0</v>
      </c>
      <c r="Y2339">
        <v>3.86445453779629</v>
      </c>
      <c r="Z2339">
        <v>1.7703253687210001</v>
      </c>
      <c r="AA2339">
        <v>9.0537572850599997</v>
      </c>
      <c r="AB2339">
        <v>4.8245111941300003</v>
      </c>
      <c r="AC2339">
        <v>0</v>
      </c>
      <c r="AD2339">
        <v>0</v>
      </c>
      <c r="AE2339">
        <v>11.661890505800001</v>
      </c>
      <c r="AF2339">
        <v>4.3105109185500003</v>
      </c>
      <c r="AG2339">
        <v>0</v>
      </c>
      <c r="AH2339">
        <v>6.08238101325</v>
      </c>
      <c r="AI2339">
        <v>4.3457398449446902</v>
      </c>
      <c r="AJ2339">
        <v>3.4424606736502401</v>
      </c>
    </row>
    <row r="2340" spans="1:36" x14ac:dyDescent="0.2">
      <c r="A2340" s="1" t="s">
        <v>4641</v>
      </c>
      <c r="B2340" s="1" t="s">
        <v>4642</v>
      </c>
      <c r="C2340">
        <v>2.66635628032</v>
      </c>
      <c r="D2340">
        <v>0.864557510280619</v>
      </c>
      <c r="E2340">
        <v>2.0663017898033802</v>
      </c>
      <c r="F2340">
        <v>3.7718571221400001</v>
      </c>
      <c r="G2340">
        <v>0.65240374227749198</v>
      </c>
      <c r="H2340">
        <v>1.74015864560143</v>
      </c>
      <c r="I2340">
        <v>3.60108765859</v>
      </c>
      <c r="J2340">
        <v>0.68767734178246998</v>
      </c>
      <c r="K2340">
        <v>1.6675777604654101</v>
      </c>
      <c r="L2340">
        <v>2.1710248948999999</v>
      </c>
      <c r="M2340">
        <v>0.970286419884274</v>
      </c>
      <c r="N2340">
        <v>2.0900286336269902</v>
      </c>
      <c r="O2340">
        <v>0</v>
      </c>
      <c r="P2340">
        <v>2.1618965999780202</v>
      </c>
      <c r="Q2340">
        <v>1.8678643460256601</v>
      </c>
      <c r="R2340">
        <v>10.388455995799999</v>
      </c>
      <c r="S2340">
        <v>1.7380278074126001</v>
      </c>
      <c r="T2340">
        <v>3.36780430951208</v>
      </c>
      <c r="U2340">
        <v>47.6868099665</v>
      </c>
      <c r="V2340">
        <v>1.3266680034757301</v>
      </c>
      <c r="W2340">
        <v>1.8749687619150299</v>
      </c>
      <c r="X2340">
        <v>0</v>
      </c>
      <c r="Y2340">
        <v>2.8841214007375799</v>
      </c>
      <c r="Z2340">
        <v>4.1938397527976798</v>
      </c>
      <c r="AA2340">
        <v>0</v>
      </c>
      <c r="AB2340">
        <v>0.90707148066999999</v>
      </c>
      <c r="AC2340">
        <v>0</v>
      </c>
      <c r="AD2340">
        <v>0.17090645554700001</v>
      </c>
      <c r="AE2340">
        <v>0</v>
      </c>
      <c r="AF2340">
        <v>5.10572586386</v>
      </c>
      <c r="AG2340">
        <v>0</v>
      </c>
      <c r="AH2340">
        <v>2.84387188483</v>
      </c>
      <c r="AI2340">
        <v>1.2616308626931201</v>
      </c>
      <c r="AJ2340">
        <v>1.4441270907888399</v>
      </c>
    </row>
    <row r="2341" spans="1:36" x14ac:dyDescent="0.2">
      <c r="A2341" s="1" t="s">
        <v>4643</v>
      </c>
      <c r="B2341" s="1" t="s">
        <v>4644</v>
      </c>
      <c r="C2341">
        <v>3.1489547020900002</v>
      </c>
      <c r="D2341">
        <v>0.60505985636532</v>
      </c>
      <c r="E2341">
        <v>1.2514323405004799</v>
      </c>
      <c r="F2341">
        <v>4.75151594029</v>
      </c>
      <c r="G2341">
        <v>1.0273144901021101</v>
      </c>
      <c r="H2341">
        <v>0.60892429227681899</v>
      </c>
      <c r="I2341">
        <v>4.8113256746599999</v>
      </c>
      <c r="J2341">
        <v>0.54142921932194399</v>
      </c>
      <c r="K2341">
        <v>1.2254055579166601</v>
      </c>
      <c r="L2341">
        <v>0</v>
      </c>
      <c r="M2341">
        <v>1.01858121906403</v>
      </c>
      <c r="N2341">
        <v>0.80448764298885</v>
      </c>
      <c r="O2341">
        <v>0</v>
      </c>
      <c r="P2341">
        <v>0.90780092523963896</v>
      </c>
      <c r="Q2341">
        <v>0.49020874239587398</v>
      </c>
      <c r="R2341">
        <v>0</v>
      </c>
      <c r="S2341">
        <v>0.56139568579146804</v>
      </c>
      <c r="T2341">
        <v>1.24779973352164</v>
      </c>
      <c r="U2341">
        <v>0</v>
      </c>
      <c r="V2341">
        <v>1.9497817535245101</v>
      </c>
      <c r="W2341">
        <v>1.7495937768297101</v>
      </c>
      <c r="X2341">
        <v>0</v>
      </c>
      <c r="Y2341">
        <v>0.87900240618013004</v>
      </c>
      <c r="Z2341">
        <v>0.183440954496429</v>
      </c>
      <c r="AA2341">
        <v>1.10370530651</v>
      </c>
      <c r="AB2341">
        <v>0</v>
      </c>
      <c r="AC2341">
        <v>1.63097192905</v>
      </c>
      <c r="AD2341">
        <v>2.8706097872799998</v>
      </c>
      <c r="AE2341">
        <v>0</v>
      </c>
      <c r="AF2341">
        <v>1.0421944196699999</v>
      </c>
      <c r="AG2341">
        <v>0</v>
      </c>
      <c r="AH2341">
        <v>0</v>
      </c>
      <c r="AI2341">
        <v>1.5893123627772201</v>
      </c>
      <c r="AJ2341">
        <v>0.98094552453902295</v>
      </c>
    </row>
    <row r="2342" spans="1:36" x14ac:dyDescent="0.2">
      <c r="A2342" s="1" t="s">
        <v>4645</v>
      </c>
      <c r="B2342" s="1" t="s">
        <v>4646</v>
      </c>
      <c r="C2342">
        <v>9.4297966011199996</v>
      </c>
      <c r="D2342">
        <v>0.23295858581312801</v>
      </c>
      <c r="E2342">
        <v>0.77091720487973803</v>
      </c>
      <c r="F2342">
        <v>1.0163424533500001</v>
      </c>
      <c r="G2342">
        <v>0.263689317436199</v>
      </c>
      <c r="H2342">
        <v>0</v>
      </c>
      <c r="I2342">
        <v>0</v>
      </c>
      <c r="J2342">
        <v>1.1117849706866401</v>
      </c>
      <c r="K2342">
        <v>0.80880426570308295</v>
      </c>
      <c r="L2342">
        <v>0</v>
      </c>
      <c r="M2342">
        <v>1.04579070575216</v>
      </c>
      <c r="N2342">
        <v>1.0137002989577599</v>
      </c>
      <c r="O2342">
        <v>0</v>
      </c>
      <c r="P2342">
        <v>1.39807668625756</v>
      </c>
      <c r="Q2342">
        <v>0.50330374945174505</v>
      </c>
      <c r="R2342">
        <v>0</v>
      </c>
      <c r="S2342">
        <v>0.97266203749061897</v>
      </c>
      <c r="T2342">
        <v>2.2419816350266899</v>
      </c>
      <c r="U2342">
        <v>0</v>
      </c>
      <c r="V2342">
        <v>0.42897139624580999</v>
      </c>
      <c r="W2342">
        <v>0.67362408480725799</v>
      </c>
      <c r="X2342">
        <v>0</v>
      </c>
      <c r="Y2342">
        <v>1.12810413336707</v>
      </c>
      <c r="Z2342">
        <v>1.1300474130651099</v>
      </c>
      <c r="AA2342">
        <v>6.23253797939</v>
      </c>
      <c r="AB2342">
        <v>1.14569133011</v>
      </c>
      <c r="AC2342">
        <v>2.5118104273099999</v>
      </c>
      <c r="AD2342">
        <v>0</v>
      </c>
      <c r="AE2342">
        <v>0</v>
      </c>
      <c r="AF2342">
        <v>0.88851094688599996</v>
      </c>
      <c r="AG2342">
        <v>0</v>
      </c>
      <c r="AH2342">
        <v>2.5543100165700001</v>
      </c>
      <c r="AI2342">
        <v>0.203970982679306</v>
      </c>
      <c r="AJ2342">
        <v>0.89270082103282</v>
      </c>
    </row>
    <row r="2343" spans="1:36" x14ac:dyDescent="0.2">
      <c r="A2343" s="1" t="s">
        <v>4647</v>
      </c>
      <c r="B2343" s="1" t="s">
        <v>4648</v>
      </c>
      <c r="C2343">
        <v>3.2218471720499999</v>
      </c>
      <c r="D2343">
        <v>1.39289821100766</v>
      </c>
      <c r="E2343">
        <v>7.8104441584661899</v>
      </c>
      <c r="F2343">
        <v>10.938385654199999</v>
      </c>
      <c r="G2343">
        <v>3.1532847543412101</v>
      </c>
      <c r="H2343">
        <v>6.7753399118092599</v>
      </c>
      <c r="I2343">
        <v>0</v>
      </c>
      <c r="J2343">
        <v>3.8777361217178199</v>
      </c>
      <c r="K2343">
        <v>5.6419714229079698</v>
      </c>
      <c r="L2343">
        <v>2.0179398061499998</v>
      </c>
      <c r="M2343">
        <v>2.0843189760477001</v>
      </c>
      <c r="N2343">
        <v>7.1835058222438697</v>
      </c>
      <c r="O2343">
        <v>0</v>
      </c>
      <c r="P2343">
        <v>4.7021251049521897</v>
      </c>
      <c r="Q2343">
        <v>4.5140055028953396</v>
      </c>
      <c r="R2343">
        <v>13.732887698200001</v>
      </c>
      <c r="S2343">
        <v>5.81570843249599</v>
      </c>
      <c r="T2343">
        <v>4.4683939531434698</v>
      </c>
      <c r="U2343">
        <v>0</v>
      </c>
      <c r="V2343">
        <v>4.27481912231067</v>
      </c>
      <c r="W2343">
        <v>6.3772085667603804</v>
      </c>
      <c r="X2343">
        <v>0</v>
      </c>
      <c r="Y2343">
        <v>5.0963148765721398</v>
      </c>
      <c r="Z2343">
        <v>9.5720509172650701</v>
      </c>
      <c r="AA2343">
        <v>0</v>
      </c>
      <c r="AB2343">
        <v>5.4802235290499999</v>
      </c>
      <c r="AC2343">
        <v>0</v>
      </c>
      <c r="AD2343">
        <v>0</v>
      </c>
      <c r="AE2343">
        <v>0</v>
      </c>
      <c r="AF2343">
        <v>4.2843185778899997</v>
      </c>
      <c r="AG2343">
        <v>0</v>
      </c>
      <c r="AH2343">
        <v>6.4484502408999997</v>
      </c>
      <c r="AI2343">
        <v>4.0652550020111704</v>
      </c>
      <c r="AJ2343">
        <v>6.0219155811978897</v>
      </c>
    </row>
    <row r="2344" spans="1:36" x14ac:dyDescent="0.2">
      <c r="A2344" s="1" t="s">
        <v>4649</v>
      </c>
      <c r="B2344" s="1" t="s">
        <v>4650</v>
      </c>
      <c r="C2344">
        <v>0</v>
      </c>
      <c r="D2344">
        <v>0</v>
      </c>
      <c r="E2344">
        <v>0</v>
      </c>
      <c r="F2344">
        <v>0</v>
      </c>
      <c r="G2344">
        <v>0</v>
      </c>
      <c r="H2344">
        <v>0.72350682039342396</v>
      </c>
      <c r="I2344">
        <v>0</v>
      </c>
      <c r="J2344">
        <v>0</v>
      </c>
      <c r="K2344">
        <v>0</v>
      </c>
      <c r="L2344">
        <v>0</v>
      </c>
      <c r="M2344">
        <v>0</v>
      </c>
      <c r="N2344">
        <v>0.17379449569944899</v>
      </c>
      <c r="O2344">
        <v>34.3046547227</v>
      </c>
      <c r="P2344">
        <v>0</v>
      </c>
      <c r="Q2344">
        <v>0</v>
      </c>
      <c r="R2344">
        <v>0</v>
      </c>
      <c r="S2344">
        <v>0</v>
      </c>
      <c r="T2344">
        <v>0.98840050576445404</v>
      </c>
      <c r="U2344">
        <v>0</v>
      </c>
      <c r="V2344">
        <v>0</v>
      </c>
      <c r="W2344">
        <v>0.51970460306366395</v>
      </c>
      <c r="X2344">
        <v>0</v>
      </c>
      <c r="Y2344">
        <v>0</v>
      </c>
      <c r="Z2344">
        <v>0</v>
      </c>
      <c r="AA2344">
        <v>0</v>
      </c>
      <c r="AB2344">
        <v>0</v>
      </c>
      <c r="AC2344">
        <v>0</v>
      </c>
      <c r="AD2344">
        <v>0</v>
      </c>
      <c r="AE2344">
        <v>0</v>
      </c>
      <c r="AF2344">
        <v>0</v>
      </c>
      <c r="AG2344">
        <v>0</v>
      </c>
      <c r="AH2344">
        <v>0</v>
      </c>
      <c r="AI2344">
        <v>0</v>
      </c>
      <c r="AJ2344">
        <v>0.21191491781341501</v>
      </c>
    </row>
    <row r="2345" spans="1:36" x14ac:dyDescent="0.2">
      <c r="A2345" s="1" t="s">
        <v>4651</v>
      </c>
      <c r="B2345" s="1" t="s">
        <v>4652</v>
      </c>
      <c r="C2345">
        <v>1.76539571071</v>
      </c>
      <c r="D2345">
        <v>0.91587827573106695</v>
      </c>
      <c r="E2345">
        <v>2.8624848117262101</v>
      </c>
      <c r="F2345">
        <v>4.7949087799300001</v>
      </c>
      <c r="G2345">
        <v>1.72782726265272</v>
      </c>
      <c r="H2345">
        <v>2.9956155679987999</v>
      </c>
      <c r="I2345">
        <v>0</v>
      </c>
      <c r="J2345">
        <v>2.0944328172096198</v>
      </c>
      <c r="K2345">
        <v>1.1482681565213899</v>
      </c>
      <c r="L2345">
        <v>3.5825342311999999</v>
      </c>
      <c r="M2345">
        <v>0.51394166532683005</v>
      </c>
      <c r="N2345">
        <v>2.3617005442993602</v>
      </c>
      <c r="O2345">
        <v>2.5213378997999998</v>
      </c>
      <c r="P2345">
        <v>1.94669410737747</v>
      </c>
      <c r="Q2345">
        <v>2.7207704401013002</v>
      </c>
      <c r="R2345">
        <v>1.8341870555799999</v>
      </c>
      <c r="S2345">
        <v>2.0536443779894502</v>
      </c>
      <c r="T2345">
        <v>3.1479879121950098</v>
      </c>
      <c r="U2345">
        <v>0</v>
      </c>
      <c r="V2345">
        <v>1.26487798687549</v>
      </c>
      <c r="W2345">
        <v>2.6483577032833301</v>
      </c>
      <c r="X2345">
        <v>0</v>
      </c>
      <c r="Y2345">
        <v>1.7740596508293001</v>
      </c>
      <c r="Z2345">
        <v>2.2213945722581299</v>
      </c>
      <c r="AA2345">
        <v>2.69164661698</v>
      </c>
      <c r="AB2345">
        <v>3.7535777596200002</v>
      </c>
      <c r="AC2345">
        <v>1.5087110957000001</v>
      </c>
      <c r="AD2345">
        <v>3.4399801646100001</v>
      </c>
      <c r="AE2345">
        <v>4.49267255005</v>
      </c>
      <c r="AF2345">
        <v>3.11757538161</v>
      </c>
      <c r="AG2345">
        <v>4.4868635978500002</v>
      </c>
      <c r="AH2345">
        <v>2.2316194056500001</v>
      </c>
      <c r="AI2345">
        <v>1.4701744116862301</v>
      </c>
      <c r="AJ2345">
        <v>2.65474236082696</v>
      </c>
    </row>
    <row r="2346" spans="1:36" x14ac:dyDescent="0.2">
      <c r="A2346" s="1" t="s">
        <v>4653</v>
      </c>
      <c r="B2346" s="1" t="s">
        <v>4654</v>
      </c>
      <c r="C2346">
        <v>2.19879617429</v>
      </c>
      <c r="D2346">
        <v>1.90120703682563</v>
      </c>
      <c r="E2346">
        <v>1.3107419300976599</v>
      </c>
      <c r="F2346">
        <v>2.7648368162299999</v>
      </c>
      <c r="G2346">
        <v>0.71733492041885305</v>
      </c>
      <c r="H2346">
        <v>1.91334979042432</v>
      </c>
      <c r="I2346">
        <v>0</v>
      </c>
      <c r="J2346">
        <v>0.94514895316073999</v>
      </c>
      <c r="K2346">
        <v>3.6670904305969199</v>
      </c>
      <c r="L2346">
        <v>0</v>
      </c>
      <c r="M2346">
        <v>1.06685521048887</v>
      </c>
      <c r="N2346">
        <v>2.22143959668916</v>
      </c>
      <c r="O2346">
        <v>0</v>
      </c>
      <c r="P2346">
        <v>1.06967774899386</v>
      </c>
      <c r="Q2346">
        <v>3.25179543336536</v>
      </c>
      <c r="R2346">
        <v>0</v>
      </c>
      <c r="S2346">
        <v>1.1760042327953999</v>
      </c>
      <c r="T2346">
        <v>1.30693716165063</v>
      </c>
      <c r="U2346">
        <v>0</v>
      </c>
      <c r="V2346">
        <v>1.75044726145802</v>
      </c>
      <c r="W2346">
        <v>2.0615770273188998</v>
      </c>
      <c r="X2346">
        <v>0</v>
      </c>
      <c r="Y2346">
        <v>1.7390268773137201</v>
      </c>
      <c r="Z2346">
        <v>2.68988774034101</v>
      </c>
      <c r="AA2346">
        <v>5.2020612669400004</v>
      </c>
      <c r="AB2346">
        <v>2.6180404347300001</v>
      </c>
      <c r="AC2346">
        <v>0</v>
      </c>
      <c r="AD2346">
        <v>5.8253991862100003</v>
      </c>
      <c r="AE2346">
        <v>0</v>
      </c>
      <c r="AF2346">
        <v>1.09158752013</v>
      </c>
      <c r="AG2346">
        <v>1.97568918441</v>
      </c>
      <c r="AH2346">
        <v>2.0846075111500002</v>
      </c>
      <c r="AI2346">
        <v>1.3871960196436199</v>
      </c>
      <c r="AJ2346">
        <v>2.6152912132044301</v>
      </c>
    </row>
    <row r="2347" spans="1:36" x14ac:dyDescent="0.2">
      <c r="A2347" s="1" t="s">
        <v>4655</v>
      </c>
      <c r="B2347" s="1" t="s">
        <v>4656</v>
      </c>
      <c r="C2347">
        <v>9.1984335618399999</v>
      </c>
      <c r="D2347">
        <v>0.74564067801153699</v>
      </c>
      <c r="E2347">
        <v>2.0562568568818298</v>
      </c>
      <c r="F2347">
        <v>4.3374019942400004</v>
      </c>
      <c r="G2347">
        <v>2.5320056019988901</v>
      </c>
      <c r="H2347">
        <v>2.5013432824010602</v>
      </c>
      <c r="I2347">
        <v>2.54108517443</v>
      </c>
      <c r="J2347">
        <v>2.8171763220977</v>
      </c>
      <c r="K2347">
        <v>2.8764166574570602</v>
      </c>
      <c r="L2347">
        <v>3.0246592187400001</v>
      </c>
      <c r="M2347">
        <v>1.11576926598836</v>
      </c>
      <c r="N2347">
        <v>2.7639139501941998</v>
      </c>
      <c r="O2347">
        <v>0.91230565891000004</v>
      </c>
      <c r="P2347">
        <v>2.4238959648824201</v>
      </c>
      <c r="Q2347">
        <v>2.2821737858504298</v>
      </c>
      <c r="R2347">
        <v>6.2027726963900003</v>
      </c>
      <c r="S2347">
        <v>2.1907997069129901</v>
      </c>
      <c r="T2347">
        <v>2.3920027109764299</v>
      </c>
      <c r="U2347">
        <v>0</v>
      </c>
      <c r="V2347">
        <v>2.0595411087415001</v>
      </c>
      <c r="W2347">
        <v>3.5934965118900202</v>
      </c>
      <c r="X2347">
        <v>0</v>
      </c>
      <c r="Y2347">
        <v>0.96287252424192704</v>
      </c>
      <c r="Z2347">
        <v>3.1648679175387699</v>
      </c>
      <c r="AA2347">
        <v>7.8586006086799998</v>
      </c>
      <c r="AB2347">
        <v>1.5157198162100001</v>
      </c>
      <c r="AC2347">
        <v>10.942871759399999</v>
      </c>
      <c r="AD2347">
        <v>0</v>
      </c>
      <c r="AE2347">
        <v>8.6214934995300005</v>
      </c>
      <c r="AF2347">
        <v>0.48927236696300003</v>
      </c>
      <c r="AG2347">
        <v>3.54218092754</v>
      </c>
      <c r="AH2347">
        <v>2.9069124153899999</v>
      </c>
      <c r="AI2347">
        <v>3.4819135779307602</v>
      </c>
      <c r="AJ2347">
        <v>1.8316066316587001</v>
      </c>
    </row>
    <row r="2348" spans="1:36" x14ac:dyDescent="0.2">
      <c r="A2348" s="1" t="s">
        <v>4657</v>
      </c>
      <c r="B2348" s="1" t="s">
        <v>4658</v>
      </c>
      <c r="C2348">
        <v>4.1476653249400002</v>
      </c>
      <c r="D2348">
        <v>1.53699112938777</v>
      </c>
      <c r="E2348">
        <v>2.8257118493037598</v>
      </c>
      <c r="F2348">
        <v>0</v>
      </c>
      <c r="G2348">
        <v>0.86987165636998898</v>
      </c>
      <c r="H2348">
        <v>2.5780128082984102</v>
      </c>
      <c r="I2348">
        <v>0</v>
      </c>
      <c r="J2348">
        <v>1.5281718706277101</v>
      </c>
      <c r="K2348">
        <v>4.0021866251169804</v>
      </c>
      <c r="L2348">
        <v>3.6369305931599998</v>
      </c>
      <c r="M2348">
        <v>0.57498454511660702</v>
      </c>
      <c r="N2348">
        <v>2.9724851678250501</v>
      </c>
      <c r="O2348">
        <v>17.3949774389</v>
      </c>
      <c r="P2348">
        <v>2.0177701599794902</v>
      </c>
      <c r="Q2348">
        <v>3.7357286920513202</v>
      </c>
      <c r="R2348">
        <v>6.3928959974300001</v>
      </c>
      <c r="S2348">
        <v>2.2579506557838802</v>
      </c>
      <c r="T2348">
        <v>2.6414151447153502</v>
      </c>
      <c r="U2348">
        <v>0</v>
      </c>
      <c r="V2348">
        <v>3.0660771635883401</v>
      </c>
      <c r="W2348">
        <v>2.7777314991333801</v>
      </c>
      <c r="X2348">
        <v>0</v>
      </c>
      <c r="Y2348">
        <v>2.9771575749549202</v>
      </c>
      <c r="Z2348">
        <v>4.1938397527976798</v>
      </c>
      <c r="AA2348">
        <v>2.9594243818899999</v>
      </c>
      <c r="AB2348">
        <v>5.6943931842</v>
      </c>
      <c r="AC2348">
        <v>0</v>
      </c>
      <c r="AD2348">
        <v>0</v>
      </c>
      <c r="AE2348">
        <v>4.8467748200100003</v>
      </c>
      <c r="AF2348">
        <v>9.0453291538799991</v>
      </c>
      <c r="AG2348">
        <v>2.73806514226</v>
      </c>
      <c r="AH2348">
        <v>14.1374371888</v>
      </c>
      <c r="AI2348">
        <v>2.0186093803089999</v>
      </c>
      <c r="AJ2348">
        <v>2.1897874840719602</v>
      </c>
    </row>
    <row r="2349" spans="1:36" x14ac:dyDescent="0.2">
      <c r="A2349" s="1" t="s">
        <v>4659</v>
      </c>
      <c r="B2349" s="1" t="s">
        <v>4660</v>
      </c>
      <c r="C2349">
        <v>0</v>
      </c>
      <c r="D2349">
        <v>1.78767684835208</v>
      </c>
      <c r="E2349">
        <v>3.69741373329687</v>
      </c>
      <c r="F2349">
        <v>3.1196821830200001</v>
      </c>
      <c r="G2349">
        <v>2.22584806188791</v>
      </c>
      <c r="H2349">
        <v>3.59818899981757</v>
      </c>
      <c r="I2349">
        <v>1.8276789088800001</v>
      </c>
      <c r="J2349">
        <v>1.2797417911246001</v>
      </c>
      <c r="K2349">
        <v>3.3101864421644902</v>
      </c>
      <c r="L2349">
        <v>2.2272875721399998</v>
      </c>
      <c r="M2349">
        <v>2.60818524275488</v>
      </c>
      <c r="N2349">
        <v>3.37086971070535</v>
      </c>
      <c r="O2349">
        <v>3.2808853241599998</v>
      </c>
      <c r="P2349">
        <v>2.7491925747314099</v>
      </c>
      <c r="Q2349">
        <v>3.9588069651060702</v>
      </c>
      <c r="R2349">
        <v>0.82617639895399997</v>
      </c>
      <c r="S2349">
        <v>1.9074694324051</v>
      </c>
      <c r="T2349">
        <v>2.0891192508203198</v>
      </c>
      <c r="U2349">
        <v>0</v>
      </c>
      <c r="V2349">
        <v>2.7980634255124399</v>
      </c>
      <c r="W2349">
        <v>6.2031052087598901</v>
      </c>
      <c r="X2349">
        <v>0</v>
      </c>
      <c r="Y2349">
        <v>2.3084911677458</v>
      </c>
      <c r="Z2349">
        <v>4.6610678892501802</v>
      </c>
      <c r="AA2349">
        <v>4.7827229948800003</v>
      </c>
      <c r="AB2349">
        <v>2.77820957515</v>
      </c>
      <c r="AC2349">
        <v>3.0518944429900001</v>
      </c>
      <c r="AD2349">
        <v>2.7564378071000002</v>
      </c>
      <c r="AE2349">
        <v>4.5098332549800002</v>
      </c>
      <c r="AF2349">
        <v>3.8050247562399999</v>
      </c>
      <c r="AG2349">
        <v>8.1208522969400008</v>
      </c>
      <c r="AH2349">
        <v>5.4230141626300004</v>
      </c>
      <c r="AI2349">
        <v>2.19132462140495</v>
      </c>
      <c r="AJ2349">
        <v>4.47911076287446</v>
      </c>
    </row>
    <row r="2350" spans="1:36" x14ac:dyDescent="0.2">
      <c r="A2350" s="1" t="s">
        <v>4661</v>
      </c>
      <c r="B2350" s="1" t="s">
        <v>4662</v>
      </c>
      <c r="C2350">
        <v>33.289974424699999</v>
      </c>
      <c r="D2350">
        <v>18.275839852856802</v>
      </c>
      <c r="E2350">
        <v>24.4016953610633</v>
      </c>
      <c r="F2350">
        <v>27.1092564733</v>
      </c>
      <c r="G2350">
        <v>19.135194955728899</v>
      </c>
      <c r="H2350">
        <v>18.469200871842599</v>
      </c>
      <c r="I2350">
        <v>41.521756229099999</v>
      </c>
      <c r="J2350">
        <v>48.516498017509399</v>
      </c>
      <c r="K2350">
        <v>35.162719391973098</v>
      </c>
      <c r="L2350">
        <v>32.7430269412</v>
      </c>
      <c r="M2350">
        <v>42.901836600380499</v>
      </c>
      <c r="N2350">
        <v>37.001600320157102</v>
      </c>
      <c r="O2350">
        <v>20.683777273600001</v>
      </c>
      <c r="P2350">
        <v>38.959445060925098</v>
      </c>
      <c r="Q2350">
        <v>32.163574517213299</v>
      </c>
      <c r="R2350">
        <v>19.5670188046</v>
      </c>
      <c r="S2350">
        <v>56.0992862007814</v>
      </c>
      <c r="T2350">
        <v>38.527356388704703</v>
      </c>
      <c r="U2350">
        <v>57.962828697299997</v>
      </c>
      <c r="V2350">
        <v>50.0592030614458</v>
      </c>
      <c r="W2350">
        <v>39.084390592589699</v>
      </c>
      <c r="X2350">
        <v>21.4827604798</v>
      </c>
      <c r="Y2350">
        <v>60.868969963571601</v>
      </c>
      <c r="Z2350">
        <v>34.814920286512503</v>
      </c>
      <c r="AA2350">
        <v>32.596599545899998</v>
      </c>
      <c r="AB2350">
        <v>29.271134694600001</v>
      </c>
      <c r="AC2350">
        <v>38.3160755388</v>
      </c>
      <c r="AD2350">
        <v>26.102359980599999</v>
      </c>
      <c r="AE2350">
        <v>26.8946320308</v>
      </c>
      <c r="AF2350">
        <v>30.036684160099998</v>
      </c>
      <c r="AG2350">
        <v>15.1934548669</v>
      </c>
      <c r="AH2350">
        <v>32.173445057599999</v>
      </c>
      <c r="AI2350">
        <v>18.935383663126299</v>
      </c>
      <c r="AJ2350">
        <v>19.932553044081001</v>
      </c>
    </row>
    <row r="2351" spans="1:36" x14ac:dyDescent="0.2">
      <c r="A2351" s="1" t="s">
        <v>4663</v>
      </c>
      <c r="B2351" s="1" t="s">
        <v>4664</v>
      </c>
      <c r="C2351">
        <v>0</v>
      </c>
      <c r="D2351">
        <v>1.2305358428533999</v>
      </c>
      <c r="E2351">
        <v>0.67869091349841904</v>
      </c>
      <c r="F2351">
        <v>0</v>
      </c>
      <c r="G2351">
        <v>0</v>
      </c>
      <c r="H2351">
        <v>0.41279836991772101</v>
      </c>
      <c r="I2351">
        <v>0</v>
      </c>
      <c r="J2351">
        <v>0.24469500505143099</v>
      </c>
      <c r="K2351">
        <v>0.71204547318032196</v>
      </c>
      <c r="L2351">
        <v>0</v>
      </c>
      <c r="M2351">
        <v>0</v>
      </c>
      <c r="N2351">
        <v>0.59495293619811196</v>
      </c>
      <c r="O2351">
        <v>5.2695446494700002</v>
      </c>
      <c r="P2351">
        <v>2.3077914625532201</v>
      </c>
      <c r="Q2351">
        <v>1.5508239764548399</v>
      </c>
      <c r="R2351">
        <v>0</v>
      </c>
      <c r="S2351">
        <v>3.2349134839241498</v>
      </c>
      <c r="T2351">
        <v>1.40983507724071</v>
      </c>
      <c r="U2351">
        <v>0</v>
      </c>
      <c r="V2351">
        <v>2.64356912594427</v>
      </c>
      <c r="W2351">
        <v>0.29651857720810298</v>
      </c>
      <c r="X2351">
        <v>0</v>
      </c>
      <c r="Y2351">
        <v>3.7077483908947801</v>
      </c>
      <c r="Z2351">
        <v>2.48714422967551</v>
      </c>
      <c r="AA2351">
        <v>0</v>
      </c>
      <c r="AB2351">
        <v>0</v>
      </c>
      <c r="AC2351">
        <v>10.688035882699999</v>
      </c>
      <c r="AD2351">
        <v>0</v>
      </c>
      <c r="AE2351">
        <v>6.0361674138800003</v>
      </c>
      <c r="AF2351">
        <v>2.3718828740400002</v>
      </c>
      <c r="AG2351">
        <v>0</v>
      </c>
      <c r="AH2351">
        <v>1.64907090436</v>
      </c>
      <c r="AI2351">
        <v>0</v>
      </c>
      <c r="AJ2351">
        <v>0.96726809112380996</v>
      </c>
    </row>
    <row r="2352" spans="1:36" x14ac:dyDescent="0.2">
      <c r="A2352" s="1" t="s">
        <v>4665</v>
      </c>
      <c r="B2352" s="1" t="s">
        <v>4666</v>
      </c>
      <c r="C2352">
        <v>69.780494848299995</v>
      </c>
      <c r="D2352">
        <v>83.166215135286805</v>
      </c>
      <c r="E2352">
        <v>84.319069283721305</v>
      </c>
      <c r="F2352">
        <v>77.5469291908</v>
      </c>
      <c r="G2352">
        <v>75.678834104188994</v>
      </c>
      <c r="H2352">
        <v>97.646950991390597</v>
      </c>
      <c r="I2352">
        <v>87.064877670300007</v>
      </c>
      <c r="J2352">
        <v>69.069641303907602</v>
      </c>
      <c r="K2352">
        <v>80.678225503882601</v>
      </c>
      <c r="L2352">
        <v>69.928996989799998</v>
      </c>
      <c r="M2352">
        <v>76.865616872783505</v>
      </c>
      <c r="N2352">
        <v>89.092992941731893</v>
      </c>
      <c r="O2352">
        <v>103.251861799</v>
      </c>
      <c r="P2352">
        <v>82.879733557206194</v>
      </c>
      <c r="Q2352">
        <v>88.958937715595994</v>
      </c>
      <c r="R2352">
        <v>93.450626043699998</v>
      </c>
      <c r="S2352">
        <v>82.081868608236107</v>
      </c>
      <c r="T2352">
        <v>67.259449050800697</v>
      </c>
      <c r="U2352">
        <v>148.410657359</v>
      </c>
      <c r="V2352">
        <v>78.072794116737299</v>
      </c>
      <c r="W2352">
        <v>85.466055759920906</v>
      </c>
      <c r="X2352">
        <v>65.720779446799995</v>
      </c>
      <c r="Y2352">
        <v>75.282149166695504</v>
      </c>
      <c r="Z2352">
        <v>81.080901887421703</v>
      </c>
      <c r="AA2352">
        <v>24.292733260599999</v>
      </c>
      <c r="AB2352">
        <v>52.930939451299999</v>
      </c>
      <c r="AC2352">
        <v>51.282796224199998</v>
      </c>
      <c r="AD2352">
        <v>96.708043138500003</v>
      </c>
      <c r="AE2352">
        <v>57.422460215100003</v>
      </c>
      <c r="AF2352">
        <v>60.590714248899999</v>
      </c>
      <c r="AG2352">
        <v>35.5864990898</v>
      </c>
      <c r="AH2352">
        <v>59.004561382699997</v>
      </c>
      <c r="AI2352">
        <v>75.673234574022601</v>
      </c>
      <c r="AJ2352">
        <v>87.965365518695506</v>
      </c>
    </row>
    <row r="2353" spans="1:36" x14ac:dyDescent="0.2">
      <c r="A2353" s="1" t="s">
        <v>4667</v>
      </c>
      <c r="B2353" s="1" t="s">
        <v>4668</v>
      </c>
      <c r="C2353">
        <v>55.845350982200003</v>
      </c>
      <c r="D2353">
        <v>55.3032178592672</v>
      </c>
      <c r="E2353">
        <v>49.281199571815797</v>
      </c>
      <c r="F2353">
        <v>52.2161619707</v>
      </c>
      <c r="G2353">
        <v>75.211680807249607</v>
      </c>
      <c r="H2353">
        <v>45.065096118394102</v>
      </c>
      <c r="I2353">
        <v>70.793099245700006</v>
      </c>
      <c r="J2353">
        <v>76.569900562173999</v>
      </c>
      <c r="K2353">
        <v>60.897469326625703</v>
      </c>
      <c r="L2353">
        <v>95.186968041399993</v>
      </c>
      <c r="M2353">
        <v>66.698207233526404</v>
      </c>
      <c r="N2353">
        <v>65.948574284766707</v>
      </c>
      <c r="O2353">
        <v>94.679869694000004</v>
      </c>
      <c r="P2353">
        <v>89.785434102790902</v>
      </c>
      <c r="Q2353">
        <v>69.103294118397798</v>
      </c>
      <c r="R2353">
        <v>54.550081689999999</v>
      </c>
      <c r="S2353">
        <v>88.839134573765904</v>
      </c>
      <c r="T2353">
        <v>65.536444646104201</v>
      </c>
      <c r="U2353">
        <v>204.876665041</v>
      </c>
      <c r="V2353">
        <v>117.035047970817</v>
      </c>
      <c r="W2353">
        <v>92.189822087904503</v>
      </c>
      <c r="X2353">
        <v>0</v>
      </c>
      <c r="Y2353">
        <v>134.30288615907801</v>
      </c>
      <c r="Z2353">
        <v>82.582400070522098</v>
      </c>
      <c r="AA2353">
        <v>59.975936815399997</v>
      </c>
      <c r="AB2353">
        <v>42.461583787999999</v>
      </c>
      <c r="AC2353">
        <v>81.952983525199997</v>
      </c>
      <c r="AD2353">
        <v>105.978882089</v>
      </c>
      <c r="AE2353">
        <v>50.322686711400003</v>
      </c>
      <c r="AF2353">
        <v>69.716970755000006</v>
      </c>
      <c r="AG2353">
        <v>65.434686409099996</v>
      </c>
      <c r="AH2353">
        <v>90.504564784600007</v>
      </c>
      <c r="AI2353">
        <v>51.3125520253855</v>
      </c>
      <c r="AJ2353">
        <v>40.997687896236101</v>
      </c>
    </row>
    <row r="2354" spans="1:36" x14ac:dyDescent="0.2">
      <c r="A2354" s="1" t="s">
        <v>4669</v>
      </c>
      <c r="B2354" s="1" t="s">
        <v>4670</v>
      </c>
      <c r="C2354">
        <v>452.49053616399999</v>
      </c>
      <c r="D2354">
        <v>535.69833418902101</v>
      </c>
      <c r="E2354">
        <v>365.34099451623302</v>
      </c>
      <c r="F2354">
        <v>396.12260805400001</v>
      </c>
      <c r="G2354">
        <v>520.875926087474</v>
      </c>
      <c r="H2354">
        <v>363.42819450317899</v>
      </c>
      <c r="I2354">
        <v>642.76383487299995</v>
      </c>
      <c r="J2354">
        <v>490.687497814832</v>
      </c>
      <c r="K2354">
        <v>425.08821726036803</v>
      </c>
      <c r="L2354">
        <v>599.94097822000003</v>
      </c>
      <c r="M2354">
        <v>506.25792018225297</v>
      </c>
      <c r="N2354">
        <v>411.05616649506601</v>
      </c>
      <c r="O2354">
        <v>337.06033611100003</v>
      </c>
      <c r="P2354">
        <v>506.04928290004</v>
      </c>
      <c r="Q2354">
        <v>389.65341328696599</v>
      </c>
      <c r="R2354">
        <v>579.07009793999998</v>
      </c>
      <c r="S2354">
        <v>468.89448398955301</v>
      </c>
      <c r="T2354">
        <v>437.47704607918899</v>
      </c>
      <c r="U2354">
        <v>184.38899853699999</v>
      </c>
      <c r="V2354">
        <v>558.95634923724401</v>
      </c>
      <c r="W2354">
        <v>399.19088010879</v>
      </c>
      <c r="X2354">
        <v>241.17903321700001</v>
      </c>
      <c r="Y2354">
        <v>405.973109252688</v>
      </c>
      <c r="Z2354">
        <v>409.40850459204302</v>
      </c>
      <c r="AA2354">
        <v>662.74664907700003</v>
      </c>
      <c r="AB2354">
        <v>394.90084807800002</v>
      </c>
      <c r="AC2354">
        <v>714.58551698199994</v>
      </c>
      <c r="AD2354">
        <v>546.78250019899997</v>
      </c>
      <c r="AE2354">
        <v>465.918668346</v>
      </c>
      <c r="AF2354">
        <v>438.968107922</v>
      </c>
      <c r="AG2354">
        <v>565.75271001999999</v>
      </c>
      <c r="AH2354">
        <v>447.39423191899999</v>
      </c>
      <c r="AI2354">
        <v>544.20213626922896</v>
      </c>
      <c r="AJ2354">
        <v>455.23248696651501</v>
      </c>
    </row>
    <row r="2355" spans="1:36" x14ac:dyDescent="0.2">
      <c r="A2355" s="1" t="s">
        <v>4671</v>
      </c>
      <c r="B2355" s="1" t="s">
        <v>4672</v>
      </c>
      <c r="C2355">
        <v>183.402436005</v>
      </c>
      <c r="D2355">
        <v>141.44566355800399</v>
      </c>
      <c r="E2355">
        <v>145.927072669918</v>
      </c>
      <c r="F2355">
        <v>70.650611528699997</v>
      </c>
      <c r="G2355">
        <v>122.074903253491</v>
      </c>
      <c r="H2355">
        <v>144.715906929346</v>
      </c>
      <c r="I2355">
        <v>67.935365897300002</v>
      </c>
      <c r="J2355">
        <v>121.660143189918</v>
      </c>
      <c r="K2355">
        <v>128.50572096627701</v>
      </c>
      <c r="L2355">
        <v>85.958151501499998</v>
      </c>
      <c r="M2355">
        <v>73.150169491040899</v>
      </c>
      <c r="N2355">
        <v>111.27214420636599</v>
      </c>
      <c r="O2355">
        <v>58.577816867999999</v>
      </c>
      <c r="P2355">
        <v>124.255821868887</v>
      </c>
      <c r="Q2355">
        <v>114.50602903827</v>
      </c>
      <c r="R2355">
        <v>108.379397638</v>
      </c>
      <c r="S2355">
        <v>89.778172385063797</v>
      </c>
      <c r="T2355">
        <v>83.837720286689006</v>
      </c>
      <c r="U2355">
        <v>105.62987855900001</v>
      </c>
      <c r="V2355">
        <v>58.154725265926899</v>
      </c>
      <c r="W2355">
        <v>68.977075256871899</v>
      </c>
      <c r="X2355">
        <v>0</v>
      </c>
      <c r="Y2355">
        <v>79.070462678545297</v>
      </c>
      <c r="Z2355">
        <v>66.820441756468199</v>
      </c>
      <c r="AA2355">
        <v>61.490436092400003</v>
      </c>
      <c r="AB2355">
        <v>120.289529522</v>
      </c>
      <c r="AC2355">
        <v>76.073776107499995</v>
      </c>
      <c r="AD2355">
        <v>92.251697633099994</v>
      </c>
      <c r="AE2355">
        <v>71.337705767900005</v>
      </c>
      <c r="AF2355">
        <v>71.718201239600006</v>
      </c>
      <c r="AG2355">
        <v>49.976568407000002</v>
      </c>
      <c r="AH2355">
        <v>57.713714930499997</v>
      </c>
      <c r="AI2355">
        <v>94.722484388569896</v>
      </c>
      <c r="AJ2355">
        <v>116.267811842735</v>
      </c>
    </row>
    <row r="2356" spans="1:36" x14ac:dyDescent="0.2">
      <c r="A2356" s="1" t="s">
        <v>4673</v>
      </c>
      <c r="B2356" s="1" t="s">
        <v>4674</v>
      </c>
      <c r="C2356">
        <v>15.5466911159</v>
      </c>
      <c r="D2356">
        <v>5.3062788990768199</v>
      </c>
      <c r="E2356">
        <v>8.6823360512535892</v>
      </c>
      <c r="F2356">
        <v>62.659394364900002</v>
      </c>
      <c r="G2356">
        <v>25.626695146392102</v>
      </c>
      <c r="H2356">
        <v>40.763292999785101</v>
      </c>
      <c r="I2356">
        <v>0</v>
      </c>
      <c r="J2356">
        <v>3.7985986498460198</v>
      </c>
      <c r="K2356">
        <v>7.9831976596248797</v>
      </c>
      <c r="L2356">
        <v>5.0224279619800001</v>
      </c>
      <c r="M2356">
        <v>9.1313021807804002</v>
      </c>
      <c r="N2356">
        <v>11.715955924373899</v>
      </c>
      <c r="O2356">
        <v>9.0892674906199993</v>
      </c>
      <c r="P2356">
        <v>2.91913234028778</v>
      </c>
      <c r="Q2356">
        <v>1.9106901599557</v>
      </c>
      <c r="R2356">
        <v>13.4059141816</v>
      </c>
      <c r="S2356">
        <v>3.4463457377753999</v>
      </c>
      <c r="T2356">
        <v>5.10673594644968</v>
      </c>
      <c r="U2356">
        <v>0</v>
      </c>
      <c r="V2356">
        <v>1.9542030273420199</v>
      </c>
      <c r="W2356">
        <v>3.5801872655496898</v>
      </c>
      <c r="X2356">
        <v>0</v>
      </c>
      <c r="Y2356">
        <v>4.5681253795604704</v>
      </c>
      <c r="Z2356">
        <v>2.5739968853149802</v>
      </c>
      <c r="AA2356">
        <v>4.9472081772400003</v>
      </c>
      <c r="AB2356">
        <v>20.877042015400001</v>
      </c>
      <c r="AC2356">
        <v>22.885383893299998</v>
      </c>
      <c r="AD2356">
        <v>9.0209671985799993</v>
      </c>
      <c r="AE2356">
        <v>0.74368502529199998</v>
      </c>
      <c r="AF2356">
        <v>8.3564613786000006</v>
      </c>
      <c r="AG2356">
        <v>5.0415167698800003</v>
      </c>
      <c r="AH2356">
        <v>5.3009816516699999</v>
      </c>
      <c r="AI2356">
        <v>14.867218293069399</v>
      </c>
      <c r="AJ2356">
        <v>23.4620087579139</v>
      </c>
    </row>
    <row r="2357" spans="1:36" x14ac:dyDescent="0.2">
      <c r="A2357" s="1" t="s">
        <v>4675</v>
      </c>
      <c r="B2357" s="1" t="s">
        <v>4676</v>
      </c>
      <c r="C2357">
        <v>51.709150897599997</v>
      </c>
      <c r="D2357">
        <v>39.018399421663602</v>
      </c>
      <c r="E2357">
        <v>51.973961046785703</v>
      </c>
      <c r="F2357">
        <v>57.705910695900002</v>
      </c>
      <c r="G2357">
        <v>38.073716848082697</v>
      </c>
      <c r="H2357">
        <v>54.318450519614402</v>
      </c>
      <c r="I2357">
        <v>28.922217119500001</v>
      </c>
      <c r="J2357">
        <v>48.4674138875477</v>
      </c>
      <c r="K2357">
        <v>60.487123967841299</v>
      </c>
      <c r="L2357">
        <v>37.275034239699998</v>
      </c>
      <c r="M2357">
        <v>40.653899532818897</v>
      </c>
      <c r="N2357">
        <v>63.325495017373498</v>
      </c>
      <c r="O2357">
        <v>59.643041629599999</v>
      </c>
      <c r="P2357">
        <v>60.443416209787998</v>
      </c>
      <c r="Q2357">
        <v>80.665138584247401</v>
      </c>
      <c r="R2357">
        <v>44.196089047199997</v>
      </c>
      <c r="S2357">
        <v>58.193094903489303</v>
      </c>
      <c r="T2357">
        <v>85.304624764920305</v>
      </c>
      <c r="U2357">
        <v>41.102191624299998</v>
      </c>
      <c r="V2357">
        <v>78.423740529919897</v>
      </c>
      <c r="W2357">
        <v>93.597511817702596</v>
      </c>
      <c r="X2357">
        <v>31.2834979565</v>
      </c>
      <c r="Y2357">
        <v>66.924981445977807</v>
      </c>
      <c r="Z2357">
        <v>100.033248923027</v>
      </c>
      <c r="AA2357">
        <v>30.710116072400002</v>
      </c>
      <c r="AB2357">
        <v>29.623747002199998</v>
      </c>
      <c r="AC2357">
        <v>37.290599412799999</v>
      </c>
      <c r="AD2357">
        <v>27.3132855582</v>
      </c>
      <c r="AE2357">
        <v>79.416581222600001</v>
      </c>
      <c r="AF2357">
        <v>71.015166936699998</v>
      </c>
      <c r="AG2357">
        <v>89.421562444100005</v>
      </c>
      <c r="AH2357">
        <v>109.16867952200001</v>
      </c>
      <c r="AI2357">
        <v>45.762437112423001</v>
      </c>
      <c r="AJ2357">
        <v>72.547727142582204</v>
      </c>
    </row>
    <row r="2358" spans="1:36" x14ac:dyDescent="0.2">
      <c r="A2358" s="1" t="s">
        <v>4677</v>
      </c>
      <c r="B2358" s="1" t="s">
        <v>4678</v>
      </c>
      <c r="C2358">
        <v>305.56442972399998</v>
      </c>
      <c r="D2358">
        <v>120.346405431062</v>
      </c>
      <c r="E2358">
        <v>163.14247361955299</v>
      </c>
      <c r="F2358">
        <v>317.84182682599999</v>
      </c>
      <c r="G2358">
        <v>126.827287498744</v>
      </c>
      <c r="H2358">
        <v>193.50564139087899</v>
      </c>
      <c r="I2358">
        <v>507.03314232999998</v>
      </c>
      <c r="J2358">
        <v>133.68447524251201</v>
      </c>
      <c r="K2358">
        <v>210.515016481153</v>
      </c>
      <c r="L2358">
        <v>452.508388862</v>
      </c>
      <c r="M2358">
        <v>130.40649483244599</v>
      </c>
      <c r="N2358">
        <v>256.71125030629099</v>
      </c>
      <c r="O2358">
        <v>183.63454561200001</v>
      </c>
      <c r="P2358">
        <v>148.56553435049</v>
      </c>
      <c r="Q2358">
        <v>170.34922835754</v>
      </c>
      <c r="R2358">
        <v>297.48276041399998</v>
      </c>
      <c r="S2358">
        <v>137.544846789698</v>
      </c>
      <c r="T2358">
        <v>206.03038128779801</v>
      </c>
      <c r="U2358">
        <v>114.44834392</v>
      </c>
      <c r="V2358">
        <v>197.408198917188</v>
      </c>
      <c r="W2358">
        <v>191.996801220099</v>
      </c>
      <c r="X2358">
        <v>0</v>
      </c>
      <c r="Y2358">
        <v>165.52996116749401</v>
      </c>
      <c r="Z2358">
        <v>253.02833175212601</v>
      </c>
      <c r="AA2358">
        <v>357.46731349599997</v>
      </c>
      <c r="AB2358">
        <v>265.86265098400003</v>
      </c>
      <c r="AC2358">
        <v>610.68463192399997</v>
      </c>
      <c r="AD2358">
        <v>721.08851724199997</v>
      </c>
      <c r="AE2358">
        <v>237.49196617999999</v>
      </c>
      <c r="AF2358">
        <v>259.881446471</v>
      </c>
      <c r="AG2358">
        <v>338.83556135499998</v>
      </c>
      <c r="AH2358">
        <v>363.17297255099999</v>
      </c>
      <c r="AI2358">
        <v>169.15946606989399</v>
      </c>
      <c r="AJ2358">
        <v>217.19671445464101</v>
      </c>
    </row>
    <row r="2359" spans="1:36" x14ac:dyDescent="0.2">
      <c r="A2359" s="1" t="s">
        <v>4679</v>
      </c>
      <c r="B2359" s="1" t="s">
        <v>4680</v>
      </c>
      <c r="C2359">
        <v>382.16064148499999</v>
      </c>
      <c r="D2359">
        <v>204.43459896943199</v>
      </c>
      <c r="E2359">
        <v>261.20173907001703</v>
      </c>
      <c r="F2359">
        <v>457.355407012</v>
      </c>
      <c r="G2359">
        <v>222.18529499819601</v>
      </c>
      <c r="H2359">
        <v>282.51549977093202</v>
      </c>
      <c r="I2359">
        <v>128.53112873699999</v>
      </c>
      <c r="J2359">
        <v>238.28901530380199</v>
      </c>
      <c r="K2359">
        <v>324.63035571808899</v>
      </c>
      <c r="L2359">
        <v>152.99088253400001</v>
      </c>
      <c r="M2359">
        <v>224.62545272637101</v>
      </c>
      <c r="N2359">
        <v>338.69539230166203</v>
      </c>
      <c r="O2359">
        <v>156.52767380500001</v>
      </c>
      <c r="P2359">
        <v>191.300132474978</v>
      </c>
      <c r="Q2359">
        <v>306.02642435013502</v>
      </c>
      <c r="R2359">
        <v>213.12385331600001</v>
      </c>
      <c r="S2359">
        <v>237.797855906503</v>
      </c>
      <c r="T2359">
        <v>301.690246682566</v>
      </c>
      <c r="U2359">
        <v>134.74580662299999</v>
      </c>
      <c r="V2359">
        <v>254.51615389757399</v>
      </c>
      <c r="W2359">
        <v>264.27978497716299</v>
      </c>
      <c r="X2359">
        <v>0</v>
      </c>
      <c r="Y2359">
        <v>249.60412771048399</v>
      </c>
      <c r="Z2359">
        <v>292.09914654314798</v>
      </c>
      <c r="AA2359">
        <v>210.56244569699999</v>
      </c>
      <c r="AB2359">
        <v>157.493193112</v>
      </c>
      <c r="AC2359">
        <v>220.27181997299999</v>
      </c>
      <c r="AD2359">
        <v>236.37677467099999</v>
      </c>
      <c r="AE2359">
        <v>271.20190643500001</v>
      </c>
      <c r="AF2359">
        <v>197.84324066799999</v>
      </c>
      <c r="AG2359">
        <v>169.878512793</v>
      </c>
      <c r="AH2359">
        <v>231.51763860899999</v>
      </c>
      <c r="AI2359">
        <v>294.19937737631602</v>
      </c>
      <c r="AJ2359">
        <v>367.75796343077701</v>
      </c>
    </row>
    <row r="2360" spans="1:36" x14ac:dyDescent="0.2">
      <c r="A2360" s="1" t="s">
        <v>4681</v>
      </c>
      <c r="B2360" s="1" t="s">
        <v>4682</v>
      </c>
      <c r="C2360">
        <v>657.06056844800003</v>
      </c>
      <c r="D2360">
        <v>866.79277910584506</v>
      </c>
      <c r="E2360">
        <v>871.72278209548006</v>
      </c>
      <c r="F2360">
        <v>1000.92706629</v>
      </c>
      <c r="G2360">
        <v>794.05152331654199</v>
      </c>
      <c r="H2360">
        <v>724.60677111783002</v>
      </c>
      <c r="I2360">
        <v>758.34552213799998</v>
      </c>
      <c r="J2360">
        <v>841.43780650751603</v>
      </c>
      <c r="K2360">
        <v>822.459509295614</v>
      </c>
      <c r="L2360">
        <v>545.47064063699997</v>
      </c>
      <c r="M2360">
        <v>936.99131227809301</v>
      </c>
      <c r="N2360">
        <v>675.06722480812596</v>
      </c>
      <c r="O2360">
        <v>962.33196287099997</v>
      </c>
      <c r="P2360">
        <v>682.57989340788299</v>
      </c>
      <c r="Q2360">
        <v>649.46686281251596</v>
      </c>
      <c r="R2360">
        <v>1108.91325411</v>
      </c>
      <c r="S2360">
        <v>869.26636225544098</v>
      </c>
      <c r="T2360">
        <v>811.19333996065905</v>
      </c>
      <c r="U2360">
        <v>325.722697923</v>
      </c>
      <c r="V2360">
        <v>704.94154281742897</v>
      </c>
      <c r="W2360">
        <v>760.31728190441402</v>
      </c>
      <c r="X2360">
        <v>212.00789511900001</v>
      </c>
      <c r="Y2360">
        <v>690.15273017080096</v>
      </c>
      <c r="Z2360">
        <v>468.99333858232001</v>
      </c>
      <c r="AA2360">
        <v>749.71003778299996</v>
      </c>
      <c r="AB2360">
        <v>682.26279281200004</v>
      </c>
      <c r="AC2360">
        <v>536.70291160900001</v>
      </c>
      <c r="AD2360">
        <v>746.10991636999995</v>
      </c>
      <c r="AE2360">
        <v>990.67339233400003</v>
      </c>
      <c r="AF2360">
        <v>746.17606159900004</v>
      </c>
      <c r="AG2360">
        <v>506.35094271100002</v>
      </c>
      <c r="AH2360">
        <v>377.21108125699999</v>
      </c>
      <c r="AI2360">
        <v>827.57861218607104</v>
      </c>
      <c r="AJ2360">
        <v>580.53822807424501</v>
      </c>
    </row>
    <row r="2361" spans="1:36" x14ac:dyDescent="0.2">
      <c r="A2361" s="1" t="s">
        <v>4683</v>
      </c>
      <c r="B2361" s="1" t="s">
        <v>4684</v>
      </c>
      <c r="C2361">
        <v>54.0211087478</v>
      </c>
      <c r="D2361">
        <v>70.522627231292105</v>
      </c>
      <c r="E2361">
        <v>77.287089916607698</v>
      </c>
      <c r="F2361">
        <v>55.9406024325</v>
      </c>
      <c r="G2361">
        <v>77.752226819372297</v>
      </c>
      <c r="H2361">
        <v>76.503412967353995</v>
      </c>
      <c r="I2361">
        <v>21.848691248600002</v>
      </c>
      <c r="J2361">
        <v>45.349023607408299</v>
      </c>
      <c r="K2361">
        <v>87.445036535090196</v>
      </c>
      <c r="L2361">
        <v>39.275190090199999</v>
      </c>
      <c r="M2361">
        <v>89.425849766868495</v>
      </c>
      <c r="N2361">
        <v>92.549140079731004</v>
      </c>
      <c r="O2361">
        <v>100.853515992</v>
      </c>
      <c r="P2361">
        <v>63.897371289213403</v>
      </c>
      <c r="Q2361">
        <v>69.750660373506093</v>
      </c>
      <c r="R2361">
        <v>108.358127591</v>
      </c>
      <c r="S2361">
        <v>55.660844175851999</v>
      </c>
      <c r="T2361">
        <v>73.662917145363195</v>
      </c>
      <c r="U2361">
        <v>0</v>
      </c>
      <c r="V2361">
        <v>44.6923555362672</v>
      </c>
      <c r="W2361">
        <v>87.395804208349901</v>
      </c>
      <c r="X2361">
        <v>0</v>
      </c>
      <c r="Y2361">
        <v>54.9958491757084</v>
      </c>
      <c r="Z2361">
        <v>85.523691031938</v>
      </c>
      <c r="AA2361">
        <v>32.856651807299997</v>
      </c>
      <c r="AB2361">
        <v>63.960965023900002</v>
      </c>
      <c r="AC2361">
        <v>44.438399546200003</v>
      </c>
      <c r="AD2361">
        <v>15.7514881221</v>
      </c>
      <c r="AE2361">
        <v>13.4780176502</v>
      </c>
      <c r="AF2361">
        <v>54.2007382611</v>
      </c>
      <c r="AG2361">
        <v>70.974024184200005</v>
      </c>
      <c r="AH2361">
        <v>62.5969243284</v>
      </c>
      <c r="AI2361">
        <v>53.728192136169604</v>
      </c>
      <c r="AJ2361">
        <v>62.633921462222602</v>
      </c>
    </row>
    <row r="2362" spans="1:36" x14ac:dyDescent="0.2">
      <c r="A2362" s="1" t="s">
        <v>4685</v>
      </c>
      <c r="B2362" s="1" t="s">
        <v>4686</v>
      </c>
      <c r="C2362">
        <v>16.083461082900001</v>
      </c>
      <c r="D2362">
        <v>8.0230936954041407</v>
      </c>
      <c r="E2362">
        <v>4.0317256665866097</v>
      </c>
      <c r="F2362">
        <v>4.6670445457999996</v>
      </c>
      <c r="G2362">
        <v>4.8434453826680999</v>
      </c>
      <c r="H2362">
        <v>4.6651719778967999</v>
      </c>
      <c r="I2362">
        <v>7.4937542936600003</v>
      </c>
      <c r="J2362">
        <v>3.82898743904479</v>
      </c>
      <c r="K2362">
        <v>4.53936900768824</v>
      </c>
      <c r="L2362">
        <v>8.6270962592699991</v>
      </c>
      <c r="M2362">
        <v>4.40208167741274</v>
      </c>
      <c r="N2362">
        <v>3.8790931440116898</v>
      </c>
      <c r="O2362">
        <v>4.2537771856099997</v>
      </c>
      <c r="P2362">
        <v>5.6843467935422103</v>
      </c>
      <c r="Q2362">
        <v>2.8889635218530199</v>
      </c>
      <c r="R2362">
        <v>5.2734288760999997</v>
      </c>
      <c r="S2362">
        <v>4.8800255646899702</v>
      </c>
      <c r="T2362">
        <v>3.0640415678698099</v>
      </c>
      <c r="U2362">
        <v>0</v>
      </c>
      <c r="V2362">
        <v>4.1038263574182503</v>
      </c>
      <c r="W2362">
        <v>3.35105528055451</v>
      </c>
      <c r="X2362">
        <v>0</v>
      </c>
      <c r="Y2362">
        <v>5.7558379782461904</v>
      </c>
      <c r="Z2362">
        <v>3.5675596830465599</v>
      </c>
      <c r="AA2362">
        <v>9.9735716853100005</v>
      </c>
      <c r="AB2362">
        <v>5.8221894772600002</v>
      </c>
      <c r="AC2362">
        <v>10.4128496714</v>
      </c>
      <c r="AD2362">
        <v>3.8064285779299998</v>
      </c>
      <c r="AE2362">
        <v>4.1229897802200002</v>
      </c>
      <c r="AF2362">
        <v>4.40907793488</v>
      </c>
      <c r="AG2362">
        <v>5.24065668229</v>
      </c>
      <c r="AH2362">
        <v>4.6917566384300002</v>
      </c>
      <c r="AI2362">
        <v>4.6831737623168701</v>
      </c>
      <c r="AJ2362">
        <v>4.2043919694181602</v>
      </c>
    </row>
    <row r="2363" spans="1:36" x14ac:dyDescent="0.2">
      <c r="A2363" s="1" t="s">
        <v>4687</v>
      </c>
      <c r="B2363" s="1" t="s">
        <v>4688</v>
      </c>
      <c r="C2363">
        <v>231.483601881</v>
      </c>
      <c r="D2363">
        <v>60.088570925495198</v>
      </c>
      <c r="E2363">
        <v>98.957144332706207</v>
      </c>
      <c r="F2363">
        <v>134.399067616</v>
      </c>
      <c r="G2363">
        <v>77.594753954927995</v>
      </c>
      <c r="H2363">
        <v>80.700774994959005</v>
      </c>
      <c r="I2363">
        <v>141.32507883599999</v>
      </c>
      <c r="J2363">
        <v>87.5961657007214</v>
      </c>
      <c r="K2363">
        <v>147.65029011270201</v>
      </c>
      <c r="L2363">
        <v>125.4290079</v>
      </c>
      <c r="M2363">
        <v>63.162780109597399</v>
      </c>
      <c r="N2363">
        <v>126.13190523645601</v>
      </c>
      <c r="O2363">
        <v>223.66501268100001</v>
      </c>
      <c r="P2363">
        <v>109.359129023192</v>
      </c>
      <c r="Q2363">
        <v>217.35793586093499</v>
      </c>
      <c r="R2363">
        <v>184.61173082900001</v>
      </c>
      <c r="S2363">
        <v>126.031554891559</v>
      </c>
      <c r="T2363">
        <v>185.296944183519</v>
      </c>
      <c r="U2363">
        <v>217.06552992300001</v>
      </c>
      <c r="V2363">
        <v>136.361318838264</v>
      </c>
      <c r="W2363">
        <v>204.036685016723</v>
      </c>
      <c r="X2363">
        <v>17.054126312099999</v>
      </c>
      <c r="Y2363">
        <v>153.41311826512199</v>
      </c>
      <c r="Z2363">
        <v>264.79585679689598</v>
      </c>
      <c r="AA2363">
        <v>141.514113931</v>
      </c>
      <c r="AB2363">
        <v>108.633291728</v>
      </c>
      <c r="AC2363">
        <v>185.545422578</v>
      </c>
      <c r="AD2363">
        <v>121.460405572</v>
      </c>
      <c r="AE2363">
        <v>219.285884815</v>
      </c>
      <c r="AF2363">
        <v>236.83279243600001</v>
      </c>
      <c r="AG2363">
        <v>381.81711875399998</v>
      </c>
      <c r="AH2363">
        <v>348.602962257</v>
      </c>
      <c r="AI2363">
        <v>70.025303882744396</v>
      </c>
      <c r="AJ2363">
        <v>143.56967435127501</v>
      </c>
    </row>
    <row r="2364" spans="1:36" x14ac:dyDescent="0.2">
      <c r="A2364" s="1" t="s">
        <v>4689</v>
      </c>
      <c r="B2364" s="1" t="s">
        <v>4690</v>
      </c>
      <c r="C2364">
        <v>288.94882006199998</v>
      </c>
      <c r="D2364">
        <v>286.20392714599598</v>
      </c>
      <c r="E2364">
        <v>387.840105442663</v>
      </c>
      <c r="F2364">
        <v>288.10812272800001</v>
      </c>
      <c r="G2364">
        <v>253.59047919123</v>
      </c>
      <c r="H2364">
        <v>419.94811010546198</v>
      </c>
      <c r="I2364">
        <v>255.83229452</v>
      </c>
      <c r="J2364">
        <v>290.39287046849199</v>
      </c>
      <c r="K2364">
        <v>334.95493500211501</v>
      </c>
      <c r="L2364">
        <v>195.76140266900001</v>
      </c>
      <c r="M2364">
        <v>374.51920969615003</v>
      </c>
      <c r="N2364">
        <v>434.27128289867699</v>
      </c>
      <c r="O2364">
        <v>203.432157915</v>
      </c>
      <c r="P2364">
        <v>312.81505961366202</v>
      </c>
      <c r="Q2364">
        <v>411.80401079045203</v>
      </c>
      <c r="R2364">
        <v>143.111145486</v>
      </c>
      <c r="S2364">
        <v>395.33213344639398</v>
      </c>
      <c r="T2364">
        <v>360.42804758889599</v>
      </c>
      <c r="U2364">
        <v>223.207735071</v>
      </c>
      <c r="V2364">
        <v>294.82752515136298</v>
      </c>
      <c r="W2364">
        <v>338.75166613904997</v>
      </c>
      <c r="X2364">
        <v>0</v>
      </c>
      <c r="Y2364">
        <v>354.24910714798102</v>
      </c>
      <c r="Z2364">
        <v>380.51125008570699</v>
      </c>
      <c r="AA2364">
        <v>203.97894036</v>
      </c>
      <c r="AB2364">
        <v>165.329690887</v>
      </c>
      <c r="AC2364">
        <v>223.96058250799999</v>
      </c>
      <c r="AD2364">
        <v>197.208059547</v>
      </c>
      <c r="AE2364">
        <v>81.374798293799998</v>
      </c>
      <c r="AF2364">
        <v>146.695068107</v>
      </c>
      <c r="AG2364">
        <v>209.47999697</v>
      </c>
      <c r="AH2364">
        <v>254.436911998</v>
      </c>
      <c r="AI2364">
        <v>351.75153806875602</v>
      </c>
      <c r="AJ2364">
        <v>341.60684751522598</v>
      </c>
    </row>
    <row r="2365" spans="1:36" x14ac:dyDescent="0.2">
      <c r="A2365" s="1" t="s">
        <v>4691</v>
      </c>
      <c r="B2365" s="1" t="s">
        <v>4692</v>
      </c>
      <c r="C2365">
        <v>176.261055226</v>
      </c>
      <c r="D2365">
        <v>183.13583435161601</v>
      </c>
      <c r="E2365">
        <v>250.799477630984</v>
      </c>
      <c r="F2365">
        <v>219.582996487</v>
      </c>
      <c r="G2365">
        <v>230.32688640405399</v>
      </c>
      <c r="H2365">
        <v>220.03819693884401</v>
      </c>
      <c r="I2365">
        <v>129.256883276</v>
      </c>
      <c r="J2365">
        <v>198.43549033869601</v>
      </c>
      <c r="K2365">
        <v>262.64453303588601</v>
      </c>
      <c r="L2365">
        <v>191.075085446</v>
      </c>
      <c r="M2365">
        <v>212.05680017181001</v>
      </c>
      <c r="N2365">
        <v>254.79136644673099</v>
      </c>
      <c r="O2365">
        <v>223.30805937400001</v>
      </c>
      <c r="P2365">
        <v>239.72076311458099</v>
      </c>
      <c r="Q2365">
        <v>284.63468239374902</v>
      </c>
      <c r="R2365">
        <v>182.707114593</v>
      </c>
      <c r="S2365">
        <v>277.42012895384602</v>
      </c>
      <c r="T2365">
        <v>283.18595360187999</v>
      </c>
      <c r="U2365">
        <v>219.89247030499999</v>
      </c>
      <c r="V2365">
        <v>214.87736765860799</v>
      </c>
      <c r="W2365">
        <v>283.99112775363398</v>
      </c>
      <c r="X2365">
        <v>100.418085366</v>
      </c>
      <c r="Y2365">
        <v>265.71593648021599</v>
      </c>
      <c r="Z2365">
        <v>320.29474285962903</v>
      </c>
      <c r="AA2365">
        <v>237.60627251299999</v>
      </c>
      <c r="AB2365">
        <v>271.95524166299998</v>
      </c>
      <c r="AC2365">
        <v>280.59470686499998</v>
      </c>
      <c r="AD2365">
        <v>171.16122293399999</v>
      </c>
      <c r="AE2365">
        <v>322.58146325299998</v>
      </c>
      <c r="AF2365">
        <v>287.59965346500002</v>
      </c>
      <c r="AG2365">
        <v>463.10715458999999</v>
      </c>
      <c r="AH2365">
        <v>288.52967681400003</v>
      </c>
      <c r="AI2365">
        <v>214.16066350967699</v>
      </c>
      <c r="AJ2365">
        <v>259.51021860927301</v>
      </c>
    </row>
    <row r="2366" spans="1:36" x14ac:dyDescent="0.2">
      <c r="A2366" s="1" t="s">
        <v>4693</v>
      </c>
      <c r="B2366" s="1" t="s">
        <v>4694</v>
      </c>
      <c r="C2366">
        <v>60.206731886900002</v>
      </c>
      <c r="D2366">
        <v>47.464867281971102</v>
      </c>
      <c r="E2366">
        <v>45.812931872810303</v>
      </c>
      <c r="F2366">
        <v>54.330098720199999</v>
      </c>
      <c r="G2366">
        <v>46.504932407536003</v>
      </c>
      <c r="H2366">
        <v>52.904365133958898</v>
      </c>
      <c r="I2366">
        <v>43.193059744000003</v>
      </c>
      <c r="J2366">
        <v>38.515180585175401</v>
      </c>
      <c r="K2366">
        <v>41.641071526980497</v>
      </c>
      <c r="L2366">
        <v>47.099639322900003</v>
      </c>
      <c r="M2366">
        <v>49.546330468797997</v>
      </c>
      <c r="N2366">
        <v>41.579338089438302</v>
      </c>
      <c r="O2366">
        <v>15.4552239201</v>
      </c>
      <c r="P2366">
        <v>34.7454740579674</v>
      </c>
      <c r="Q2366">
        <v>33.3553994412419</v>
      </c>
      <c r="R2366">
        <v>48.825133171200001</v>
      </c>
      <c r="S2366">
        <v>40.369599500888199</v>
      </c>
      <c r="T2366">
        <v>39.996267794331096</v>
      </c>
      <c r="U2366">
        <v>88.675625250600007</v>
      </c>
      <c r="V2366">
        <v>38.297158182777103</v>
      </c>
      <c r="W2366">
        <v>33.021078348094697</v>
      </c>
      <c r="X2366">
        <v>71.991846187899995</v>
      </c>
      <c r="Y2366">
        <v>33.859485816686799</v>
      </c>
      <c r="Z2366">
        <v>26.1501382041494</v>
      </c>
      <c r="AA2366">
        <v>64.393341085599999</v>
      </c>
      <c r="AB2366">
        <v>53.814958379899998</v>
      </c>
      <c r="AC2366">
        <v>44.0237919168</v>
      </c>
      <c r="AD2366">
        <v>53.270628953200003</v>
      </c>
      <c r="AE2366">
        <v>21.727240557599998</v>
      </c>
      <c r="AF2366">
        <v>36.9223229137</v>
      </c>
      <c r="AG2366">
        <v>42.505326144500003</v>
      </c>
      <c r="AH2366">
        <v>39.2658545002</v>
      </c>
      <c r="AI2366">
        <v>65.242687910139594</v>
      </c>
      <c r="AJ2366">
        <v>38.889622761018401</v>
      </c>
    </row>
    <row r="2367" spans="1:36" x14ac:dyDescent="0.2">
      <c r="A2367" s="1" t="s">
        <v>4695</v>
      </c>
      <c r="B2367" s="1" t="s">
        <v>4696</v>
      </c>
      <c r="C2367">
        <v>736.26211896999996</v>
      </c>
      <c r="D2367">
        <v>1724.12536819917</v>
      </c>
      <c r="E2367">
        <v>1862.74917959804</v>
      </c>
      <c r="F2367">
        <v>440.77642932499998</v>
      </c>
      <c r="G2367">
        <v>1253.2707406239599</v>
      </c>
      <c r="H2367">
        <v>1527.4277539114501</v>
      </c>
      <c r="I2367">
        <v>567.24168321599996</v>
      </c>
      <c r="J2367">
        <v>1426.6215277117401</v>
      </c>
      <c r="K2367">
        <v>1792.34802304555</v>
      </c>
      <c r="L2367">
        <v>588.46634208</v>
      </c>
      <c r="M2367">
        <v>1754.0903521903999</v>
      </c>
      <c r="N2367">
        <v>1940.2493062710701</v>
      </c>
      <c r="O2367">
        <v>317.13639831400002</v>
      </c>
      <c r="P2367">
        <v>1070.3581398326</v>
      </c>
      <c r="Q2367">
        <v>1000.66997351141</v>
      </c>
      <c r="R2367">
        <v>315.85641705799998</v>
      </c>
      <c r="S2367">
        <v>991.04916128897901</v>
      </c>
      <c r="T2367">
        <v>989.59661362288</v>
      </c>
      <c r="U2367">
        <v>529.11625667099997</v>
      </c>
      <c r="V2367">
        <v>680.99727235418698</v>
      </c>
      <c r="W2367">
        <v>653.77332675255195</v>
      </c>
      <c r="X2367">
        <v>130.17159214099999</v>
      </c>
      <c r="Y2367">
        <v>774.53558881182403</v>
      </c>
      <c r="Z2367">
        <v>694.86724612698595</v>
      </c>
      <c r="AA2367">
        <v>299.49781073000003</v>
      </c>
      <c r="AB2367">
        <v>582.58747290199994</v>
      </c>
      <c r="AC2367">
        <v>659.36439390999999</v>
      </c>
      <c r="AD2367">
        <v>1056.5750823200001</v>
      </c>
      <c r="AE2367">
        <v>503.83043757000002</v>
      </c>
      <c r="AF2367">
        <v>495.10330585000003</v>
      </c>
      <c r="AG2367">
        <v>170.027893019</v>
      </c>
      <c r="AH2367">
        <v>354.384395848</v>
      </c>
      <c r="AI2367">
        <v>1427.01055583641</v>
      </c>
      <c r="AJ2367">
        <v>1540.6583072718499</v>
      </c>
    </row>
    <row r="2368" spans="1:36" x14ac:dyDescent="0.2">
      <c r="A2368" s="1" t="s">
        <v>4697</v>
      </c>
      <c r="B2368" s="1" t="s">
        <v>4698</v>
      </c>
      <c r="C2368">
        <v>560.800697453</v>
      </c>
      <c r="D2368">
        <v>353.59510874074999</v>
      </c>
      <c r="E2368">
        <v>416.08534153372898</v>
      </c>
      <c r="F2368">
        <v>528.95176263300004</v>
      </c>
      <c r="G2368">
        <v>318.70931682021899</v>
      </c>
      <c r="H2368">
        <v>417.59023553140503</v>
      </c>
      <c r="I2368">
        <v>168.343254368</v>
      </c>
      <c r="J2368">
        <v>149.05583619563299</v>
      </c>
      <c r="K2368">
        <v>174.09511819258901</v>
      </c>
      <c r="L2368">
        <v>137.602691276</v>
      </c>
      <c r="M2368">
        <v>153.93877468459499</v>
      </c>
      <c r="N2368">
        <v>192.53832164542601</v>
      </c>
      <c r="O2368">
        <v>216.31519589800001</v>
      </c>
      <c r="P2368">
        <v>199.20205599261399</v>
      </c>
      <c r="Q2368">
        <v>170.13612493387001</v>
      </c>
      <c r="R2368">
        <v>235.08721672999999</v>
      </c>
      <c r="S2368">
        <v>106.801188533535</v>
      </c>
      <c r="T2368">
        <v>136.93422883212</v>
      </c>
      <c r="U2368">
        <v>193.89358609000001</v>
      </c>
      <c r="V2368">
        <v>100.90335940662401</v>
      </c>
      <c r="W2368">
        <v>116.84513232901</v>
      </c>
      <c r="X2368">
        <v>131.94970925000001</v>
      </c>
      <c r="Y2368">
        <v>72.541360086659395</v>
      </c>
      <c r="Z2368">
        <v>112.63558277659899</v>
      </c>
      <c r="AA2368">
        <v>305.73680010800001</v>
      </c>
      <c r="AB2368">
        <v>313.49138472099997</v>
      </c>
      <c r="AC2368">
        <v>136.250610292</v>
      </c>
      <c r="AD2368">
        <v>128.96565897100001</v>
      </c>
      <c r="AE2368">
        <v>123.168040529</v>
      </c>
      <c r="AF2368">
        <v>101.594002269</v>
      </c>
      <c r="AG2368">
        <v>184.18427890000001</v>
      </c>
      <c r="AH2368">
        <v>194.10430036</v>
      </c>
      <c r="AI2368">
        <v>375.67985400028999</v>
      </c>
      <c r="AJ2368">
        <v>502.65781567367299</v>
      </c>
    </row>
    <row r="2369" spans="1:36" x14ac:dyDescent="0.2">
      <c r="A2369" s="1" t="s">
        <v>4699</v>
      </c>
      <c r="B2369" s="1" t="s">
        <v>4700</v>
      </c>
      <c r="C2369">
        <v>93.322469811100007</v>
      </c>
      <c r="D2369">
        <v>16.5226546409185</v>
      </c>
      <c r="E2369">
        <v>26.702976975920599</v>
      </c>
      <c r="F2369">
        <v>29.169028411199999</v>
      </c>
      <c r="G2369">
        <v>24.356406378359701</v>
      </c>
      <c r="H2369">
        <v>26.1023796840214</v>
      </c>
      <c r="I2369">
        <v>20.078791793400001</v>
      </c>
      <c r="J2369">
        <v>26.131738987733801</v>
      </c>
      <c r="K2369">
        <v>38.687804042797502</v>
      </c>
      <c r="L2369">
        <v>41.750478747999999</v>
      </c>
      <c r="M2369">
        <v>29.755450209784399</v>
      </c>
      <c r="N2369">
        <v>45.701959455310202</v>
      </c>
      <c r="O2369">
        <v>28.208071522600001</v>
      </c>
      <c r="P2369">
        <v>30.410678839690799</v>
      </c>
      <c r="Q2369">
        <v>28.433046156168398</v>
      </c>
      <c r="R2369">
        <v>34.095445319600003</v>
      </c>
      <c r="S2369">
        <v>31.551889426874801</v>
      </c>
      <c r="T2369">
        <v>36.715670511543401</v>
      </c>
      <c r="U2369">
        <v>76.298895946299993</v>
      </c>
      <c r="V2369">
        <v>39.976929171401899</v>
      </c>
      <c r="W2369">
        <v>40.277106737434003</v>
      </c>
      <c r="X2369">
        <v>54.200757762099997</v>
      </c>
      <c r="Y2369">
        <v>45.897845947221697</v>
      </c>
      <c r="Z2369">
        <v>52.190005812593299</v>
      </c>
      <c r="AA2369">
        <v>48.3632247671</v>
      </c>
      <c r="AB2369">
        <v>35.980502066600003</v>
      </c>
      <c r="AC2369">
        <v>50.752284539199998</v>
      </c>
      <c r="AD2369">
        <v>34.637041657399998</v>
      </c>
      <c r="AE2369">
        <v>13.7325286567</v>
      </c>
      <c r="AF2369">
        <v>46.802487085400003</v>
      </c>
      <c r="AG2369">
        <v>62.975498272099998</v>
      </c>
      <c r="AH2369">
        <v>83.139365719400004</v>
      </c>
      <c r="AI2369">
        <v>39.362882916025399</v>
      </c>
      <c r="AJ2369">
        <v>46.098802035376899</v>
      </c>
    </row>
    <row r="2370" spans="1:36" x14ac:dyDescent="0.2">
      <c r="A2370" s="1" t="s">
        <v>4701</v>
      </c>
      <c r="B2370" s="1" t="s">
        <v>4702</v>
      </c>
      <c r="C2370">
        <v>37.281374419400002</v>
      </c>
      <c r="D2370">
        <v>4.7756510091691302</v>
      </c>
      <c r="E2370">
        <v>15.1453109208665</v>
      </c>
      <c r="F2370">
        <v>19.272393771699999</v>
      </c>
      <c r="G2370">
        <v>5.4056310074420697</v>
      </c>
      <c r="H2370">
        <v>7.80999773085402</v>
      </c>
      <c r="I2370">
        <v>0</v>
      </c>
      <c r="J2370">
        <v>7.4784910918843597</v>
      </c>
      <c r="K2370">
        <v>12.089938763374199</v>
      </c>
      <c r="L2370">
        <v>4.3241567274700001</v>
      </c>
      <c r="M2370">
        <v>8.7094757213421694</v>
      </c>
      <c r="N2370">
        <v>23.0898401429267</v>
      </c>
      <c r="O2370">
        <v>0</v>
      </c>
      <c r="P2370">
        <v>8.2846966134872009</v>
      </c>
      <c r="Q2370">
        <v>17.411164082596301</v>
      </c>
      <c r="R2370">
        <v>0</v>
      </c>
      <c r="S2370">
        <v>9.6928473874933196</v>
      </c>
      <c r="T2370">
        <v>17.645596529250199</v>
      </c>
      <c r="U2370">
        <v>0</v>
      </c>
      <c r="V2370">
        <v>10.9923920287989</v>
      </c>
      <c r="W2370">
        <v>22.871642754471399</v>
      </c>
      <c r="X2370">
        <v>0</v>
      </c>
      <c r="Y2370">
        <v>10.5994784197614</v>
      </c>
      <c r="Z2370">
        <v>24.613845215824501</v>
      </c>
      <c r="AA2370">
        <v>7.6224647730799999</v>
      </c>
      <c r="AB2370">
        <v>18.2021710072</v>
      </c>
      <c r="AC2370">
        <v>13.409404625000001</v>
      </c>
      <c r="AD2370">
        <v>15.2228821476</v>
      </c>
      <c r="AE2370">
        <v>28.2367908041</v>
      </c>
      <c r="AF2370">
        <v>12.8529557337</v>
      </c>
      <c r="AG2370">
        <v>9.5710044928200002</v>
      </c>
      <c r="AH2370">
        <v>22.6907873139</v>
      </c>
      <c r="AI2370">
        <v>4.7040807880414999</v>
      </c>
      <c r="AJ2370">
        <v>14.6051004518014</v>
      </c>
    </row>
    <row r="2371" spans="1:36" x14ac:dyDescent="0.2">
      <c r="A2371" s="1" t="s">
        <v>4703</v>
      </c>
      <c r="B2371" s="1" t="s">
        <v>4704</v>
      </c>
      <c r="C2371">
        <v>123.056151417</v>
      </c>
      <c r="D2371">
        <v>84.242483801743504</v>
      </c>
      <c r="E2371">
        <v>118.054406169259</v>
      </c>
      <c r="F2371">
        <v>135.344291828</v>
      </c>
      <c r="G2371">
        <v>85.841420398180105</v>
      </c>
      <c r="H2371">
        <v>113.80969001023</v>
      </c>
      <c r="I2371">
        <v>118.916332614</v>
      </c>
      <c r="J2371">
        <v>96.066559854605899</v>
      </c>
      <c r="K2371">
        <v>127.117070426335</v>
      </c>
      <c r="L2371">
        <v>70.957682235099995</v>
      </c>
      <c r="M2371">
        <v>91.543289428015001</v>
      </c>
      <c r="N2371">
        <v>132.350963699256</v>
      </c>
      <c r="O2371">
        <v>47.329114290500002</v>
      </c>
      <c r="P2371">
        <v>75.448955969747203</v>
      </c>
      <c r="Q2371">
        <v>108.74884114403901</v>
      </c>
      <c r="R2371">
        <v>81.926484325100006</v>
      </c>
      <c r="S2371">
        <v>93.317195876849993</v>
      </c>
      <c r="T2371">
        <v>105.315485889925</v>
      </c>
      <c r="U2371">
        <v>0</v>
      </c>
      <c r="V2371">
        <v>82.4869097841067</v>
      </c>
      <c r="W2371">
        <v>109.369606409306</v>
      </c>
      <c r="X2371">
        <v>0</v>
      </c>
      <c r="Y2371">
        <v>81.712342726887798</v>
      </c>
      <c r="Z2371">
        <v>102.277766237991</v>
      </c>
      <c r="AA2371">
        <v>53.313696469999996</v>
      </c>
      <c r="AB2371">
        <v>56.518328144100003</v>
      </c>
      <c r="AC2371">
        <v>75.178486089399996</v>
      </c>
      <c r="AD2371">
        <v>107.848809708</v>
      </c>
      <c r="AE2371">
        <v>75.4989037677</v>
      </c>
      <c r="AF2371">
        <v>97.159531891300006</v>
      </c>
      <c r="AG2371">
        <v>78.6098502344</v>
      </c>
      <c r="AH2371">
        <v>94.952217682599994</v>
      </c>
      <c r="AI2371">
        <v>83.962615310109598</v>
      </c>
      <c r="AJ2371">
        <v>108.28186281952399</v>
      </c>
    </row>
    <row r="2372" spans="1:36" x14ac:dyDescent="0.2">
      <c r="A2372" s="1" t="s">
        <v>4705</v>
      </c>
      <c r="B2372" s="1" t="s">
        <v>4706</v>
      </c>
      <c r="C2372">
        <v>459.56914378699997</v>
      </c>
      <c r="D2372">
        <v>109.749866588076</v>
      </c>
      <c r="E2372">
        <v>79.317198456777504</v>
      </c>
      <c r="F2372">
        <v>525.04251140199995</v>
      </c>
      <c r="G2372">
        <v>102.808982179276</v>
      </c>
      <c r="H2372">
        <v>47.608113889095598</v>
      </c>
      <c r="I2372">
        <v>270.84132359199998</v>
      </c>
      <c r="J2372">
        <v>72.245046019713001</v>
      </c>
      <c r="K2372">
        <v>30.658259807499899</v>
      </c>
      <c r="L2372">
        <v>236.85282917200001</v>
      </c>
      <c r="M2372">
        <v>55.214789478697597</v>
      </c>
      <c r="N2372">
        <v>61.296990719052701</v>
      </c>
      <c r="O2372">
        <v>520.91792457999998</v>
      </c>
      <c r="P2372">
        <v>73.814492213589205</v>
      </c>
      <c r="Q2372">
        <v>65.410494834407999</v>
      </c>
      <c r="R2372">
        <v>349.79996967099999</v>
      </c>
      <c r="S2372">
        <v>71.9831081456108</v>
      </c>
      <c r="T2372">
        <v>28.616992001802899</v>
      </c>
      <c r="U2372">
        <v>0</v>
      </c>
      <c r="V2372">
        <v>38.3281895645666</v>
      </c>
      <c r="W2372">
        <v>71.130890389128695</v>
      </c>
      <c r="X2372">
        <v>0</v>
      </c>
      <c r="Y2372">
        <v>68.418451439530102</v>
      </c>
      <c r="Z2372">
        <v>64.252790174937999</v>
      </c>
      <c r="AA2372">
        <v>214.004294007</v>
      </c>
      <c r="AB2372">
        <v>119.11731142399999</v>
      </c>
      <c r="AC2372">
        <v>646.08029528899999</v>
      </c>
      <c r="AD2372">
        <v>352.36396623500002</v>
      </c>
      <c r="AE2372">
        <v>143.208478644</v>
      </c>
      <c r="AF2372">
        <v>131.303855707</v>
      </c>
      <c r="AG2372">
        <v>293.27002445900001</v>
      </c>
      <c r="AH2372">
        <v>149.38376089400001</v>
      </c>
      <c r="AI2372">
        <v>33.135663412619401</v>
      </c>
      <c r="AJ2372">
        <v>66.933126871633505</v>
      </c>
    </row>
    <row r="2373" spans="1:36" x14ac:dyDescent="0.2">
      <c r="A2373" s="1" t="s">
        <v>4707</v>
      </c>
      <c r="B2373" s="1" t="s">
        <v>4708</v>
      </c>
      <c r="C2373">
        <v>0</v>
      </c>
      <c r="D2373">
        <v>36.4686077063825</v>
      </c>
      <c r="E2373">
        <v>27.153806457332202</v>
      </c>
      <c r="F2373">
        <v>0</v>
      </c>
      <c r="G2373">
        <v>33.023491245464299</v>
      </c>
      <c r="H2373">
        <v>16.5156875091626</v>
      </c>
      <c r="I2373">
        <v>136.71038238400001</v>
      </c>
      <c r="J2373">
        <v>2.1755610449118099</v>
      </c>
      <c r="K2373">
        <v>10.5512192843993</v>
      </c>
      <c r="L2373">
        <v>39.096666498899999</v>
      </c>
      <c r="M2373">
        <v>24.557067208707501</v>
      </c>
      <c r="N2373">
        <v>18.513853641874</v>
      </c>
      <c r="O2373">
        <v>0</v>
      </c>
      <c r="P2373">
        <v>19.150473154714401</v>
      </c>
      <c r="Q2373">
        <v>27.576469981324301</v>
      </c>
      <c r="R2373">
        <v>117.977989771</v>
      </c>
      <c r="S2373">
        <v>15.2265820778077</v>
      </c>
      <c r="T2373">
        <v>10.0277724039376</v>
      </c>
      <c r="U2373">
        <v>0</v>
      </c>
      <c r="V2373">
        <v>13.4307044424597</v>
      </c>
      <c r="W2373">
        <v>13.181598568614801</v>
      </c>
      <c r="X2373">
        <v>0</v>
      </c>
      <c r="Y2373">
        <v>12.9506354510539</v>
      </c>
      <c r="Z2373">
        <v>24.324270566226499</v>
      </c>
      <c r="AA2373">
        <v>64.3058846311</v>
      </c>
      <c r="AB2373">
        <v>167.87419275900001</v>
      </c>
      <c r="AC2373">
        <v>0</v>
      </c>
      <c r="AD2373">
        <v>49.7431007343</v>
      </c>
      <c r="AE2373">
        <v>38.3335826673</v>
      </c>
      <c r="AF2373">
        <v>17.498715006099999</v>
      </c>
      <c r="AG2373">
        <v>0</v>
      </c>
      <c r="AH2373">
        <v>21.326166538300001</v>
      </c>
      <c r="AI2373">
        <v>9.5792190592845099</v>
      </c>
      <c r="AJ2373">
        <v>50.524369405223901</v>
      </c>
    </row>
    <row r="2374" spans="1:36" x14ac:dyDescent="0.2">
      <c r="A2374" s="1" t="s">
        <v>4709</v>
      </c>
      <c r="B2374" s="1" t="s">
        <v>4710</v>
      </c>
      <c r="C2374">
        <v>5.3898998266999998</v>
      </c>
      <c r="D2374">
        <v>29.038006672374198</v>
      </c>
      <c r="E2374">
        <v>32.772765116559697</v>
      </c>
      <c r="F2374">
        <v>11.260965391999999</v>
      </c>
      <c r="G2374">
        <v>28.404924328650001</v>
      </c>
      <c r="H2374">
        <v>38.423449343628299</v>
      </c>
      <c r="I2374">
        <v>14.6606308187</v>
      </c>
      <c r="J2374">
        <v>39.885285823383199</v>
      </c>
      <c r="K2374">
        <v>31.634799552421502</v>
      </c>
      <c r="L2374">
        <v>17.242835791299999</v>
      </c>
      <c r="M2374">
        <v>32.186802418323701</v>
      </c>
      <c r="N2374">
        <v>32.1957797810622</v>
      </c>
      <c r="O2374">
        <v>18.7511832012</v>
      </c>
      <c r="P2374">
        <v>28.506896078637801</v>
      </c>
      <c r="Q2374">
        <v>30.884026925975601</v>
      </c>
      <c r="R2374">
        <v>7.6212004115900003</v>
      </c>
      <c r="S2374">
        <v>27.441412442876501</v>
      </c>
      <c r="T2374">
        <v>23.288358833541299</v>
      </c>
      <c r="U2374">
        <v>23.728342975299999</v>
      </c>
      <c r="V2374">
        <v>27.7255828973029</v>
      </c>
      <c r="W2374">
        <v>23.453586014398599</v>
      </c>
      <c r="X2374">
        <v>0</v>
      </c>
      <c r="Y2374">
        <v>24.362008600954901</v>
      </c>
      <c r="Z2374">
        <v>21.0853819921713</v>
      </c>
      <c r="AA2374">
        <v>15.585522252700001</v>
      </c>
      <c r="AB2374">
        <v>26.375595923199999</v>
      </c>
      <c r="AC2374">
        <v>12.8845324868</v>
      </c>
      <c r="AD2374">
        <v>29.020191068300001</v>
      </c>
      <c r="AE2374">
        <v>14.8846663708</v>
      </c>
      <c r="AF2374">
        <v>15.7019701574</v>
      </c>
      <c r="AG2374">
        <v>18.520478160700002</v>
      </c>
      <c r="AH2374">
        <v>22.470851862500002</v>
      </c>
      <c r="AI2374">
        <v>36.253791524637997</v>
      </c>
      <c r="AJ2374">
        <v>44.541334159930202</v>
      </c>
    </row>
    <row r="2375" spans="1:36" x14ac:dyDescent="0.2">
      <c r="A2375" s="1" t="s">
        <v>4711</v>
      </c>
      <c r="B2375" s="1" t="s">
        <v>4712</v>
      </c>
      <c r="C2375">
        <v>6.9841332245699999</v>
      </c>
      <c r="D2375">
        <v>7.3329350979500196</v>
      </c>
      <c r="E2375">
        <v>7.7319679876513501</v>
      </c>
      <c r="F2375">
        <v>4.1401201615899996</v>
      </c>
      <c r="G2375">
        <v>7.3237581391150703</v>
      </c>
      <c r="H2375">
        <v>7.81387366024898</v>
      </c>
      <c r="I2375">
        <v>2.4500068527700001</v>
      </c>
      <c r="J2375">
        <v>7.7197327400096603</v>
      </c>
      <c r="K2375">
        <v>7.7375608085594996</v>
      </c>
      <c r="L2375">
        <v>7.2489605423599999</v>
      </c>
      <c r="M2375">
        <v>9.6819978242215807</v>
      </c>
      <c r="N2375">
        <v>9.1763493729308792</v>
      </c>
      <c r="O2375">
        <v>45.915460936499997</v>
      </c>
      <c r="P2375">
        <v>4.6920130079523004</v>
      </c>
      <c r="Q2375">
        <v>10.484141813176301</v>
      </c>
      <c r="R2375">
        <v>21.928320679300001</v>
      </c>
      <c r="S2375">
        <v>6.0033119303184401</v>
      </c>
      <c r="T2375">
        <v>9.7851650070681</v>
      </c>
      <c r="U2375">
        <v>0</v>
      </c>
      <c r="V2375">
        <v>10.325756641245899</v>
      </c>
      <c r="W2375">
        <v>13.7202015208807</v>
      </c>
      <c r="X2375">
        <v>69.536824705000001</v>
      </c>
      <c r="Y2375">
        <v>8.0767403888293305</v>
      </c>
      <c r="Z2375">
        <v>11.2467057456746</v>
      </c>
      <c r="AA2375">
        <v>9.1797425224199998</v>
      </c>
      <c r="AB2375">
        <v>9.7583335097900008</v>
      </c>
      <c r="AC2375">
        <v>24.029653087900002</v>
      </c>
      <c r="AD2375">
        <v>0</v>
      </c>
      <c r="AE2375">
        <v>13.602239011</v>
      </c>
      <c r="AF2375">
        <v>8.5973835514099992</v>
      </c>
      <c r="AG2375">
        <v>0</v>
      </c>
      <c r="AH2375">
        <v>10.4051054481</v>
      </c>
      <c r="AI2375">
        <v>7.9311813716656703</v>
      </c>
      <c r="AJ2375">
        <v>10.6805118577961</v>
      </c>
    </row>
    <row r="2376" spans="1:36" x14ac:dyDescent="0.2">
      <c r="A2376" s="1" t="s">
        <v>4713</v>
      </c>
      <c r="B2376" s="1" t="s">
        <v>4714</v>
      </c>
      <c r="C2376">
        <v>112.40666800299999</v>
      </c>
      <c r="D2376">
        <v>111.431856880613</v>
      </c>
      <c r="E2376">
        <v>405.63093596755499</v>
      </c>
      <c r="F2376">
        <v>156.10831871900001</v>
      </c>
      <c r="G2376">
        <v>122.627740446603</v>
      </c>
      <c r="H2376">
        <v>354.49824458109998</v>
      </c>
      <c r="I2376">
        <v>42.897805171999998</v>
      </c>
      <c r="J2376">
        <v>155.84806127284901</v>
      </c>
      <c r="K2376">
        <v>525.86755865580301</v>
      </c>
      <c r="L2376">
        <v>29.775822917500001</v>
      </c>
      <c r="M2376">
        <v>213.99008154089699</v>
      </c>
      <c r="N2376">
        <v>506.43716046819299</v>
      </c>
      <c r="O2376">
        <v>74.986456797599999</v>
      </c>
      <c r="P2376">
        <v>183.673133729244</v>
      </c>
      <c r="Q2376">
        <v>480.82517875285203</v>
      </c>
      <c r="R2376">
        <v>62.370198295900003</v>
      </c>
      <c r="S2376">
        <v>164.275813500628</v>
      </c>
      <c r="T2376">
        <v>430.24250348838598</v>
      </c>
      <c r="U2376">
        <v>0</v>
      </c>
      <c r="V2376">
        <v>141.35401897774</v>
      </c>
      <c r="W2376">
        <v>466.31939133784698</v>
      </c>
      <c r="X2376">
        <v>324.34421708500003</v>
      </c>
      <c r="Y2376">
        <v>218.24219000850101</v>
      </c>
      <c r="Z2376">
        <v>727.47586971214503</v>
      </c>
      <c r="AA2376">
        <v>71.895840575700007</v>
      </c>
      <c r="AB2376">
        <v>57.359672937399999</v>
      </c>
      <c r="AC2376">
        <v>67.305278325000003</v>
      </c>
      <c r="AD2376">
        <v>106.835524323</v>
      </c>
      <c r="AE2376">
        <v>152.92023332599999</v>
      </c>
      <c r="AF2376">
        <v>81.9542540411</v>
      </c>
      <c r="AG2376">
        <v>41.356192252900001</v>
      </c>
      <c r="AH2376">
        <v>187.796971928</v>
      </c>
      <c r="AI2376">
        <v>228.738348113162</v>
      </c>
      <c r="AJ2376">
        <v>667.15525348058998</v>
      </c>
    </row>
    <row r="2377" spans="1:36" x14ac:dyDescent="0.2">
      <c r="A2377" s="1" t="s">
        <v>4715</v>
      </c>
      <c r="B2377" s="1" t="s">
        <v>4716</v>
      </c>
      <c r="C2377">
        <v>136.22693414599999</v>
      </c>
      <c r="D2377">
        <v>244.60898962594101</v>
      </c>
      <c r="E2377">
        <v>318.70202728696501</v>
      </c>
      <c r="F2377">
        <v>155.273067779</v>
      </c>
      <c r="G2377">
        <v>257.35397151363799</v>
      </c>
      <c r="H2377">
        <v>301.25605347812501</v>
      </c>
      <c r="I2377">
        <v>180.48259889900001</v>
      </c>
      <c r="J2377">
        <v>186.05063523684399</v>
      </c>
      <c r="K2377">
        <v>312.20294673686999</v>
      </c>
      <c r="L2377">
        <v>225.911270317</v>
      </c>
      <c r="M2377">
        <v>201.30915658191799</v>
      </c>
      <c r="N2377">
        <v>277.02552517458298</v>
      </c>
      <c r="O2377">
        <v>124.38090171499999</v>
      </c>
      <c r="P2377">
        <v>200.54789521981201</v>
      </c>
      <c r="Q2377">
        <v>282.375360927705</v>
      </c>
      <c r="R2377">
        <v>163.73186440800001</v>
      </c>
      <c r="S2377">
        <v>172.54739191526801</v>
      </c>
      <c r="T2377">
        <v>263.07051883167497</v>
      </c>
      <c r="U2377">
        <v>97.370821685699994</v>
      </c>
      <c r="V2377">
        <v>160.85255661929199</v>
      </c>
      <c r="W2377">
        <v>261.97843751037499</v>
      </c>
      <c r="X2377">
        <v>51.110621345200002</v>
      </c>
      <c r="Y2377">
        <v>131.50430282241101</v>
      </c>
      <c r="Z2377">
        <v>230.87756053375901</v>
      </c>
      <c r="AA2377">
        <v>186.97979344199999</v>
      </c>
      <c r="AB2377">
        <v>182.17959468199999</v>
      </c>
      <c r="AC2377">
        <v>180.31355769300001</v>
      </c>
      <c r="AD2377">
        <v>162.752739367</v>
      </c>
      <c r="AE2377">
        <v>129.46551920600001</v>
      </c>
      <c r="AF2377">
        <v>158.55125339400001</v>
      </c>
      <c r="AG2377">
        <v>89.013085116200003</v>
      </c>
      <c r="AH2377">
        <v>114.43127992399999</v>
      </c>
      <c r="AI2377">
        <v>219.32390021169101</v>
      </c>
      <c r="AJ2377">
        <v>220.28796884532099</v>
      </c>
    </row>
    <row r="2378" spans="1:36" x14ac:dyDescent="0.2">
      <c r="A2378" s="1" t="s">
        <v>4717</v>
      </c>
      <c r="B2378" s="1" t="s">
        <v>4718</v>
      </c>
      <c r="C2378">
        <v>90.925354718700007</v>
      </c>
      <c r="D2378">
        <v>194.26166059447601</v>
      </c>
      <c r="E2378">
        <v>222.99491638251899</v>
      </c>
      <c r="F2378">
        <v>133.77847557999999</v>
      </c>
      <c r="G2378">
        <v>194.25055789609399</v>
      </c>
      <c r="H2378">
        <v>195.17362407528401</v>
      </c>
      <c r="I2378">
        <v>120.23388678800001</v>
      </c>
      <c r="J2378">
        <v>216.445883328197</v>
      </c>
      <c r="K2378">
        <v>226.32995459564901</v>
      </c>
      <c r="L2378">
        <v>150.81306486099999</v>
      </c>
      <c r="M2378">
        <v>193.82129683455901</v>
      </c>
      <c r="N2378">
        <v>227.965164407853</v>
      </c>
      <c r="O2378">
        <v>116.709747388</v>
      </c>
      <c r="P2378">
        <v>205.77030426709399</v>
      </c>
      <c r="Q2378">
        <v>269.84048530663</v>
      </c>
      <c r="R2378">
        <v>72.064111015500004</v>
      </c>
      <c r="S2378">
        <v>195.70079884898601</v>
      </c>
      <c r="T2378">
        <v>250.61265071404199</v>
      </c>
      <c r="U2378">
        <v>97.299732126999999</v>
      </c>
      <c r="V2378">
        <v>236.60497239838099</v>
      </c>
      <c r="W2378">
        <v>271.57527995598798</v>
      </c>
      <c r="X2378">
        <v>74.604858753100004</v>
      </c>
      <c r="Y2378">
        <v>216.19546152003699</v>
      </c>
      <c r="Z2378">
        <v>285.10369246733501</v>
      </c>
      <c r="AA2378">
        <v>106.731059407</v>
      </c>
      <c r="AB2378">
        <v>122.35714709299999</v>
      </c>
      <c r="AC2378">
        <v>161.828364037</v>
      </c>
      <c r="AD2378">
        <v>136.903307974</v>
      </c>
      <c r="AE2378">
        <v>103.01369935</v>
      </c>
      <c r="AF2378">
        <v>137.91095903300001</v>
      </c>
      <c r="AG2378">
        <v>90.008317315100001</v>
      </c>
      <c r="AH2378">
        <v>114.14188076000001</v>
      </c>
      <c r="AI2378">
        <v>210.51399973932499</v>
      </c>
      <c r="AJ2378">
        <v>222.69496755768901</v>
      </c>
    </row>
    <row r="2379" spans="1:36" x14ac:dyDescent="0.2">
      <c r="A2379" s="1" t="s">
        <v>4719</v>
      </c>
      <c r="B2379" s="1" t="s">
        <v>4720</v>
      </c>
      <c r="C2379">
        <v>15.74723056</v>
      </c>
      <c r="D2379">
        <v>24.508748297056201</v>
      </c>
      <c r="E2379">
        <v>37.471141748279699</v>
      </c>
      <c r="F2379">
        <v>21.38515847</v>
      </c>
      <c r="G2379">
        <v>34.438121137299497</v>
      </c>
      <c r="H2379">
        <v>46.259217328904597</v>
      </c>
      <c r="I2379">
        <v>42.241972085100002</v>
      </c>
      <c r="J2379">
        <v>31.818598802923699</v>
      </c>
      <c r="K2379">
        <v>47.762050215757</v>
      </c>
      <c r="L2379">
        <v>36.867080053999999</v>
      </c>
      <c r="M2379">
        <v>33.829199560684302</v>
      </c>
      <c r="N2379">
        <v>45.151663526680998</v>
      </c>
      <c r="O2379">
        <v>34.295389204400003</v>
      </c>
      <c r="P2379">
        <v>37.3000036415309</v>
      </c>
      <c r="Q2379">
        <v>45.748684984400001</v>
      </c>
      <c r="R2379">
        <v>50.775037732400001</v>
      </c>
      <c r="S2379">
        <v>42.997035377329901</v>
      </c>
      <c r="T2379">
        <v>47.122549393503398</v>
      </c>
      <c r="U2379">
        <v>73.030474139700004</v>
      </c>
      <c r="V2379">
        <v>43.228507978422499</v>
      </c>
      <c r="W2379">
        <v>49.8938316606977</v>
      </c>
      <c r="X2379">
        <v>11.3534492584</v>
      </c>
      <c r="Y2379">
        <v>40.167584205633098</v>
      </c>
      <c r="Z2379">
        <v>45.949640325245298</v>
      </c>
      <c r="AA2379">
        <v>22.953039990899999</v>
      </c>
      <c r="AB2379">
        <v>32.530360566200002</v>
      </c>
      <c r="AC2379">
        <v>45.224347103699998</v>
      </c>
      <c r="AD2379">
        <v>40.151495269900003</v>
      </c>
      <c r="AE2379">
        <v>56.656891610899997</v>
      </c>
      <c r="AF2379">
        <v>70.543952997600002</v>
      </c>
      <c r="AG2379">
        <v>60.222050741399997</v>
      </c>
      <c r="AH2379">
        <v>62.806608792200002</v>
      </c>
      <c r="AI2379">
        <v>30.0920224193816</v>
      </c>
      <c r="AJ2379">
        <v>29.5898109329443</v>
      </c>
    </row>
    <row r="2380" spans="1:36" x14ac:dyDescent="0.2">
      <c r="A2380" s="1" t="s">
        <v>4721</v>
      </c>
      <c r="B2380" s="1" t="s">
        <v>4722</v>
      </c>
      <c r="C2380">
        <v>83.451920713000007</v>
      </c>
      <c r="D2380">
        <v>173.58139818987601</v>
      </c>
      <c r="E2380">
        <v>174.14995415553901</v>
      </c>
      <c r="F2380">
        <v>71.106386240199996</v>
      </c>
      <c r="G2380">
        <v>215.89886257647899</v>
      </c>
      <c r="H2380">
        <v>174.182219348904</v>
      </c>
      <c r="I2380">
        <v>91.713464073400004</v>
      </c>
      <c r="J2380">
        <v>160.89573790640301</v>
      </c>
      <c r="K2380">
        <v>166.722536667452</v>
      </c>
      <c r="L2380">
        <v>119.596058187</v>
      </c>
      <c r="M2380">
        <v>176.97047909839</v>
      </c>
      <c r="N2380">
        <v>139.54976593551501</v>
      </c>
      <c r="O2380">
        <v>80.105600846599998</v>
      </c>
      <c r="P2380">
        <v>202.043513943606</v>
      </c>
      <c r="Q2380">
        <v>129.18572729795599</v>
      </c>
      <c r="R2380">
        <v>100.27599130599999</v>
      </c>
      <c r="S2380">
        <v>206.23453097978199</v>
      </c>
      <c r="T2380">
        <v>120.538239037897</v>
      </c>
      <c r="U2380">
        <v>104.37113124699999</v>
      </c>
      <c r="V2380">
        <v>158.88776764947599</v>
      </c>
      <c r="W2380">
        <v>111.25600804453499</v>
      </c>
      <c r="X2380">
        <v>76.260904452399998</v>
      </c>
      <c r="Y2380">
        <v>152.31250499038299</v>
      </c>
      <c r="Z2380">
        <v>123.76311250363101</v>
      </c>
      <c r="AA2380">
        <v>112.60154251</v>
      </c>
      <c r="AB2380">
        <v>112.962917</v>
      </c>
      <c r="AC2380">
        <v>103.37284724600001</v>
      </c>
      <c r="AD2380">
        <v>140.34709143500001</v>
      </c>
      <c r="AE2380">
        <v>126.500822802</v>
      </c>
      <c r="AF2380">
        <v>218.249978599</v>
      </c>
      <c r="AG2380">
        <v>110.566170141</v>
      </c>
      <c r="AH2380">
        <v>163.768863794</v>
      </c>
      <c r="AI2380">
        <v>189.97780356568401</v>
      </c>
      <c r="AJ2380">
        <v>151.12012644795499</v>
      </c>
    </row>
    <row r="2381" spans="1:36" x14ac:dyDescent="0.2">
      <c r="A2381" s="1" t="s">
        <v>4723</v>
      </c>
      <c r="B2381" s="1" t="s">
        <v>4724</v>
      </c>
      <c r="C2381">
        <v>57.792580414900002</v>
      </c>
      <c r="D2381">
        <v>122.15090747328099</v>
      </c>
      <c r="E2381">
        <v>125.746866120172</v>
      </c>
      <c r="F2381">
        <v>64.192048683500005</v>
      </c>
      <c r="G2381">
        <v>120.457659819816</v>
      </c>
      <c r="H2381">
        <v>95.923485571607102</v>
      </c>
      <c r="I2381">
        <v>94.609261165700005</v>
      </c>
      <c r="J2381">
        <v>123.658187189451</v>
      </c>
      <c r="K2381">
        <v>101.070214713883</v>
      </c>
      <c r="L2381">
        <v>103.765397478</v>
      </c>
      <c r="M2381">
        <v>92.171614234912099</v>
      </c>
      <c r="N2381">
        <v>96.921401651849195</v>
      </c>
      <c r="O2381">
        <v>56.4698262263</v>
      </c>
      <c r="P2381">
        <v>136.236888853978</v>
      </c>
      <c r="Q2381">
        <v>94.591063410152898</v>
      </c>
      <c r="R2381">
        <v>80.8292109848</v>
      </c>
      <c r="S2381">
        <v>106.896343229823</v>
      </c>
      <c r="T2381">
        <v>100.509045202096</v>
      </c>
      <c r="U2381">
        <v>3.8281452983499999</v>
      </c>
      <c r="V2381">
        <v>100.110642975082</v>
      </c>
      <c r="W2381">
        <v>82.616847314708906</v>
      </c>
      <c r="X2381">
        <v>0</v>
      </c>
      <c r="Y2381">
        <v>106.204173076117</v>
      </c>
      <c r="Z2381">
        <v>84.447582934650299</v>
      </c>
      <c r="AA2381">
        <v>121.818768046</v>
      </c>
      <c r="AB2381">
        <v>109.316237371</v>
      </c>
      <c r="AC2381">
        <v>73.377746886200001</v>
      </c>
      <c r="AD2381">
        <v>78.8890005879</v>
      </c>
      <c r="AE2381">
        <v>116.238741445</v>
      </c>
      <c r="AF2381">
        <v>106.395789138</v>
      </c>
      <c r="AG2381">
        <v>75.007826059899998</v>
      </c>
      <c r="AH2381">
        <v>104.847502733</v>
      </c>
      <c r="AI2381">
        <v>139.56343954309401</v>
      </c>
      <c r="AJ2381">
        <v>134.88787817110401</v>
      </c>
    </row>
    <row r="2382" spans="1:36" x14ac:dyDescent="0.2">
      <c r="A2382" s="1" t="s">
        <v>4725</v>
      </c>
      <c r="B2382" s="1" t="s">
        <v>4726</v>
      </c>
      <c r="C2382">
        <v>1.6878435389699999</v>
      </c>
      <c r="D2382">
        <v>0.27363893913383802</v>
      </c>
      <c r="E2382">
        <v>0.22638462257894101</v>
      </c>
      <c r="F2382">
        <v>0</v>
      </c>
      <c r="G2382">
        <v>0.206490679684008</v>
      </c>
      <c r="H2382">
        <v>0.36718217897183297</v>
      </c>
      <c r="I2382">
        <v>0</v>
      </c>
      <c r="J2382">
        <v>0.32648255789945402</v>
      </c>
      <c r="K2382">
        <v>0.52780087370801498</v>
      </c>
      <c r="L2382">
        <v>0.34357283466299998</v>
      </c>
      <c r="M2382">
        <v>0.51183822058470096</v>
      </c>
      <c r="N2382">
        <v>0.39690584693161901</v>
      </c>
      <c r="O2382">
        <v>0</v>
      </c>
      <c r="P2382">
        <v>0.34212824774549799</v>
      </c>
      <c r="Q2382">
        <v>0.39412872058022103</v>
      </c>
      <c r="R2382">
        <v>0</v>
      </c>
      <c r="S2382">
        <v>0.21157647776247401</v>
      </c>
      <c r="T2382">
        <v>0.25080831387747399</v>
      </c>
      <c r="U2382">
        <v>0</v>
      </c>
      <c r="V2382">
        <v>0.58786052868883498</v>
      </c>
      <c r="W2382">
        <v>0.19781389393555601</v>
      </c>
      <c r="X2382">
        <v>0</v>
      </c>
      <c r="Y2382">
        <v>0.38280641396930598</v>
      </c>
      <c r="Z2382">
        <v>0.49776815619836001</v>
      </c>
      <c r="AA2382">
        <v>0</v>
      </c>
      <c r="AB2382">
        <v>0.84334135617499995</v>
      </c>
      <c r="AC2382">
        <v>0</v>
      </c>
      <c r="AD2382">
        <v>0</v>
      </c>
      <c r="AE2382">
        <v>0</v>
      </c>
      <c r="AF2382">
        <v>0</v>
      </c>
      <c r="AG2382">
        <v>0</v>
      </c>
      <c r="AH2382">
        <v>0.40004746234900002</v>
      </c>
      <c r="AI2382">
        <v>0.39931563457681402</v>
      </c>
      <c r="AJ2382">
        <v>0.53773771778029</v>
      </c>
    </row>
    <row r="2383" spans="1:36" x14ac:dyDescent="0.2">
      <c r="A2383" s="1" t="s">
        <v>4727</v>
      </c>
      <c r="B2383" s="1" t="s">
        <v>4728</v>
      </c>
      <c r="C2383">
        <v>120.32823876800001</v>
      </c>
      <c r="D2383">
        <v>35.038466227700802</v>
      </c>
      <c r="E2383">
        <v>46.143723391544903</v>
      </c>
      <c r="F2383">
        <v>102.63754382099999</v>
      </c>
      <c r="G2383">
        <v>42.088763352062401</v>
      </c>
      <c r="H2383">
        <v>53.972834997263497</v>
      </c>
      <c r="I2383">
        <v>64.171837245199995</v>
      </c>
      <c r="J2383">
        <v>37.325802241133999</v>
      </c>
      <c r="K2383">
        <v>40.342897263879699</v>
      </c>
      <c r="L2383">
        <v>41.541503089700001</v>
      </c>
      <c r="M2383">
        <v>28.890667304361699</v>
      </c>
      <c r="N2383">
        <v>40.277571415094698</v>
      </c>
      <c r="O2383">
        <v>103.019799178</v>
      </c>
      <c r="P2383">
        <v>35.001915219751098</v>
      </c>
      <c r="Q2383">
        <v>62.375348767281103</v>
      </c>
      <c r="R2383">
        <v>34.699408756099999</v>
      </c>
      <c r="S2383">
        <v>40.969126069918303</v>
      </c>
      <c r="T2383">
        <v>52.105091902812802</v>
      </c>
      <c r="U2383">
        <v>112.408266488</v>
      </c>
      <c r="V2383">
        <v>28.639002119950899</v>
      </c>
      <c r="W2383">
        <v>82.191144016068506</v>
      </c>
      <c r="X2383">
        <v>100.86558128999999</v>
      </c>
      <c r="Y2383">
        <v>38.436377942967503</v>
      </c>
      <c r="Z2383">
        <v>62.219836475107101</v>
      </c>
      <c r="AA2383">
        <v>38.913973458299999</v>
      </c>
      <c r="AB2383">
        <v>60.417266457099998</v>
      </c>
      <c r="AC2383">
        <v>30.840196476500001</v>
      </c>
      <c r="AD2383">
        <v>50.0399478828</v>
      </c>
      <c r="AE2383">
        <v>62.761846131799999</v>
      </c>
      <c r="AF2383">
        <v>56.701467176800001</v>
      </c>
      <c r="AG2383">
        <v>62.419100007899999</v>
      </c>
      <c r="AH2383">
        <v>81.410549959400001</v>
      </c>
      <c r="AI2383">
        <v>53.530930037178102</v>
      </c>
      <c r="AJ2383">
        <v>54.065501678931703</v>
      </c>
    </row>
    <row r="2384" spans="1:36" x14ac:dyDescent="0.2">
      <c r="A2384" s="1" t="s">
        <v>4729</v>
      </c>
      <c r="B2384" s="1" t="s">
        <v>4730</v>
      </c>
      <c r="C2384">
        <v>2.1281926274099998</v>
      </c>
      <c r="D2384">
        <v>40.483500297910801</v>
      </c>
      <c r="E2384">
        <v>23.850693065648599</v>
      </c>
      <c r="F2384">
        <v>40.140864786100003</v>
      </c>
      <c r="G2384">
        <v>22.9119406003508</v>
      </c>
      <c r="H2384">
        <v>25.000811367080999</v>
      </c>
      <c r="I2384">
        <v>0</v>
      </c>
      <c r="J2384">
        <v>24.150723526085301</v>
      </c>
      <c r="K2384">
        <v>19.1664350303767</v>
      </c>
      <c r="L2384">
        <v>31.457645124900001</v>
      </c>
      <c r="M2384">
        <v>24.7823614032827</v>
      </c>
      <c r="N2384">
        <v>19.573405772536098</v>
      </c>
      <c r="O2384">
        <v>84.430122332600007</v>
      </c>
      <c r="P2384">
        <v>22.7772665634382</v>
      </c>
      <c r="Q2384">
        <v>44.725926083733697</v>
      </c>
      <c r="R2384">
        <v>25.512933567699999</v>
      </c>
      <c r="S2384">
        <v>17.073639434850602</v>
      </c>
      <c r="T2384">
        <v>22.769483210775601</v>
      </c>
      <c r="U2384">
        <v>0</v>
      </c>
      <c r="V2384">
        <v>11.859681675107799</v>
      </c>
      <c r="W2384">
        <v>17.293289865246901</v>
      </c>
      <c r="X2384">
        <v>0</v>
      </c>
      <c r="Y2384">
        <v>15.445712005844101</v>
      </c>
      <c r="Z2384">
        <v>17.852675644936902</v>
      </c>
      <c r="AA2384">
        <v>108.53270943</v>
      </c>
      <c r="AB2384">
        <v>66.607340653999998</v>
      </c>
      <c r="AC2384">
        <v>3.3068329937500001</v>
      </c>
      <c r="AD2384">
        <v>89.485992944499998</v>
      </c>
      <c r="AE2384">
        <v>58.027900367999997</v>
      </c>
      <c r="AF2384">
        <v>31.243294965099999</v>
      </c>
      <c r="AG2384">
        <v>11.473497740599999</v>
      </c>
      <c r="AH2384">
        <v>2.6902274302900002</v>
      </c>
      <c r="AI2384">
        <v>33.834856310316802</v>
      </c>
      <c r="AJ2384">
        <v>19.527279215760998</v>
      </c>
    </row>
    <row r="2385" spans="1:36" x14ac:dyDescent="0.2">
      <c r="A2385" s="1" t="s">
        <v>4731</v>
      </c>
      <c r="B2385" s="1" t="s">
        <v>4732</v>
      </c>
      <c r="C2385">
        <v>110.667022863</v>
      </c>
      <c r="D2385">
        <v>180.75669720378599</v>
      </c>
      <c r="E2385">
        <v>131.49660516085501</v>
      </c>
      <c r="F2385">
        <v>133.30866601599999</v>
      </c>
      <c r="G2385">
        <v>166.81547262114901</v>
      </c>
      <c r="H2385">
        <v>109.375758728923</v>
      </c>
      <c r="I2385">
        <v>145.436577005</v>
      </c>
      <c r="J2385">
        <v>134.25217483530301</v>
      </c>
      <c r="K2385">
        <v>86.046066296604906</v>
      </c>
      <c r="L2385">
        <v>170.53051148200001</v>
      </c>
      <c r="M2385">
        <v>133.467370006663</v>
      </c>
      <c r="N2385">
        <v>84.918209251887106</v>
      </c>
      <c r="O2385">
        <v>132.45190009199999</v>
      </c>
      <c r="P2385">
        <v>133.10904694264701</v>
      </c>
      <c r="Q2385">
        <v>76.987804491934199</v>
      </c>
      <c r="R2385">
        <v>158.04508416900001</v>
      </c>
      <c r="S2385">
        <v>110.34172481285999</v>
      </c>
      <c r="T2385">
        <v>60.2377533768448</v>
      </c>
      <c r="U2385">
        <v>0</v>
      </c>
      <c r="V2385">
        <v>81.989211693951702</v>
      </c>
      <c r="W2385">
        <v>57.176352372799897</v>
      </c>
      <c r="X2385">
        <v>114.66178541799999</v>
      </c>
      <c r="Y2385">
        <v>97.481851716680097</v>
      </c>
      <c r="Z2385">
        <v>61.471974551527502</v>
      </c>
      <c r="AA2385">
        <v>181.98769795800001</v>
      </c>
      <c r="AB2385">
        <v>223.25731054299999</v>
      </c>
      <c r="AC2385">
        <v>129.43632283900001</v>
      </c>
      <c r="AD2385">
        <v>167.149907412</v>
      </c>
      <c r="AE2385">
        <v>105.865936813</v>
      </c>
      <c r="AF2385">
        <v>128.76729144000001</v>
      </c>
      <c r="AG2385">
        <v>76.109472449199998</v>
      </c>
      <c r="AH2385">
        <v>74.105907897199998</v>
      </c>
      <c r="AI2385">
        <v>108.02852951727399</v>
      </c>
      <c r="AJ2385">
        <v>78.5807568220376</v>
      </c>
    </row>
    <row r="2386" spans="1:36" x14ac:dyDescent="0.2">
      <c r="A2386" s="1" t="s">
        <v>4733</v>
      </c>
      <c r="B2386" s="1" t="s">
        <v>4734</v>
      </c>
      <c r="C2386">
        <v>20.5077576517</v>
      </c>
      <c r="D2386">
        <v>45.638612687624999</v>
      </c>
      <c r="E2386">
        <v>39.280466131245497</v>
      </c>
      <c r="F2386">
        <v>42.104858402300003</v>
      </c>
      <c r="G2386">
        <v>46.723454099107997</v>
      </c>
      <c r="H2386">
        <v>38.762664323034699</v>
      </c>
      <c r="I2386">
        <v>54.816240279699997</v>
      </c>
      <c r="J2386">
        <v>37.110657244365299</v>
      </c>
      <c r="K2386">
        <v>23.549098113007201</v>
      </c>
      <c r="L2386">
        <v>67.634323381200005</v>
      </c>
      <c r="M2386">
        <v>40.127671417126997</v>
      </c>
      <c r="N2386">
        <v>27.406636343560901</v>
      </c>
      <c r="O2386">
        <v>53.883548797700001</v>
      </c>
      <c r="P2386">
        <v>44.704261867371599</v>
      </c>
      <c r="Q2386">
        <v>23.865350832698901</v>
      </c>
      <c r="R2386">
        <v>54.812134377900001</v>
      </c>
      <c r="S2386">
        <v>37.355390975104697</v>
      </c>
      <c r="T2386">
        <v>12.589214267986801</v>
      </c>
      <c r="U2386">
        <v>62.531921242999999</v>
      </c>
      <c r="V2386">
        <v>36.934437216764202</v>
      </c>
      <c r="W2386">
        <v>23.745981189548001</v>
      </c>
      <c r="X2386">
        <v>46.861773170699998</v>
      </c>
      <c r="Y2386">
        <v>32.095053074351</v>
      </c>
      <c r="Z2386">
        <v>17.450020188814701</v>
      </c>
      <c r="AA2386">
        <v>96.153526644799996</v>
      </c>
      <c r="AB2386">
        <v>87.149850347099999</v>
      </c>
      <c r="AC2386">
        <v>47.275730531699999</v>
      </c>
      <c r="AD2386">
        <v>71.370535836200006</v>
      </c>
      <c r="AE2386">
        <v>40.028038133099997</v>
      </c>
      <c r="AF2386">
        <v>59.369479006399999</v>
      </c>
      <c r="AG2386">
        <v>30.294309872900001</v>
      </c>
      <c r="AH2386">
        <v>32.8295471303</v>
      </c>
      <c r="AI2386">
        <v>40.214209480764403</v>
      </c>
      <c r="AJ2386">
        <v>24.677952863976198</v>
      </c>
    </row>
    <row r="2387" spans="1:36" x14ac:dyDescent="0.2">
      <c r="A2387" s="1" t="s">
        <v>4735</v>
      </c>
      <c r="B2387" s="1" t="s">
        <v>4736</v>
      </c>
      <c r="C2387">
        <v>43.846269107200001</v>
      </c>
      <c r="D2387">
        <v>51.413470638292601</v>
      </c>
      <c r="E2387">
        <v>42.922174969103203</v>
      </c>
      <c r="F2387">
        <v>43.258752958800002</v>
      </c>
      <c r="G2387">
        <v>49.5152307143725</v>
      </c>
      <c r="H2387">
        <v>41.252161495242902</v>
      </c>
      <c r="I2387">
        <v>32.7604308891</v>
      </c>
      <c r="J2387">
        <v>36.083618838602</v>
      </c>
      <c r="K2387">
        <v>30.1252367506113</v>
      </c>
      <c r="L2387">
        <v>30.951741026699999</v>
      </c>
      <c r="M2387">
        <v>34.669060060399197</v>
      </c>
      <c r="N2387">
        <v>29.8713150023517</v>
      </c>
      <c r="O2387">
        <v>10.5062534564</v>
      </c>
      <c r="P2387">
        <v>32.289444985649098</v>
      </c>
      <c r="Q2387">
        <v>25.902661625661199</v>
      </c>
      <c r="R2387">
        <v>31.448090972799999</v>
      </c>
      <c r="S2387">
        <v>31.117328478880001</v>
      </c>
      <c r="T2387">
        <v>24.0569337961991</v>
      </c>
      <c r="U2387">
        <v>17.872923929300001</v>
      </c>
      <c r="V2387">
        <v>30.231741825245901</v>
      </c>
      <c r="W2387">
        <v>25.610774171008099</v>
      </c>
      <c r="X2387">
        <v>34.824581031599998</v>
      </c>
      <c r="Y2387">
        <v>30.301836852358299</v>
      </c>
      <c r="Z2387">
        <v>18.796622650799701</v>
      </c>
      <c r="AA2387">
        <v>25.416425350000001</v>
      </c>
      <c r="AB2387">
        <v>26.028848425500001</v>
      </c>
      <c r="AC2387">
        <v>26.979982061600001</v>
      </c>
      <c r="AD2387">
        <v>28.8889891062</v>
      </c>
      <c r="AE2387">
        <v>17.597942500799999</v>
      </c>
      <c r="AF2387">
        <v>21.089644716599999</v>
      </c>
      <c r="AG2387">
        <v>19.337861527800001</v>
      </c>
      <c r="AH2387">
        <v>16.659273201200001</v>
      </c>
      <c r="AI2387">
        <v>38.017686842717701</v>
      </c>
      <c r="AJ2387">
        <v>32.570877812359498</v>
      </c>
    </row>
    <row r="2388" spans="1:36" x14ac:dyDescent="0.2">
      <c r="A2388" s="1" t="s">
        <v>4737</v>
      </c>
      <c r="B2388" s="1" t="s">
        <v>4738</v>
      </c>
      <c r="C2388">
        <v>2.7948553781599998</v>
      </c>
      <c r="D2388">
        <v>17.7216929014951</v>
      </c>
      <c r="E2388">
        <v>11.3292320560489</v>
      </c>
      <c r="F2388">
        <v>6.3258133903899996</v>
      </c>
      <c r="G2388">
        <v>15.044587502640001</v>
      </c>
      <c r="H2388">
        <v>8.7147704058834492</v>
      </c>
      <c r="I2388">
        <v>15.0985362071</v>
      </c>
      <c r="J2388">
        <v>11.773367502083</v>
      </c>
      <c r="K2388">
        <v>9.5554214804499793</v>
      </c>
      <c r="L2388">
        <v>11.6700133368</v>
      </c>
      <c r="M2388">
        <v>14.0126504654773</v>
      </c>
      <c r="N2388">
        <v>9.1524788036420404</v>
      </c>
      <c r="O2388">
        <v>56.9174310633</v>
      </c>
      <c r="P2388">
        <v>24.6247836821593</v>
      </c>
      <c r="Q2388">
        <v>13.2700884663429</v>
      </c>
      <c r="R2388">
        <v>8.1900956754200003</v>
      </c>
      <c r="S2388">
        <v>14.0137552590265</v>
      </c>
      <c r="T2388">
        <v>14.397303752641299</v>
      </c>
      <c r="U2388">
        <v>0</v>
      </c>
      <c r="V2388">
        <v>14.833107315969601</v>
      </c>
      <c r="W2388">
        <v>12.8110315405814</v>
      </c>
      <c r="X2388">
        <v>0</v>
      </c>
      <c r="Y2388">
        <v>15.2130958611778</v>
      </c>
      <c r="Z2388">
        <v>8.5476854399390394</v>
      </c>
      <c r="AA2388">
        <v>7.3469539981500001</v>
      </c>
      <c r="AB2388">
        <v>6.10087535041</v>
      </c>
      <c r="AC2388">
        <v>4.3427083893900003</v>
      </c>
      <c r="AD2388">
        <v>3.3440010097299999</v>
      </c>
      <c r="AE2388">
        <v>11.430797241200001</v>
      </c>
      <c r="AF2388">
        <v>14.9156228466</v>
      </c>
      <c r="AG2388">
        <v>18.296378066599999</v>
      </c>
      <c r="AH2388">
        <v>12.659734905400001</v>
      </c>
      <c r="AI2388">
        <v>10.2268101737341</v>
      </c>
      <c r="AJ2388">
        <v>7.00468165085669</v>
      </c>
    </row>
    <row r="2389" spans="1:36" x14ac:dyDescent="0.2">
      <c r="A2389" s="1" t="s">
        <v>4739</v>
      </c>
      <c r="B2389" s="1" t="s">
        <v>4740</v>
      </c>
      <c r="C2389">
        <v>326.48051343399999</v>
      </c>
      <c r="D2389">
        <v>367.19449981611598</v>
      </c>
      <c r="E2389">
        <v>508.74587086839898</v>
      </c>
      <c r="F2389">
        <v>254.0329141</v>
      </c>
      <c r="G2389">
        <v>312.32534709665299</v>
      </c>
      <c r="H2389">
        <v>455.69445449541399</v>
      </c>
      <c r="I2389">
        <v>374.928826469</v>
      </c>
      <c r="J2389">
        <v>377.32746588470502</v>
      </c>
      <c r="K2389">
        <v>474.89791205973597</v>
      </c>
      <c r="L2389">
        <v>426.18888706000001</v>
      </c>
      <c r="M2389">
        <v>324.35973398685201</v>
      </c>
      <c r="N2389">
        <v>475.13759938555899</v>
      </c>
      <c r="O2389">
        <v>368.76456676200002</v>
      </c>
      <c r="P2389">
        <v>370.597119382899</v>
      </c>
      <c r="Q2389">
        <v>424.17321551016499</v>
      </c>
      <c r="R2389">
        <v>343.976139488</v>
      </c>
      <c r="S2389">
        <v>267.00973882669399</v>
      </c>
      <c r="T2389">
        <v>418.26599180444998</v>
      </c>
      <c r="U2389">
        <v>0</v>
      </c>
      <c r="V2389">
        <v>266.42301272762899</v>
      </c>
      <c r="W2389">
        <v>413.255901509164</v>
      </c>
      <c r="X2389">
        <v>128.31199796799999</v>
      </c>
      <c r="Y2389">
        <v>340.32534077725501</v>
      </c>
      <c r="Z2389">
        <v>429.642980107158</v>
      </c>
      <c r="AA2389">
        <v>219.18283185199999</v>
      </c>
      <c r="AB2389">
        <v>269.52261241899998</v>
      </c>
      <c r="AC2389">
        <v>365.84828973800001</v>
      </c>
      <c r="AD2389">
        <v>371.32818468599999</v>
      </c>
      <c r="AE2389">
        <v>342.09511163399998</v>
      </c>
      <c r="AF2389">
        <v>319.286461841</v>
      </c>
      <c r="AG2389">
        <v>459.723310454</v>
      </c>
      <c r="AH2389">
        <v>460.28035804699999</v>
      </c>
      <c r="AI2389">
        <v>211.54812696179999</v>
      </c>
      <c r="AJ2389">
        <v>371.22111634743698</v>
      </c>
    </row>
    <row r="2390" spans="1:36" x14ac:dyDescent="0.2">
      <c r="A2390" s="1" t="s">
        <v>4741</v>
      </c>
      <c r="B2390" s="1" t="s">
        <v>4742</v>
      </c>
      <c r="C2390">
        <v>5.2504176137099998</v>
      </c>
      <c r="D2390">
        <v>28.064319510672899</v>
      </c>
      <c r="E2390">
        <v>24.9251332707336</v>
      </c>
      <c r="F2390">
        <v>27.368471101899999</v>
      </c>
      <c r="G2390">
        <v>21.489051659214201</v>
      </c>
      <c r="H2390">
        <v>32.812374132286998</v>
      </c>
      <c r="I2390">
        <v>17.815481929400001</v>
      </c>
      <c r="J2390">
        <v>68.937531052761202</v>
      </c>
      <c r="K2390">
        <v>72.360522376343397</v>
      </c>
      <c r="L2390">
        <v>59.910390689300002</v>
      </c>
      <c r="M2390">
        <v>69.940481196267299</v>
      </c>
      <c r="N2390">
        <v>56.071253779181298</v>
      </c>
      <c r="O2390">
        <v>124.219989039</v>
      </c>
      <c r="P2390">
        <v>152.790040447336</v>
      </c>
      <c r="Q2390">
        <v>135.75453586485199</v>
      </c>
      <c r="R2390">
        <v>110.626039791</v>
      </c>
      <c r="S2390">
        <v>148.192866724342</v>
      </c>
      <c r="T2390">
        <v>182.14024875670501</v>
      </c>
      <c r="U2390">
        <v>0</v>
      </c>
      <c r="V2390">
        <v>206.331269636862</v>
      </c>
      <c r="W2390">
        <v>280.74635140685501</v>
      </c>
      <c r="X2390">
        <v>806.70228351799994</v>
      </c>
      <c r="Y2390">
        <v>187.19797128323799</v>
      </c>
      <c r="Z2390">
        <v>240.23970929606401</v>
      </c>
      <c r="AA2390">
        <v>9.5359230082999993</v>
      </c>
      <c r="AB2390">
        <v>15.344625881300001</v>
      </c>
      <c r="AC2390">
        <v>65.636552416100002</v>
      </c>
      <c r="AD2390">
        <v>79.055840449599998</v>
      </c>
      <c r="AE2390">
        <v>131.012511956</v>
      </c>
      <c r="AF2390">
        <v>154.00697181300001</v>
      </c>
      <c r="AG2390">
        <v>148.147070915</v>
      </c>
      <c r="AH2390">
        <v>201.372656646</v>
      </c>
      <c r="AI2390">
        <v>26.740344013228999</v>
      </c>
      <c r="AJ2390">
        <v>31.021989357686099</v>
      </c>
    </row>
    <row r="2391" spans="1:36" x14ac:dyDescent="0.2">
      <c r="A2391" s="1" t="s">
        <v>4743</v>
      </c>
      <c r="B2391" s="1" t="s">
        <v>4744</v>
      </c>
      <c r="C2391">
        <v>13.726212803999999</v>
      </c>
      <c r="D2391">
        <v>3.5605445393805399</v>
      </c>
      <c r="E2391">
        <v>1.63648844526986</v>
      </c>
      <c r="F2391">
        <v>0</v>
      </c>
      <c r="G2391">
        <v>2.6868225125747598</v>
      </c>
      <c r="H2391">
        <v>0</v>
      </c>
      <c r="I2391">
        <v>18.875200723700001</v>
      </c>
      <c r="J2391">
        <v>1.41604565053432</v>
      </c>
      <c r="K2391">
        <v>0.68676575223900904</v>
      </c>
      <c r="L2391">
        <v>3.7827416011200001</v>
      </c>
      <c r="M2391">
        <v>1.33199082492989</v>
      </c>
      <c r="N2391">
        <v>1.7214910402418699</v>
      </c>
      <c r="O2391">
        <v>41.385747538700002</v>
      </c>
      <c r="P2391">
        <v>3.1162012529860701</v>
      </c>
      <c r="Q2391">
        <v>3.8462532095676298</v>
      </c>
      <c r="R2391">
        <v>50.462267814</v>
      </c>
      <c r="S2391">
        <v>0.55059961491086296</v>
      </c>
      <c r="T2391">
        <v>0</v>
      </c>
      <c r="U2391">
        <v>0</v>
      </c>
      <c r="V2391">
        <v>0</v>
      </c>
      <c r="W2391">
        <v>0.85797387132995495</v>
      </c>
      <c r="X2391">
        <v>0</v>
      </c>
      <c r="Y2391">
        <v>2.68208426501117</v>
      </c>
      <c r="Z2391">
        <v>1.43930595066429</v>
      </c>
      <c r="AA2391">
        <v>0</v>
      </c>
      <c r="AB2391">
        <v>24.7485597477</v>
      </c>
      <c r="AC2391">
        <v>0</v>
      </c>
      <c r="AD2391">
        <v>16.892434517400002</v>
      </c>
      <c r="AE2391">
        <v>0</v>
      </c>
      <c r="AF2391">
        <v>5.1107610964700001</v>
      </c>
      <c r="AG2391">
        <v>0</v>
      </c>
      <c r="AH2391">
        <v>0</v>
      </c>
      <c r="AI2391">
        <v>1.0391657756620301</v>
      </c>
      <c r="AJ2391">
        <v>1.0495431136676301</v>
      </c>
    </row>
    <row r="2392" spans="1:36" x14ac:dyDescent="0.2">
      <c r="A2392" s="1" t="s">
        <v>4745</v>
      </c>
      <c r="B2392" s="1" t="s">
        <v>4746</v>
      </c>
      <c r="C2392">
        <v>0</v>
      </c>
      <c r="D2392">
        <v>8.0230936954041407</v>
      </c>
      <c r="E2392">
        <v>9.5876403046876693</v>
      </c>
      <c r="F2392">
        <v>37.336356366399997</v>
      </c>
      <c r="G2392">
        <v>3.0271533641675599</v>
      </c>
      <c r="H2392">
        <v>10.7657814874542</v>
      </c>
      <c r="I2392">
        <v>0</v>
      </c>
      <c r="J2392">
        <v>15.954114329353301</v>
      </c>
      <c r="K2392">
        <v>7.7375608085594996</v>
      </c>
      <c r="L2392">
        <v>33.320222079200001</v>
      </c>
      <c r="M2392">
        <v>9.0042579765260697</v>
      </c>
      <c r="N2392">
        <v>5.8186397160175396</v>
      </c>
      <c r="O2392">
        <v>68.714862229100007</v>
      </c>
      <c r="P2392">
        <v>28.0873606269144</v>
      </c>
      <c r="Q2392">
        <v>21.667226413897598</v>
      </c>
      <c r="R2392">
        <v>34.606876999400001</v>
      </c>
      <c r="S2392">
        <v>14.8882135871897</v>
      </c>
      <c r="T2392">
        <v>5.5152748221656598</v>
      </c>
      <c r="U2392">
        <v>0</v>
      </c>
      <c r="V2392">
        <v>22.1606623300585</v>
      </c>
      <c r="W2392">
        <v>19.3330112339683</v>
      </c>
      <c r="X2392">
        <v>0</v>
      </c>
      <c r="Y2392">
        <v>23.3111438118971</v>
      </c>
      <c r="Z2392">
        <v>19.459416452981198</v>
      </c>
      <c r="AA2392">
        <v>50.409900366000002</v>
      </c>
      <c r="AB2392">
        <v>85.228436323699995</v>
      </c>
      <c r="AC2392">
        <v>0</v>
      </c>
      <c r="AD2392">
        <v>22.204166704599999</v>
      </c>
      <c r="AE2392">
        <v>30.922423351700001</v>
      </c>
      <c r="AF2392">
        <v>20.7292470073</v>
      </c>
      <c r="AG2392">
        <v>0</v>
      </c>
      <c r="AH2392">
        <v>32.255826889200002</v>
      </c>
      <c r="AI2392">
        <v>7.02476064347531</v>
      </c>
      <c r="AJ2392">
        <v>7.0949114483931499</v>
      </c>
    </row>
    <row r="2393" spans="1:36" x14ac:dyDescent="0.2">
      <c r="A2393" s="1" t="s">
        <v>4747</v>
      </c>
      <c r="B2393" s="1" t="s">
        <v>4748</v>
      </c>
      <c r="C2393">
        <v>7.4033935017300001</v>
      </c>
      <c r="D2393">
        <v>2.1338015147351399</v>
      </c>
      <c r="E2393">
        <v>0.88265919335299803</v>
      </c>
      <c r="F2393">
        <v>3.7237057546300001</v>
      </c>
      <c r="G2393">
        <v>3.6229229092430901</v>
      </c>
      <c r="H2393">
        <v>0</v>
      </c>
      <c r="I2393">
        <v>0</v>
      </c>
      <c r="J2393">
        <v>1.90940198090664</v>
      </c>
      <c r="K2393">
        <v>0</v>
      </c>
      <c r="L2393">
        <v>11.4378545608</v>
      </c>
      <c r="M2393">
        <v>1.1973747309210201</v>
      </c>
      <c r="N2393">
        <v>0.51583685425687398</v>
      </c>
      <c r="O2393">
        <v>0</v>
      </c>
      <c r="P2393">
        <v>0.400180859995931</v>
      </c>
      <c r="Q2393">
        <v>0</v>
      </c>
      <c r="R2393">
        <v>8.8752439113200001</v>
      </c>
      <c r="S2393">
        <v>0.98990781829718999</v>
      </c>
      <c r="T2393">
        <v>0</v>
      </c>
      <c r="U2393">
        <v>0</v>
      </c>
      <c r="V2393">
        <v>0</v>
      </c>
      <c r="W2393">
        <v>0.77126374603597003</v>
      </c>
      <c r="X2393">
        <v>0</v>
      </c>
      <c r="Y2393">
        <v>0.34443179391100898</v>
      </c>
      <c r="Z2393">
        <v>0</v>
      </c>
      <c r="AA2393">
        <v>0</v>
      </c>
      <c r="AB2393">
        <v>0</v>
      </c>
      <c r="AC2393">
        <v>0</v>
      </c>
      <c r="AD2393">
        <v>0</v>
      </c>
      <c r="AE2393">
        <v>17.943379120900001</v>
      </c>
      <c r="AF2393">
        <v>2.4940203466200002</v>
      </c>
      <c r="AG2393">
        <v>16.155312548200001</v>
      </c>
      <c r="AH2393">
        <v>0</v>
      </c>
      <c r="AI2393">
        <v>0</v>
      </c>
      <c r="AJ2393">
        <v>0.31449075569118601</v>
      </c>
    </row>
    <row r="2394" spans="1:36" x14ac:dyDescent="0.2">
      <c r="A2394" s="1" t="s">
        <v>4749</v>
      </c>
      <c r="B2394" s="1" t="s">
        <v>4750</v>
      </c>
      <c r="C2394">
        <v>0</v>
      </c>
      <c r="D2394">
        <v>2.3054866940816501</v>
      </c>
      <c r="E2394">
        <v>0.95367774914002001</v>
      </c>
      <c r="F2394">
        <v>18.1049141863</v>
      </c>
      <c r="G2394">
        <v>3.9144224536649501</v>
      </c>
      <c r="H2394">
        <v>2.3202115274685702</v>
      </c>
      <c r="I2394">
        <v>0</v>
      </c>
      <c r="J2394">
        <v>0.68767734178246998</v>
      </c>
      <c r="K2394">
        <v>0</v>
      </c>
      <c r="L2394">
        <v>13.694157029299999</v>
      </c>
      <c r="M2394">
        <v>2.5874304530247301</v>
      </c>
      <c r="N2394">
        <v>0</v>
      </c>
      <c r="O2394">
        <v>0</v>
      </c>
      <c r="P2394">
        <v>1.29713795998681</v>
      </c>
      <c r="Q2394">
        <v>0</v>
      </c>
      <c r="R2394">
        <v>0</v>
      </c>
      <c r="S2394">
        <v>1.0695555737923701</v>
      </c>
      <c r="T2394">
        <v>0</v>
      </c>
      <c r="U2394">
        <v>0</v>
      </c>
      <c r="V2394">
        <v>2.12266880556116</v>
      </c>
      <c r="W2394">
        <v>0.83331944974001404</v>
      </c>
      <c r="X2394">
        <v>0</v>
      </c>
      <c r="Y2394">
        <v>1.1164340906081001</v>
      </c>
      <c r="Z2394">
        <v>0.69897329213294601</v>
      </c>
      <c r="AA2394">
        <v>0</v>
      </c>
      <c r="AB2394">
        <v>7.2565718453599999</v>
      </c>
      <c r="AC2394">
        <v>0</v>
      </c>
      <c r="AD2394">
        <v>0</v>
      </c>
      <c r="AE2394">
        <v>0</v>
      </c>
      <c r="AF2394">
        <v>1.9855600581699999</v>
      </c>
      <c r="AG2394">
        <v>0</v>
      </c>
      <c r="AH2394">
        <v>1.2639430599199999</v>
      </c>
      <c r="AI2394">
        <v>0</v>
      </c>
      <c r="AJ2394">
        <v>1.01938382879212</v>
      </c>
    </row>
    <row r="2395" spans="1:36" x14ac:dyDescent="0.2">
      <c r="A2395" s="1" t="s">
        <v>4751</v>
      </c>
      <c r="B2395" s="1" t="s">
        <v>4752</v>
      </c>
      <c r="C2395">
        <v>0</v>
      </c>
      <c r="D2395">
        <v>1.06690075736757</v>
      </c>
      <c r="E2395">
        <v>2.15761136152955</v>
      </c>
      <c r="F2395">
        <v>0</v>
      </c>
      <c r="G2395">
        <v>0</v>
      </c>
      <c r="H2395">
        <v>0.71580993932540904</v>
      </c>
      <c r="I2395">
        <v>4.0399049168000003</v>
      </c>
      <c r="J2395">
        <v>1.06077887828147</v>
      </c>
      <c r="K2395">
        <v>2.2636481088870899</v>
      </c>
      <c r="L2395">
        <v>1.5456560217299999</v>
      </c>
      <c r="M2395">
        <v>0.79824982061401295</v>
      </c>
      <c r="N2395">
        <v>2.83710269841281</v>
      </c>
      <c r="O2395">
        <v>0</v>
      </c>
      <c r="P2395">
        <v>0.26678723999728798</v>
      </c>
      <c r="Q2395">
        <v>2.8812801082310702</v>
      </c>
      <c r="R2395">
        <v>0</v>
      </c>
      <c r="S2395">
        <v>0.49495390914859499</v>
      </c>
      <c r="T2395">
        <v>4.40048523045132</v>
      </c>
      <c r="U2395">
        <v>0</v>
      </c>
      <c r="V2395">
        <v>0</v>
      </c>
      <c r="W2395">
        <v>2.8279670687985599</v>
      </c>
      <c r="X2395">
        <v>0</v>
      </c>
      <c r="Y2395">
        <v>1.3777271756440299</v>
      </c>
      <c r="Z2395">
        <v>4.5284546266911097</v>
      </c>
      <c r="AA2395">
        <v>1.51368094785</v>
      </c>
      <c r="AB2395">
        <v>0.48972210259600002</v>
      </c>
      <c r="AC2395">
        <v>3.51497585063</v>
      </c>
      <c r="AD2395">
        <v>0</v>
      </c>
      <c r="AE2395">
        <v>0</v>
      </c>
      <c r="AF2395">
        <v>0</v>
      </c>
      <c r="AG2395">
        <v>0</v>
      </c>
      <c r="AH2395">
        <v>0</v>
      </c>
      <c r="AI2395">
        <v>0.62276246839320104</v>
      </c>
      <c r="AJ2395">
        <v>2.3062655417353599</v>
      </c>
    </row>
    <row r="2396" spans="1:36" x14ac:dyDescent="0.2">
      <c r="A2396" s="1" t="s">
        <v>4753</v>
      </c>
      <c r="B2396" s="1" t="s">
        <v>4754</v>
      </c>
      <c r="C2396">
        <v>0</v>
      </c>
      <c r="D2396">
        <v>0.53918640426103104</v>
      </c>
      <c r="E2396">
        <v>0.44607507621065501</v>
      </c>
      <c r="F2396">
        <v>0</v>
      </c>
      <c r="G2396">
        <v>0</v>
      </c>
      <c r="H2396">
        <v>0.81394517294260205</v>
      </c>
      <c r="I2396">
        <v>0</v>
      </c>
      <c r="J2396">
        <v>0.32165553083373599</v>
      </c>
      <c r="K2396">
        <v>1.8719905181998799</v>
      </c>
      <c r="L2396">
        <v>0</v>
      </c>
      <c r="M2396">
        <v>0</v>
      </c>
      <c r="N2396">
        <v>1.4338045895204501</v>
      </c>
      <c r="O2396">
        <v>0</v>
      </c>
      <c r="P2396">
        <v>1.01120969998972</v>
      </c>
      <c r="Q2396">
        <v>2.0385831303398301</v>
      </c>
      <c r="R2396">
        <v>0</v>
      </c>
      <c r="S2396">
        <v>0</v>
      </c>
      <c r="T2396">
        <v>2.22390113797002</v>
      </c>
      <c r="U2396">
        <v>0</v>
      </c>
      <c r="V2396">
        <v>1.4892918232566199</v>
      </c>
      <c r="W2396">
        <v>3.1182276183819901</v>
      </c>
      <c r="X2396">
        <v>0</v>
      </c>
      <c r="Y2396">
        <v>1.0444060847624099</v>
      </c>
      <c r="Z2396">
        <v>1.63469560256899</v>
      </c>
      <c r="AA2396">
        <v>0</v>
      </c>
      <c r="AB2396">
        <v>0</v>
      </c>
      <c r="AC2396">
        <v>0</v>
      </c>
      <c r="AD2396">
        <v>0</v>
      </c>
      <c r="AE2396">
        <v>0</v>
      </c>
      <c r="AF2396">
        <v>0</v>
      </c>
      <c r="AG2396">
        <v>0</v>
      </c>
      <c r="AH2396">
        <v>5.32079255871</v>
      </c>
      <c r="AI2396">
        <v>0</v>
      </c>
      <c r="AJ2396">
        <v>1.1125533185204299</v>
      </c>
    </row>
    <row r="2397" spans="1:36" x14ac:dyDescent="0.2">
      <c r="A2397" s="1" t="s">
        <v>4755</v>
      </c>
      <c r="B2397" s="1" t="s">
        <v>4756</v>
      </c>
      <c r="C2397">
        <v>0</v>
      </c>
      <c r="D2397">
        <v>4.8858583401499596</v>
      </c>
      <c r="E2397">
        <v>5.6022454443071403</v>
      </c>
      <c r="F2397">
        <v>4.0387885492500004</v>
      </c>
      <c r="G2397">
        <v>4.0750141440717202</v>
      </c>
      <c r="H2397">
        <v>5.17585648435296</v>
      </c>
      <c r="I2397">
        <v>5.5502078318399999</v>
      </c>
      <c r="J2397">
        <v>6.2896027644565899</v>
      </c>
      <c r="K2397">
        <v>4.1663788969166502</v>
      </c>
      <c r="L2397">
        <v>3.7999358811300001</v>
      </c>
      <c r="M2397">
        <v>4.6175681930902899</v>
      </c>
      <c r="N2397">
        <v>5.9056706519408797</v>
      </c>
      <c r="O2397">
        <v>5.19137008599</v>
      </c>
      <c r="P2397">
        <v>3.9546077805751798</v>
      </c>
      <c r="Q2397">
        <v>5.6945915574987396</v>
      </c>
      <c r="R2397">
        <v>4.0406381111899998</v>
      </c>
      <c r="S2397">
        <v>2.98241458076718</v>
      </c>
      <c r="T2397">
        <v>6.18700701204481</v>
      </c>
      <c r="U2397">
        <v>0</v>
      </c>
      <c r="V2397">
        <v>3.5513881939196401</v>
      </c>
      <c r="W2397">
        <v>7.4357735515262702</v>
      </c>
      <c r="X2397">
        <v>0</v>
      </c>
      <c r="Y2397">
        <v>2.9886081810124399</v>
      </c>
      <c r="Z2397">
        <v>6.2369924528786003</v>
      </c>
      <c r="AA2397">
        <v>0.78179125877800004</v>
      </c>
      <c r="AB2397">
        <v>4.7045611218600003</v>
      </c>
      <c r="AC2397">
        <v>3.9279240624499998</v>
      </c>
      <c r="AD2397">
        <v>1.83001373939</v>
      </c>
      <c r="AE2397">
        <v>0</v>
      </c>
      <c r="AF2397">
        <v>6.2010567970499997</v>
      </c>
      <c r="AG2397">
        <v>8.4748381662900005</v>
      </c>
      <c r="AH2397">
        <v>5.3571740462899999</v>
      </c>
      <c r="AI2397">
        <v>3.3772887709015902</v>
      </c>
      <c r="AJ2397">
        <v>4.6238204952134803</v>
      </c>
    </row>
    <row r="2398" spans="1:36" x14ac:dyDescent="0.2">
      <c r="A2398" s="1" t="s">
        <v>4757</v>
      </c>
      <c r="B2398" s="1" t="s">
        <v>4758</v>
      </c>
      <c r="C2398">
        <v>3.3829395306499999</v>
      </c>
      <c r="D2398">
        <v>0.41786946330229902</v>
      </c>
      <c r="E2398">
        <v>1.3828327362530299</v>
      </c>
      <c r="F2398">
        <v>1.4584514205600001</v>
      </c>
      <c r="G2398">
        <v>0.47299271315118102</v>
      </c>
      <c r="H2398">
        <v>2.6283646209604901</v>
      </c>
      <c r="I2398">
        <v>4.9842326910999999</v>
      </c>
      <c r="J2398">
        <v>0.99713214558458096</v>
      </c>
      <c r="K2398">
        <v>3.3851828537447801</v>
      </c>
      <c r="L2398">
        <v>0.96861110695399999</v>
      </c>
      <c r="M2398">
        <v>0.468971769610733</v>
      </c>
      <c r="N2398">
        <v>2.0708700378187399</v>
      </c>
      <c r="O2398">
        <v>0</v>
      </c>
      <c r="P2398">
        <v>0.78368751749203203</v>
      </c>
      <c r="Q2398">
        <v>2.5955531641648202</v>
      </c>
      <c r="R2398">
        <v>0</v>
      </c>
      <c r="S2398">
        <v>1.26007016037413</v>
      </c>
      <c r="T2398">
        <v>3.15979286686574</v>
      </c>
      <c r="U2398">
        <v>0</v>
      </c>
      <c r="V2398">
        <v>0.76946744201592099</v>
      </c>
      <c r="W2398">
        <v>4.0780570571651902</v>
      </c>
      <c r="X2398">
        <v>0</v>
      </c>
      <c r="Y2398">
        <v>1.4839269787666001</v>
      </c>
      <c r="Z2398">
        <v>2.7871560023801201</v>
      </c>
      <c r="AA2398">
        <v>2.0326572728199999</v>
      </c>
      <c r="AB2398">
        <v>0.73983017642100002</v>
      </c>
      <c r="AC2398">
        <v>0</v>
      </c>
      <c r="AD2398">
        <v>3.09767950678</v>
      </c>
      <c r="AE2398">
        <v>0</v>
      </c>
      <c r="AF2398">
        <v>0.89970690135800002</v>
      </c>
      <c r="AG2398">
        <v>0</v>
      </c>
      <c r="AH2398">
        <v>7.7126858802399996</v>
      </c>
      <c r="AI2398">
        <v>1.8293647509050299</v>
      </c>
      <c r="AJ2398">
        <v>2.0323965086542901</v>
      </c>
    </row>
    <row r="2399" spans="1:36" x14ac:dyDescent="0.2">
      <c r="A2399" s="1" t="s">
        <v>4759</v>
      </c>
      <c r="B2399" s="1" t="s">
        <v>4760</v>
      </c>
      <c r="C2399">
        <v>11.388855119800001</v>
      </c>
      <c r="D2399">
        <v>11.143185688061299</v>
      </c>
      <c r="E2399">
        <v>25.655656450379201</v>
      </c>
      <c r="F2399">
        <v>17.184853947699999</v>
      </c>
      <c r="G2399">
        <v>8.5065356163623296</v>
      </c>
      <c r="H2399">
        <v>31.947873842372399</v>
      </c>
      <c r="I2399">
        <v>3.8269486886199999</v>
      </c>
      <c r="J2399">
        <v>10.3578067835918</v>
      </c>
      <c r="K2399">
        <v>28.1911130234338</v>
      </c>
      <c r="L2399">
        <v>10.812403054400001</v>
      </c>
      <c r="M2399">
        <v>8.7250561788043299</v>
      </c>
      <c r="N2399">
        <v>25.371975505890401</v>
      </c>
      <c r="O2399">
        <v>3.8048096472399999</v>
      </c>
      <c r="P2399">
        <v>15.843853066815701</v>
      </c>
      <c r="Q2399">
        <v>31.3530924852266</v>
      </c>
      <c r="R2399">
        <v>1.9162168881199999</v>
      </c>
      <c r="S2399">
        <v>16.3501053606089</v>
      </c>
      <c r="T2399">
        <v>34.203254711104798</v>
      </c>
      <c r="U2399">
        <v>0</v>
      </c>
      <c r="V2399">
        <v>21.950699121074301</v>
      </c>
      <c r="W2399">
        <v>47.957857324572601</v>
      </c>
      <c r="X2399">
        <v>0</v>
      </c>
      <c r="Y2399">
        <v>22.086355032805098</v>
      </c>
      <c r="Z2399">
        <v>58.610806984512202</v>
      </c>
      <c r="AA2399">
        <v>8.8239385486900002</v>
      </c>
      <c r="AB2399">
        <v>9.2781458817299995</v>
      </c>
      <c r="AC2399">
        <v>6.2868278427700002</v>
      </c>
      <c r="AD2399">
        <v>18.903048897200001</v>
      </c>
      <c r="AE2399">
        <v>17.160964333599999</v>
      </c>
      <c r="AF2399">
        <v>12.5939039127</v>
      </c>
      <c r="AG2399">
        <v>18.004370208699999</v>
      </c>
      <c r="AH2399">
        <v>7.0088418775000001</v>
      </c>
      <c r="AI2399">
        <v>23.824285128065501</v>
      </c>
      <c r="AJ2399">
        <v>41.707812778021697</v>
      </c>
    </row>
    <row r="2400" spans="1:36" x14ac:dyDescent="0.2">
      <c r="A2400" s="1" t="s">
        <v>4761</v>
      </c>
      <c r="B2400" s="1" t="s">
        <v>4762</v>
      </c>
      <c r="C2400">
        <v>107.559014804</v>
      </c>
      <c r="D2400">
        <v>117.64199182586999</v>
      </c>
      <c r="E2400">
        <v>106.193267506113</v>
      </c>
      <c r="F2400">
        <v>68.956894131699997</v>
      </c>
      <c r="G2400">
        <v>125.677884051676</v>
      </c>
      <c r="H2400">
        <v>119.37618657788001</v>
      </c>
      <c r="I2400">
        <v>95.577795424800001</v>
      </c>
      <c r="J2400">
        <v>114.45732583474199</v>
      </c>
      <c r="K2400">
        <v>85.373985550622805</v>
      </c>
      <c r="L2400">
        <v>108.61504322899999</v>
      </c>
      <c r="M2400">
        <v>127.476011802504</v>
      </c>
      <c r="N2400">
        <v>92.110301621850695</v>
      </c>
      <c r="O2400">
        <v>105.33337629</v>
      </c>
      <c r="P2400">
        <v>112.935535105009</v>
      </c>
      <c r="Q2400">
        <v>74.577457207385507</v>
      </c>
      <c r="R2400">
        <v>123.734861182</v>
      </c>
      <c r="S2400">
        <v>107.68862355902699</v>
      </c>
      <c r="T2400">
        <v>71.677916228145406</v>
      </c>
      <c r="U2400">
        <v>77.070457815500006</v>
      </c>
      <c r="V2400">
        <v>81.477091837730796</v>
      </c>
      <c r="W2400">
        <v>73.204772874688999</v>
      </c>
      <c r="X2400">
        <v>99.910353473599997</v>
      </c>
      <c r="Y2400">
        <v>93.176669293912298</v>
      </c>
      <c r="Z2400">
        <v>71.332973233540699</v>
      </c>
      <c r="AA2400">
        <v>107.433930465</v>
      </c>
      <c r="AB2400">
        <v>138.73709255899999</v>
      </c>
      <c r="AC2400">
        <v>84.778776062999995</v>
      </c>
      <c r="AD2400">
        <v>160.11592122100001</v>
      </c>
      <c r="AE2400">
        <v>76.911236834799993</v>
      </c>
      <c r="AF2400">
        <v>102.92531419300001</v>
      </c>
      <c r="AG2400">
        <v>135.83418111700001</v>
      </c>
      <c r="AH2400">
        <v>87.970436970600005</v>
      </c>
      <c r="AI2400">
        <v>94.978973494179201</v>
      </c>
      <c r="AJ2400">
        <v>80.869589917390101</v>
      </c>
    </row>
    <row r="2401" spans="1:36" x14ac:dyDescent="0.2">
      <c r="A2401" s="1" t="s">
        <v>4763</v>
      </c>
      <c r="B2401" s="1" t="s">
        <v>4764</v>
      </c>
      <c r="C2401">
        <v>104.940165033</v>
      </c>
      <c r="D2401">
        <v>7.1634765137537002</v>
      </c>
      <c r="E2401">
        <v>5.9264260125129802</v>
      </c>
      <c r="F2401">
        <v>0</v>
      </c>
      <c r="G2401">
        <v>8.1084465111631108</v>
      </c>
      <c r="H2401">
        <v>6.0076905621953998</v>
      </c>
      <c r="I2401">
        <v>0</v>
      </c>
      <c r="J2401">
        <v>7.1223724684612897</v>
      </c>
      <c r="K2401">
        <v>6.9085364362138399</v>
      </c>
      <c r="L2401">
        <v>47.046825194900002</v>
      </c>
      <c r="M2401">
        <v>0</v>
      </c>
      <c r="N2401">
        <v>11.5449200714634</v>
      </c>
      <c r="O2401">
        <v>0</v>
      </c>
      <c r="P2401">
        <v>6.2695001399362598</v>
      </c>
      <c r="Q2401">
        <v>2.5794317159402</v>
      </c>
      <c r="R2401">
        <v>0</v>
      </c>
      <c r="S2401">
        <v>6.6465239228525599</v>
      </c>
      <c r="T2401">
        <v>3.28290167986051</v>
      </c>
      <c r="U2401">
        <v>0</v>
      </c>
      <c r="V2401">
        <v>6.59543521727932</v>
      </c>
      <c r="W2401">
        <v>8.630808586593</v>
      </c>
      <c r="X2401">
        <v>0</v>
      </c>
      <c r="Y2401">
        <v>9.2504538936099401</v>
      </c>
      <c r="Z2401">
        <v>11.5829859839174</v>
      </c>
      <c r="AA2401">
        <v>31.941757144299999</v>
      </c>
      <c r="AB2401">
        <v>51.670678988200002</v>
      </c>
      <c r="AC2401">
        <v>17.164037919999998</v>
      </c>
      <c r="AD2401">
        <v>48.146790048200003</v>
      </c>
      <c r="AE2401">
        <v>17.569558722499998</v>
      </c>
      <c r="AF2401">
        <v>24.6776750087</v>
      </c>
      <c r="AG2401">
        <v>48.918467407800001</v>
      </c>
      <c r="AH2401">
        <v>34.908903559800002</v>
      </c>
      <c r="AI2401">
        <v>6.2721077173886703</v>
      </c>
      <c r="AJ2401">
        <v>11.261764203798601</v>
      </c>
    </row>
    <row r="2402" spans="1:36" x14ac:dyDescent="0.2">
      <c r="A2402" s="1" t="s">
        <v>4765</v>
      </c>
      <c r="B2402" s="1" t="s">
        <v>4766</v>
      </c>
      <c r="C2402">
        <v>249.098519611</v>
      </c>
      <c r="D2402">
        <v>164.23111255692999</v>
      </c>
      <c r="E2402">
        <v>32.668263299400401</v>
      </c>
      <c r="F2402">
        <v>132.728867536</v>
      </c>
      <c r="G2402">
        <v>178.276985037385</v>
      </c>
      <c r="H2402">
        <v>22.353447299873402</v>
      </c>
      <c r="I2402">
        <v>146.80309517800001</v>
      </c>
      <c r="J2402">
        <v>150.97517586837699</v>
      </c>
      <c r="K2402">
        <v>16.3579305684312</v>
      </c>
      <c r="L2402">
        <v>174.349999252</v>
      </c>
      <c r="M2402">
        <v>84.603766222392593</v>
      </c>
      <c r="N2402">
        <v>11.715381978558799</v>
      </c>
      <c r="O2402">
        <v>44.470308729300001</v>
      </c>
      <c r="P2402">
        <v>44.433504347467697</v>
      </c>
      <c r="Q2402">
        <v>7.9979694816400704</v>
      </c>
      <c r="R2402">
        <v>28.617863290500001</v>
      </c>
      <c r="S2402">
        <v>34.347808191922603</v>
      </c>
      <c r="T2402">
        <v>14.8061069051427</v>
      </c>
      <c r="U2402">
        <v>0</v>
      </c>
      <c r="V2402">
        <v>26.027623542015</v>
      </c>
      <c r="W2402">
        <v>14.597072240412301</v>
      </c>
      <c r="X2402">
        <v>0</v>
      </c>
      <c r="Y2402">
        <v>26.9442750995082</v>
      </c>
      <c r="Z2402">
        <v>20.4062672535457</v>
      </c>
      <c r="AA2402">
        <v>27.0111503368</v>
      </c>
      <c r="AB2402">
        <v>28.335330246800002</v>
      </c>
      <c r="AC2402">
        <v>0</v>
      </c>
      <c r="AD2402">
        <v>18.361547250899999</v>
      </c>
      <c r="AE2402">
        <v>178.289750258</v>
      </c>
      <c r="AF2402">
        <v>23.352699169299999</v>
      </c>
      <c r="AG2402">
        <v>110.312785564</v>
      </c>
      <c r="AH2402">
        <v>40.344383845599999</v>
      </c>
      <c r="AI2402">
        <v>35.3595334403119</v>
      </c>
      <c r="AJ2402">
        <v>15.0786708634754</v>
      </c>
    </row>
    <row r="2403" spans="1:36" x14ac:dyDescent="0.2">
      <c r="A2403" s="1" t="s">
        <v>4767</v>
      </c>
      <c r="B2403" s="1" t="s">
        <v>4768</v>
      </c>
      <c r="C2403">
        <v>346.87954580899998</v>
      </c>
      <c r="D2403">
        <v>315.99335504245403</v>
      </c>
      <c r="E2403">
        <v>318.901314818576</v>
      </c>
      <c r="F2403">
        <v>353.61336118600002</v>
      </c>
      <c r="G2403">
        <v>337.80663938126798</v>
      </c>
      <c r="H2403">
        <v>304.29120510105201</v>
      </c>
      <c r="I2403">
        <v>155.294847774</v>
      </c>
      <c r="J2403">
        <v>281.64805184780101</v>
      </c>
      <c r="K2403">
        <v>319.876815549387</v>
      </c>
      <c r="L2403">
        <v>264.284728847</v>
      </c>
      <c r="M2403">
        <v>274.151988670766</v>
      </c>
      <c r="N2403">
        <v>314.31851104061201</v>
      </c>
      <c r="O2403">
        <v>525.09561519800002</v>
      </c>
      <c r="P2403">
        <v>200.483903916174</v>
      </c>
      <c r="Q2403">
        <v>338.928681334712</v>
      </c>
      <c r="R2403">
        <v>363.88316398000001</v>
      </c>
      <c r="S2403">
        <v>254.028411531892</v>
      </c>
      <c r="T2403">
        <v>336.35987043933898</v>
      </c>
      <c r="U2403">
        <v>0</v>
      </c>
      <c r="V2403">
        <v>180.54543332217099</v>
      </c>
      <c r="W2403">
        <v>324.28696217871402</v>
      </c>
      <c r="X2403">
        <v>0</v>
      </c>
      <c r="Y2403">
        <v>223.802415243539</v>
      </c>
      <c r="Z2403">
        <v>306.20497025640799</v>
      </c>
      <c r="AA2403">
        <v>488.29197056599997</v>
      </c>
      <c r="AB2403">
        <v>311.61959311800001</v>
      </c>
      <c r="AC2403">
        <v>289.63115383899998</v>
      </c>
      <c r="AD2403">
        <v>364.60553068399997</v>
      </c>
      <c r="AE2403">
        <v>226.93195400299999</v>
      </c>
      <c r="AF2403">
        <v>238.688722523</v>
      </c>
      <c r="AG2403">
        <v>286.45285699900001</v>
      </c>
      <c r="AH2403">
        <v>196.44546679199999</v>
      </c>
      <c r="AI2403">
        <v>262.28389367165698</v>
      </c>
      <c r="AJ2403">
        <v>278.66574916019601</v>
      </c>
    </row>
    <row r="2404" spans="1:36" x14ac:dyDescent="0.2">
      <c r="A2404" s="1" t="s">
        <v>4769</v>
      </c>
      <c r="B2404" s="1" t="s">
        <v>4770</v>
      </c>
      <c r="C2404">
        <v>38.662166064600001</v>
      </c>
      <c r="D2404">
        <v>58.090705718090099</v>
      </c>
      <c r="E2404">
        <v>37.328927415792201</v>
      </c>
      <c r="F2404">
        <v>7.1727119043999998</v>
      </c>
      <c r="G2404">
        <v>60.170876295953597</v>
      </c>
      <c r="H2404">
        <v>31.7127272299495</v>
      </c>
      <c r="I2404">
        <v>26.146794445099999</v>
      </c>
      <c r="J2404">
        <v>60.154857307397698</v>
      </c>
      <c r="K2404">
        <v>38.3706908949057</v>
      </c>
      <c r="L2404">
        <v>94.955646222699997</v>
      </c>
      <c r="M2404">
        <v>46.7434157251353</v>
      </c>
      <c r="N2404">
        <v>32.723224268131403</v>
      </c>
      <c r="O2404">
        <v>93.537502741599994</v>
      </c>
      <c r="P2404">
        <v>71.328411428127296</v>
      </c>
      <c r="Q2404">
        <v>46.768057013604199</v>
      </c>
      <c r="R2404">
        <v>30.392456381199999</v>
      </c>
      <c r="S2404">
        <v>61.7799846599574</v>
      </c>
      <c r="T2404">
        <v>32.775198738279499</v>
      </c>
      <c r="U2404">
        <v>0</v>
      </c>
      <c r="V2404">
        <v>67.612221134513703</v>
      </c>
      <c r="W2404">
        <v>38.824489773133102</v>
      </c>
      <c r="X2404">
        <v>0</v>
      </c>
      <c r="Y2404">
        <v>48.653343566117897</v>
      </c>
      <c r="Z2404">
        <v>32.565280266259599</v>
      </c>
      <c r="AA2404">
        <v>33.322250374100001</v>
      </c>
      <c r="AB2404">
        <v>35.3609177218</v>
      </c>
      <c r="AC2404">
        <v>28.559833588099998</v>
      </c>
      <c r="AD2404">
        <v>16.9001268829</v>
      </c>
      <c r="AE2404">
        <v>29.954657494100001</v>
      </c>
      <c r="AF2404">
        <v>43.084793252799997</v>
      </c>
      <c r="AG2404">
        <v>24.895071795500002</v>
      </c>
      <c r="AH2404">
        <v>21.832371652500001</v>
      </c>
      <c r="AI2404">
        <v>37.427003428352002</v>
      </c>
      <c r="AJ2404">
        <v>23.262004748830002</v>
      </c>
    </row>
    <row r="2405" spans="1:36" x14ac:dyDescent="0.2">
      <c r="A2405" s="1" t="s">
        <v>4771</v>
      </c>
      <c r="B2405" s="1" t="s">
        <v>4772</v>
      </c>
      <c r="C2405">
        <v>136.00308062400001</v>
      </c>
      <c r="D2405">
        <v>42.913119351895702</v>
      </c>
      <c r="E2405">
        <v>108.20747888883</v>
      </c>
      <c r="F2405">
        <v>71.164154421700005</v>
      </c>
      <c r="G2405">
        <v>46.695450830244297</v>
      </c>
      <c r="H2405">
        <v>115.722606857608</v>
      </c>
      <c r="I2405">
        <v>33.396547312199999</v>
      </c>
      <c r="J2405">
        <v>52.473195178989997</v>
      </c>
      <c r="K2405">
        <v>122.236997879903</v>
      </c>
      <c r="L2405">
        <v>22.532230005700001</v>
      </c>
      <c r="M2405">
        <v>62.263486007893</v>
      </c>
      <c r="N2405">
        <v>141.568558890498</v>
      </c>
      <c r="O2405">
        <v>13.053735225900001</v>
      </c>
      <c r="P2405">
        <v>51.667795479474698</v>
      </c>
      <c r="Q2405">
        <v>126.520210974769</v>
      </c>
      <c r="R2405">
        <v>37.692393895000002</v>
      </c>
      <c r="S2405">
        <v>58.294571521945599</v>
      </c>
      <c r="T2405">
        <v>134.13330906153499</v>
      </c>
      <c r="U2405">
        <v>62.7707229062</v>
      </c>
      <c r="V2405">
        <v>63.958570357635402</v>
      </c>
      <c r="W2405">
        <v>154.08135726363</v>
      </c>
      <c r="X2405">
        <v>0</v>
      </c>
      <c r="Y2405">
        <v>80.290878180588393</v>
      </c>
      <c r="Z2405">
        <v>183.86963389009301</v>
      </c>
      <c r="AA2405">
        <v>23.209774533600001</v>
      </c>
      <c r="AB2405">
        <v>24.952507132299999</v>
      </c>
      <c r="AC2405">
        <v>26.628604929000002</v>
      </c>
      <c r="AD2405">
        <v>20.2469605209</v>
      </c>
      <c r="AE2405">
        <v>64.297108516500003</v>
      </c>
      <c r="AF2405">
        <v>46.700895613299998</v>
      </c>
      <c r="AG2405">
        <v>43.503194574200002</v>
      </c>
      <c r="AH2405">
        <v>77.034789664000002</v>
      </c>
      <c r="AI2405">
        <v>78.052896038614506</v>
      </c>
      <c r="AJ2405">
        <v>170.453989584623</v>
      </c>
    </row>
    <row r="2406" spans="1:36" x14ac:dyDescent="0.2">
      <c r="A2406" s="1" t="s">
        <v>4773</v>
      </c>
      <c r="B2406" s="1" t="s">
        <v>4774</v>
      </c>
      <c r="C2406">
        <v>46.573729004500002</v>
      </c>
      <c r="D2406">
        <v>82.863998591529295</v>
      </c>
      <c r="E2406">
        <v>60.794808584817901</v>
      </c>
      <c r="F2406">
        <v>53.382700644499998</v>
      </c>
      <c r="G2406">
        <v>101.39210592337299</v>
      </c>
      <c r="H2406">
        <v>57.1542453484535</v>
      </c>
      <c r="I2406">
        <v>54.543395803300001</v>
      </c>
      <c r="J2406">
        <v>104.71812494170101</v>
      </c>
      <c r="K2406">
        <v>55.716412772059698</v>
      </c>
      <c r="L2406">
        <v>87.062805289099998</v>
      </c>
      <c r="M2406">
        <v>94.735918864994304</v>
      </c>
      <c r="N2406">
        <v>71.079264656198802</v>
      </c>
      <c r="O2406">
        <v>143.55076706700001</v>
      </c>
      <c r="P2406">
        <v>110.09145419471101</v>
      </c>
      <c r="Q2406">
        <v>64.416078527803805</v>
      </c>
      <c r="R2406">
        <v>60.127778570399997</v>
      </c>
      <c r="S2406">
        <v>111.493941841004</v>
      </c>
      <c r="T2406">
        <v>58.204959513202603</v>
      </c>
      <c r="U2406">
        <v>38.444038304999999</v>
      </c>
      <c r="V2406">
        <v>101.24884333553101</v>
      </c>
      <c r="W2406">
        <v>74.0849947865388</v>
      </c>
      <c r="X2406">
        <v>78.027566331599999</v>
      </c>
      <c r="Y2406">
        <v>113.172219707408</v>
      </c>
      <c r="Z2406">
        <v>73.098033168775999</v>
      </c>
      <c r="AA2406">
        <v>41.1240313112</v>
      </c>
      <c r="AB2406">
        <v>40.270121314599997</v>
      </c>
      <c r="AC2406">
        <v>61.233865011699997</v>
      </c>
      <c r="AD2406">
        <v>74.401716894900005</v>
      </c>
      <c r="AE2406">
        <v>120.20562956099999</v>
      </c>
      <c r="AF2406">
        <v>120.46643668999999</v>
      </c>
      <c r="AG2406">
        <v>84.845661449900007</v>
      </c>
      <c r="AH2406">
        <v>108.594994587</v>
      </c>
      <c r="AI2406">
        <v>74.813248809212595</v>
      </c>
      <c r="AJ2406">
        <v>62.015796122269599</v>
      </c>
    </row>
    <row r="2407" spans="1:36" x14ac:dyDescent="0.2">
      <c r="A2407" s="1" t="s">
        <v>4775</v>
      </c>
      <c r="B2407" s="1" t="s">
        <v>4776</v>
      </c>
      <c r="C2407">
        <v>0</v>
      </c>
      <c r="D2407">
        <v>0.75461754095223299</v>
      </c>
      <c r="E2407">
        <v>0.62430371839865895</v>
      </c>
      <c r="F2407">
        <v>1.97532923778</v>
      </c>
      <c r="G2407">
        <v>0.170832582627966</v>
      </c>
      <c r="H2407">
        <v>0.83538089984477804</v>
      </c>
      <c r="I2407">
        <v>0</v>
      </c>
      <c r="J2407">
        <v>0</v>
      </c>
      <c r="K2407">
        <v>0.52398831660673795</v>
      </c>
      <c r="L2407">
        <v>0.131188863244</v>
      </c>
      <c r="M2407">
        <v>0.169380323109971</v>
      </c>
      <c r="N2407">
        <v>0.40133582189737199</v>
      </c>
      <c r="O2407">
        <v>0</v>
      </c>
      <c r="P2407">
        <v>0.396266374533217</v>
      </c>
      <c r="Q2407">
        <v>0.57061920578361003</v>
      </c>
      <c r="R2407">
        <v>0.83699315541899999</v>
      </c>
      <c r="S2407">
        <v>0.280064213453532</v>
      </c>
      <c r="T2407">
        <v>0.103748585819519</v>
      </c>
      <c r="U2407">
        <v>0</v>
      </c>
      <c r="V2407">
        <v>0.41686723720952801</v>
      </c>
      <c r="W2407">
        <v>0.32730831660217202</v>
      </c>
      <c r="X2407">
        <v>0</v>
      </c>
      <c r="Y2407">
        <v>9.74464669003305E-2</v>
      </c>
      <c r="Z2407">
        <v>0.27454029984454298</v>
      </c>
      <c r="AA2407">
        <v>0.82591040430700002</v>
      </c>
      <c r="AB2407">
        <v>1.0985188473600001</v>
      </c>
      <c r="AC2407">
        <v>0</v>
      </c>
      <c r="AD2407">
        <v>0.98454463782099999</v>
      </c>
      <c r="AE2407">
        <v>0</v>
      </c>
      <c r="AF2407">
        <v>0.38994068862499998</v>
      </c>
      <c r="AG2407">
        <v>1.8820334894299999</v>
      </c>
      <c r="AH2407">
        <v>1.65482387078</v>
      </c>
      <c r="AI2407">
        <v>0.925006104295093</v>
      </c>
      <c r="AJ2407">
        <v>0.57834116396482904</v>
      </c>
    </row>
    <row r="2408" spans="1:36" x14ac:dyDescent="0.2">
      <c r="A2408" s="1" t="s">
        <v>4777</v>
      </c>
      <c r="B2408" s="1" t="s">
        <v>4778</v>
      </c>
      <c r="C2408">
        <v>305.66707818200001</v>
      </c>
      <c r="D2408">
        <v>545.545259883114</v>
      </c>
      <c r="E2408">
        <v>609.74483844546705</v>
      </c>
      <c r="F2408">
        <v>341.537825623</v>
      </c>
      <c r="G2408">
        <v>508.433857291523</v>
      </c>
      <c r="H2408">
        <v>519.65113106989702</v>
      </c>
      <c r="I2408">
        <v>357.28691483900002</v>
      </c>
      <c r="J2408">
        <v>550.15478755445997</v>
      </c>
      <c r="K2408">
        <v>496.58430165731602</v>
      </c>
      <c r="L2408">
        <v>360.250572267</v>
      </c>
      <c r="M2408">
        <v>462.19039378725302</v>
      </c>
      <c r="N2408">
        <v>516.45359816399798</v>
      </c>
      <c r="O2408">
        <v>292.072729294</v>
      </c>
      <c r="P2408">
        <v>401.24800895592102</v>
      </c>
      <c r="Q2408">
        <v>471.491053654533</v>
      </c>
      <c r="R2408">
        <v>308.40971034799998</v>
      </c>
      <c r="S2408">
        <v>379.77759228668702</v>
      </c>
      <c r="T2408">
        <v>520.023956237059</v>
      </c>
      <c r="U2408">
        <v>270.09092743399998</v>
      </c>
      <c r="V2408">
        <v>308.07597866252502</v>
      </c>
      <c r="W2408">
        <v>467.66826470902203</v>
      </c>
      <c r="X2408">
        <v>417.46579620400001</v>
      </c>
      <c r="Y2408">
        <v>426.41841923344998</v>
      </c>
      <c r="Z2408">
        <v>519.98362431088299</v>
      </c>
      <c r="AA2408">
        <v>298.886506032</v>
      </c>
      <c r="AB2408">
        <v>404.14718870500002</v>
      </c>
      <c r="AC2408">
        <v>282.03818178300003</v>
      </c>
      <c r="AD2408">
        <v>243.30018345799999</v>
      </c>
      <c r="AE2408">
        <v>248.11846308599999</v>
      </c>
      <c r="AF2408">
        <v>247.08570376399999</v>
      </c>
      <c r="AG2408">
        <v>279.591158893</v>
      </c>
      <c r="AH2408">
        <v>254.57276948099999</v>
      </c>
      <c r="AI2408">
        <v>424.89358195668302</v>
      </c>
      <c r="AJ2408">
        <v>533.41372587358501</v>
      </c>
    </row>
    <row r="2409" spans="1:36" x14ac:dyDescent="0.2">
      <c r="A2409" s="1" t="s">
        <v>4779</v>
      </c>
      <c r="B2409" s="1" t="s">
        <v>4780</v>
      </c>
      <c r="C2409">
        <v>364.72862685000001</v>
      </c>
      <c r="D2409">
        <v>161.10629910450101</v>
      </c>
      <c r="E2409">
        <v>181.37878379929299</v>
      </c>
      <c r="F2409">
        <v>221.05203458599999</v>
      </c>
      <c r="G2409">
        <v>140.41615002463999</v>
      </c>
      <c r="H2409">
        <v>201.45306473135199</v>
      </c>
      <c r="I2409">
        <v>198.111096293</v>
      </c>
      <c r="J2409">
        <v>153.294050333244</v>
      </c>
      <c r="K2409">
        <v>182.48524437054499</v>
      </c>
      <c r="L2409">
        <v>138.40635817399999</v>
      </c>
      <c r="M2409">
        <v>122.949707309994</v>
      </c>
      <c r="N2409">
        <v>168.347189909544</v>
      </c>
      <c r="O2409">
        <v>309.71952747400002</v>
      </c>
      <c r="P2409">
        <v>145.482617705027</v>
      </c>
      <c r="Q2409">
        <v>98.9818074128858</v>
      </c>
      <c r="R2409">
        <v>243.46920780599999</v>
      </c>
      <c r="S2409">
        <v>130.608199014127</v>
      </c>
      <c r="T2409">
        <v>150.341075724696</v>
      </c>
      <c r="U2409">
        <v>279.91582910400001</v>
      </c>
      <c r="V2409">
        <v>80.469607189134905</v>
      </c>
      <c r="W2409">
        <v>138.30090867673101</v>
      </c>
      <c r="X2409">
        <v>0</v>
      </c>
      <c r="Y2409">
        <v>141.338762402566</v>
      </c>
      <c r="Z2409">
        <v>136.03030828703001</v>
      </c>
      <c r="AA2409">
        <v>188.57181928599999</v>
      </c>
      <c r="AB2409">
        <v>155.05731247700001</v>
      </c>
      <c r="AC2409">
        <v>112.910418124</v>
      </c>
      <c r="AD2409">
        <v>260.83207875900001</v>
      </c>
      <c r="AE2409">
        <v>143.94337266700001</v>
      </c>
      <c r="AF2409">
        <v>129.929445528</v>
      </c>
      <c r="AG2409">
        <v>73.903017288599997</v>
      </c>
      <c r="AH2409">
        <v>114.526439028</v>
      </c>
      <c r="AI2409">
        <v>154.10744985937299</v>
      </c>
      <c r="AJ2409">
        <v>155.64640075039199</v>
      </c>
    </row>
    <row r="2410" spans="1:36" x14ac:dyDescent="0.2">
      <c r="A2410" s="1" t="s">
        <v>4781</v>
      </c>
      <c r="B2410" s="1" t="s">
        <v>4782</v>
      </c>
      <c r="C2410">
        <v>53796.646707699998</v>
      </c>
      <c r="D2410">
        <v>20779.370627367</v>
      </c>
      <c r="E2410">
        <v>18134.537073440599</v>
      </c>
      <c r="F2410">
        <v>54655.527252100001</v>
      </c>
      <c r="G2410">
        <v>18829.0190141042</v>
      </c>
      <c r="H2410">
        <v>27673.786085428699</v>
      </c>
      <c r="I2410">
        <v>39468.375270600001</v>
      </c>
      <c r="J2410">
        <v>32466.952290695299</v>
      </c>
      <c r="K2410">
        <v>27980.554606556099</v>
      </c>
      <c r="L2410">
        <v>47047.282626300002</v>
      </c>
      <c r="M2410">
        <v>15640.247274515399</v>
      </c>
      <c r="N2410">
        <v>36184.966283556198</v>
      </c>
      <c r="O2410">
        <v>30123.597734899999</v>
      </c>
      <c r="P2410">
        <v>21397.5449073487</v>
      </c>
      <c r="Q2410">
        <v>35771.516401423702</v>
      </c>
      <c r="R2410">
        <v>37515.979292600001</v>
      </c>
      <c r="S2410">
        <v>26770.587082723399</v>
      </c>
      <c r="T2410">
        <v>33332.087566770198</v>
      </c>
      <c r="U2410">
        <v>18707.102033399999</v>
      </c>
      <c r="V2410">
        <v>22386.5423593181</v>
      </c>
      <c r="W2410">
        <v>33919.848098473602</v>
      </c>
      <c r="X2410">
        <v>22714.4049295</v>
      </c>
      <c r="Y2410">
        <v>24545.735381549199</v>
      </c>
      <c r="Z2410">
        <v>40469.756438346201</v>
      </c>
      <c r="AA2410">
        <v>14634.7963879</v>
      </c>
      <c r="AB2410">
        <v>29757.342016099999</v>
      </c>
      <c r="AC2410">
        <v>198217.82803199999</v>
      </c>
      <c r="AD2410">
        <v>174479.33268399999</v>
      </c>
      <c r="AE2410">
        <v>90803.545161000002</v>
      </c>
      <c r="AF2410">
        <v>31322.088017800001</v>
      </c>
      <c r="AG2410">
        <v>134722.97091500001</v>
      </c>
      <c r="AH2410">
        <v>153098.65122699999</v>
      </c>
      <c r="AI2410">
        <v>10537.6247641553</v>
      </c>
      <c r="AJ2410">
        <v>31805.269705019</v>
      </c>
    </row>
    <row r="2411" spans="1:36" x14ac:dyDescent="0.2">
      <c r="A2411" s="1" t="s">
        <v>4783</v>
      </c>
      <c r="B2411" s="1" t="s">
        <v>4784</v>
      </c>
      <c r="C2411">
        <v>1884.9390471500001</v>
      </c>
      <c r="D2411">
        <v>169.88791294913099</v>
      </c>
      <c r="E2411">
        <v>195.25900494414401</v>
      </c>
      <c r="F2411">
        <v>541.30065838500002</v>
      </c>
      <c r="G2411">
        <v>138.95130196178999</v>
      </c>
      <c r="H2411">
        <v>160.493976068092</v>
      </c>
      <c r="I2411">
        <v>591.41558863900002</v>
      </c>
      <c r="J2411">
        <v>212.50357200982901</v>
      </c>
      <c r="K2411">
        <v>209.29467760857699</v>
      </c>
      <c r="L2411">
        <v>696.44726476999995</v>
      </c>
      <c r="M2411">
        <v>158.68159548795899</v>
      </c>
      <c r="N2411">
        <v>176.20197682840001</v>
      </c>
      <c r="O2411">
        <v>460.64705651200001</v>
      </c>
      <c r="P2411">
        <v>159.101413387235</v>
      </c>
      <c r="Q2411">
        <v>143.26417464926899</v>
      </c>
      <c r="R2411">
        <v>698.01341488800006</v>
      </c>
      <c r="S2411">
        <v>165.25510299988599</v>
      </c>
      <c r="T2411">
        <v>176.307965626607</v>
      </c>
      <c r="U2411">
        <v>253.912719297</v>
      </c>
      <c r="V2411">
        <v>131.18789175353399</v>
      </c>
      <c r="W2411">
        <v>143.412911202798</v>
      </c>
      <c r="X2411">
        <v>0</v>
      </c>
      <c r="Y2411">
        <v>154.62917191558901</v>
      </c>
      <c r="Z2411">
        <v>194.72708404110301</v>
      </c>
      <c r="AA2411">
        <v>784.40577380699995</v>
      </c>
      <c r="AB2411">
        <v>1139.95836583</v>
      </c>
      <c r="AC2411">
        <v>1250.72374679</v>
      </c>
      <c r="AD2411">
        <v>1665.3125028500001</v>
      </c>
      <c r="AE2411">
        <v>657.85036265999997</v>
      </c>
      <c r="AF2411">
        <v>1700.6019646699999</v>
      </c>
      <c r="AG2411">
        <v>1447.81927344</v>
      </c>
      <c r="AH2411">
        <v>1460.16503988</v>
      </c>
      <c r="AI2411">
        <v>192.893017669199</v>
      </c>
      <c r="AJ2411">
        <v>226.80454630109301</v>
      </c>
    </row>
    <row r="2412" spans="1:36" x14ac:dyDescent="0.2">
      <c r="A2412" s="1" t="s">
        <v>4785</v>
      </c>
      <c r="B2412" s="1" t="s">
        <v>4786</v>
      </c>
      <c r="C2412">
        <v>284.70260118900001</v>
      </c>
      <c r="D2412">
        <v>293.37457066929602</v>
      </c>
      <c r="E2412">
        <v>252.39751886436801</v>
      </c>
      <c r="F2412">
        <v>395.57419734600001</v>
      </c>
      <c r="G2412">
        <v>278.09692050334502</v>
      </c>
      <c r="H2412">
        <v>283.97991378427599</v>
      </c>
      <c r="I2412">
        <v>219.61507210299999</v>
      </c>
      <c r="J2412">
        <v>300.62933507359702</v>
      </c>
      <c r="K2412">
        <v>296.91724307544598</v>
      </c>
      <c r="L2412">
        <v>205.81235520800001</v>
      </c>
      <c r="M2412">
        <v>307.01265148878002</v>
      </c>
      <c r="N2412">
        <v>301.68128005536698</v>
      </c>
      <c r="O2412">
        <v>270.83826937100002</v>
      </c>
      <c r="P2412">
        <v>212.64935896323601</v>
      </c>
      <c r="Q2412">
        <v>265.92387116815701</v>
      </c>
      <c r="R2412">
        <v>161.419340221</v>
      </c>
      <c r="S2412">
        <v>294.47571050967701</v>
      </c>
      <c r="T2412">
        <v>319.73089179904099</v>
      </c>
      <c r="U2412">
        <v>21.3269203127</v>
      </c>
      <c r="V2412">
        <v>221.30996115426601</v>
      </c>
      <c r="W2412">
        <v>279.28048758467497</v>
      </c>
      <c r="X2412">
        <v>311.659021569</v>
      </c>
      <c r="Y2412">
        <v>240.08085639383501</v>
      </c>
      <c r="Z2412">
        <v>277.33575958842198</v>
      </c>
      <c r="AA2412">
        <v>180.34323080799999</v>
      </c>
      <c r="AB2412">
        <v>138.97318655300001</v>
      </c>
      <c r="AC2412">
        <v>140.414237923</v>
      </c>
      <c r="AD2412">
        <v>122.7726085</v>
      </c>
      <c r="AE2412">
        <v>154.61211675800001</v>
      </c>
      <c r="AF2412">
        <v>176.07372458</v>
      </c>
      <c r="AG2412">
        <v>149.95854964399999</v>
      </c>
      <c r="AH2412">
        <v>209.445009575</v>
      </c>
      <c r="AI2412">
        <v>310.18973202815698</v>
      </c>
      <c r="AJ2412">
        <v>301.46250250602202</v>
      </c>
    </row>
    <row r="2413" spans="1:36" x14ac:dyDescent="0.2">
      <c r="A2413" s="1" t="s">
        <v>4787</v>
      </c>
      <c r="B2413" s="1" t="s">
        <v>4788</v>
      </c>
      <c r="C2413">
        <v>0</v>
      </c>
      <c r="D2413">
        <v>0</v>
      </c>
      <c r="E2413">
        <v>0.23047212270883799</v>
      </c>
      <c r="F2413">
        <v>0</v>
      </c>
      <c r="G2413">
        <v>0</v>
      </c>
      <c r="H2413">
        <v>0.31540375451525798</v>
      </c>
      <c r="I2413">
        <v>0</v>
      </c>
      <c r="J2413">
        <v>0.124641518198073</v>
      </c>
      <c r="K2413">
        <v>0.84629571343619503</v>
      </c>
      <c r="L2413">
        <v>0</v>
      </c>
      <c r="M2413">
        <v>0.234485884805366</v>
      </c>
      <c r="N2413">
        <v>0.101018050625304</v>
      </c>
      <c r="O2413">
        <v>5.3683486116500001</v>
      </c>
      <c r="P2413">
        <v>0.62695001399362604</v>
      </c>
      <c r="Q2413">
        <v>0.112850137572384</v>
      </c>
      <c r="R2413">
        <v>0</v>
      </c>
      <c r="S2413">
        <v>0.193856947749866</v>
      </c>
      <c r="T2413">
        <v>0.43088084548169198</v>
      </c>
      <c r="U2413">
        <v>0</v>
      </c>
      <c r="V2413">
        <v>0.19236686050398</v>
      </c>
      <c r="W2413">
        <v>0.45311745079613203</v>
      </c>
      <c r="X2413">
        <v>0</v>
      </c>
      <c r="Y2413">
        <v>0.26980490523028999</v>
      </c>
      <c r="Z2413">
        <v>0.38006672759728899</v>
      </c>
      <c r="AA2413">
        <v>0</v>
      </c>
      <c r="AB2413">
        <v>0</v>
      </c>
      <c r="AC2413">
        <v>0</v>
      </c>
      <c r="AD2413">
        <v>0</v>
      </c>
      <c r="AE2413">
        <v>0</v>
      </c>
      <c r="AF2413">
        <v>0.51411822934700002</v>
      </c>
      <c r="AG2413">
        <v>0</v>
      </c>
      <c r="AH2413">
        <v>0</v>
      </c>
      <c r="AI2413">
        <v>0.18293647509050301</v>
      </c>
      <c r="AJ2413">
        <v>0.12317554597904801</v>
      </c>
    </row>
    <row r="2414" spans="1:36" x14ac:dyDescent="0.2">
      <c r="A2414" s="1" t="s">
        <v>4789</v>
      </c>
      <c r="B2414" s="1" t="s">
        <v>4790</v>
      </c>
      <c r="C2414">
        <v>0</v>
      </c>
      <c r="D2414">
        <v>2.6116841456393698</v>
      </c>
      <c r="E2414">
        <v>1.5844958436232599</v>
      </c>
      <c r="F2414">
        <v>6.1528419304900002</v>
      </c>
      <c r="G2414">
        <v>2.9562044571948798</v>
      </c>
      <c r="H2414">
        <v>1.3141823104802399</v>
      </c>
      <c r="I2414">
        <v>6.2302908638699996</v>
      </c>
      <c r="J2414">
        <v>2.9602360572042299</v>
      </c>
      <c r="K2414">
        <v>1.2089938763374199</v>
      </c>
      <c r="L2414">
        <v>3.9349826220000002</v>
      </c>
      <c r="M2414">
        <v>1.7586441360402501</v>
      </c>
      <c r="N2414">
        <v>2.2729061390693501</v>
      </c>
      <c r="O2414">
        <v>15.817455730800001</v>
      </c>
      <c r="P2414">
        <v>1.2734922159245501</v>
      </c>
      <c r="Q2414">
        <v>2.5391280953786302</v>
      </c>
      <c r="R2414">
        <v>10.621530329100001</v>
      </c>
      <c r="S2414">
        <v>2.6655330315606598</v>
      </c>
      <c r="T2414">
        <v>3.0520726554953201</v>
      </c>
      <c r="U2414">
        <v>0</v>
      </c>
      <c r="V2414">
        <v>3.3664200588196498</v>
      </c>
      <c r="W2414">
        <v>2.07678831614894</v>
      </c>
      <c r="X2414">
        <v>0</v>
      </c>
      <c r="Y2414">
        <v>2.3607929207650402</v>
      </c>
      <c r="Z2414">
        <v>1.9003336379864499</v>
      </c>
      <c r="AA2414">
        <v>5.8756499292499997</v>
      </c>
      <c r="AB2414">
        <v>2.8257402571600001</v>
      </c>
      <c r="AC2414">
        <v>8.6825894946600002</v>
      </c>
      <c r="AD2414">
        <v>5.4209391368700004</v>
      </c>
      <c r="AE2414">
        <v>4.6669140356699996</v>
      </c>
      <c r="AF2414">
        <v>7.3904495468700002</v>
      </c>
      <c r="AG2414">
        <v>7.4441146055300003</v>
      </c>
      <c r="AH2414">
        <v>8.5908629854100003</v>
      </c>
      <c r="AI2414">
        <v>3.4300589079469299</v>
      </c>
      <c r="AJ2414">
        <v>2.0016026221595302</v>
      </c>
    </row>
    <row r="2415" spans="1:36" x14ac:dyDescent="0.2">
      <c r="A2415" s="1" t="s">
        <v>4791</v>
      </c>
      <c r="B2415" s="1" t="s">
        <v>4792</v>
      </c>
      <c r="C2415">
        <v>0</v>
      </c>
      <c r="D2415">
        <v>0</v>
      </c>
      <c r="E2415">
        <v>0.20952011155348901</v>
      </c>
      <c r="F2415">
        <v>0</v>
      </c>
      <c r="G2415">
        <v>0.28666225039465498</v>
      </c>
      <c r="H2415">
        <v>0.50974344164082197</v>
      </c>
      <c r="I2415">
        <v>0</v>
      </c>
      <c r="J2415">
        <v>0.30216125623775197</v>
      </c>
      <c r="K2415">
        <v>0.58617884913329499</v>
      </c>
      <c r="L2415">
        <v>1.17407406903</v>
      </c>
      <c r="M2415">
        <v>0.284225314915595</v>
      </c>
      <c r="N2415">
        <v>0.18366918295509899</v>
      </c>
      <c r="O2415">
        <v>0</v>
      </c>
      <c r="P2415">
        <v>0.18998485272534099</v>
      </c>
      <c r="Q2415">
        <v>0.27357609108456599</v>
      </c>
      <c r="R2415">
        <v>0</v>
      </c>
      <c r="S2415">
        <v>0.58744529621171604</v>
      </c>
      <c r="T2415">
        <v>0.34818654180338698</v>
      </c>
      <c r="U2415">
        <v>0</v>
      </c>
      <c r="V2415">
        <v>0.466343904252073</v>
      </c>
      <c r="W2415">
        <v>0.91538878948713598</v>
      </c>
      <c r="X2415">
        <v>0</v>
      </c>
      <c r="Y2415">
        <v>0.57231343533697898</v>
      </c>
      <c r="Z2415">
        <v>0.46068694254216902</v>
      </c>
      <c r="AA2415">
        <v>0</v>
      </c>
      <c r="AB2415">
        <v>0</v>
      </c>
      <c r="AC2415">
        <v>0</v>
      </c>
      <c r="AD2415">
        <v>0</v>
      </c>
      <c r="AE2415">
        <v>3.9930815278499998</v>
      </c>
      <c r="AF2415">
        <v>0</v>
      </c>
      <c r="AG2415">
        <v>0.22557923047100001</v>
      </c>
      <c r="AH2415">
        <v>0.46280743355800003</v>
      </c>
      <c r="AI2415">
        <v>0.66522354578364695</v>
      </c>
      <c r="AJ2415">
        <v>0.14930369209581501</v>
      </c>
    </row>
    <row r="2416" spans="1:36" x14ac:dyDescent="0.2">
      <c r="A2416" s="1" t="s">
        <v>4793</v>
      </c>
      <c r="B2416" s="1" t="s">
        <v>4794</v>
      </c>
      <c r="C2416">
        <v>0</v>
      </c>
      <c r="D2416">
        <v>0.52507157692435502</v>
      </c>
      <c r="E2416">
        <v>0.72399619699111495</v>
      </c>
      <c r="F2416">
        <v>0</v>
      </c>
      <c r="G2416">
        <v>0.79244852465119398</v>
      </c>
      <c r="H2416">
        <v>0.61649599486403095</v>
      </c>
      <c r="I2416">
        <v>0</v>
      </c>
      <c r="J2416">
        <v>0.41764697197259898</v>
      </c>
      <c r="K2416">
        <v>0.40510789573609901</v>
      </c>
      <c r="L2416">
        <v>1.16639033822</v>
      </c>
      <c r="M2416">
        <v>0.39285593265820501</v>
      </c>
      <c r="N2416">
        <v>0.42311225392797702</v>
      </c>
      <c r="O2416">
        <v>6.4243513677199999</v>
      </c>
      <c r="P2416">
        <v>0.65649216124986998</v>
      </c>
      <c r="Q2416">
        <v>0.945341466574941</v>
      </c>
      <c r="R2416">
        <v>0</v>
      </c>
      <c r="S2416">
        <v>0.81196627329786997</v>
      </c>
      <c r="T2416">
        <v>0.60157884185925603</v>
      </c>
      <c r="U2416">
        <v>23.169298245499999</v>
      </c>
      <c r="V2416">
        <v>1.12801509824324</v>
      </c>
      <c r="W2416">
        <v>1.51829931156819</v>
      </c>
      <c r="X2416">
        <v>0</v>
      </c>
      <c r="Y2416">
        <v>1.07356925641372</v>
      </c>
      <c r="Z2416">
        <v>0.63676100958708204</v>
      </c>
      <c r="AA2416">
        <v>0</v>
      </c>
      <c r="AB2416">
        <v>0.41316868491199998</v>
      </c>
      <c r="AC2416">
        <v>1.88714553047</v>
      </c>
      <c r="AD2416">
        <v>0</v>
      </c>
      <c r="AE2416">
        <v>0</v>
      </c>
      <c r="AF2416">
        <v>0.99055239999900002</v>
      </c>
      <c r="AG2416">
        <v>1.71487456881</v>
      </c>
      <c r="AH2416">
        <v>0</v>
      </c>
      <c r="AI2416">
        <v>0.76622607367749895</v>
      </c>
      <c r="AJ2416">
        <v>0.412734813751783</v>
      </c>
    </row>
    <row r="2417" spans="1:36" x14ac:dyDescent="0.2">
      <c r="A2417" s="1" t="s">
        <v>4795</v>
      </c>
      <c r="B2417" s="1" t="s">
        <v>4796</v>
      </c>
      <c r="C2417">
        <v>0</v>
      </c>
      <c r="D2417">
        <v>0</v>
      </c>
      <c r="E2417">
        <v>0.28809015338604799</v>
      </c>
      <c r="F2417">
        <v>0</v>
      </c>
      <c r="G2417">
        <v>0.78832118858530198</v>
      </c>
      <c r="H2417">
        <v>0.175224308064032</v>
      </c>
      <c r="I2417">
        <v>0</v>
      </c>
      <c r="J2417">
        <v>0</v>
      </c>
      <c r="K2417">
        <v>0.40299795877914102</v>
      </c>
      <c r="L2417">
        <v>2.8251157286100002</v>
      </c>
      <c r="M2417">
        <v>0.78161961601788799</v>
      </c>
      <c r="N2417">
        <v>0.252545126563261</v>
      </c>
      <c r="O2417">
        <v>0</v>
      </c>
      <c r="P2417">
        <v>1.1755312762380501</v>
      </c>
      <c r="Q2417">
        <v>0.18808356262063899</v>
      </c>
      <c r="R2417">
        <v>0</v>
      </c>
      <c r="S2417">
        <v>0.48464236937466598</v>
      </c>
      <c r="T2417">
        <v>0.239378247489829</v>
      </c>
      <c r="U2417">
        <v>0</v>
      </c>
      <c r="V2417">
        <v>1.2824457366932001</v>
      </c>
      <c r="W2417">
        <v>0.75519575132688699</v>
      </c>
      <c r="X2417">
        <v>0</v>
      </c>
      <c r="Y2417">
        <v>0.44967484205048303</v>
      </c>
      <c r="Z2417">
        <v>0.63344454599548194</v>
      </c>
      <c r="AA2417">
        <v>0</v>
      </c>
      <c r="AB2417">
        <v>0</v>
      </c>
      <c r="AC2417">
        <v>0</v>
      </c>
      <c r="AD2417">
        <v>0</v>
      </c>
      <c r="AE2417">
        <v>0</v>
      </c>
      <c r="AF2417">
        <v>0.59980460090499998</v>
      </c>
      <c r="AG2417">
        <v>0</v>
      </c>
      <c r="AH2417">
        <v>0</v>
      </c>
      <c r="AI2417">
        <v>0</v>
      </c>
      <c r="AJ2417">
        <v>0.30793886494761902</v>
      </c>
    </row>
    <row r="2418" spans="1:36" x14ac:dyDescent="0.2">
      <c r="A2418" s="1" t="s">
        <v>4797</v>
      </c>
      <c r="B2418" s="1" t="s">
        <v>4798</v>
      </c>
      <c r="C2418">
        <v>0</v>
      </c>
      <c r="D2418">
        <v>0</v>
      </c>
      <c r="E2418">
        <v>0.17231560576361701</v>
      </c>
      <c r="F2418">
        <v>0</v>
      </c>
      <c r="G2418">
        <v>0</v>
      </c>
      <c r="H2418">
        <v>0.41922825106908701</v>
      </c>
      <c r="I2418">
        <v>0</v>
      </c>
      <c r="J2418">
        <v>0.37275968059236703</v>
      </c>
      <c r="K2418">
        <v>0.36156826208221898</v>
      </c>
      <c r="L2418">
        <v>1.5690896436599999</v>
      </c>
      <c r="M2418">
        <v>0.46751079836583898</v>
      </c>
      <c r="N2418">
        <v>0.40281341059311399</v>
      </c>
      <c r="O2418">
        <v>7.2629193499799998</v>
      </c>
      <c r="P2418">
        <v>0</v>
      </c>
      <c r="Q2418">
        <v>0.44999431804564199</v>
      </c>
      <c r="R2418">
        <v>0</v>
      </c>
      <c r="S2418">
        <v>0.48313258006197202</v>
      </c>
      <c r="T2418">
        <v>0.71589756258640402</v>
      </c>
      <c r="U2418">
        <v>0</v>
      </c>
      <c r="V2418">
        <v>0.191767586795245</v>
      </c>
      <c r="W2418">
        <v>0.15056862331751</v>
      </c>
      <c r="X2418">
        <v>0</v>
      </c>
      <c r="Y2418">
        <v>0.336205489383539</v>
      </c>
      <c r="Z2418">
        <v>0.75776543820020303</v>
      </c>
      <c r="AA2418">
        <v>0</v>
      </c>
      <c r="AB2418">
        <v>1.2701826497199999</v>
      </c>
      <c r="AC2418">
        <v>2.6200556326400002</v>
      </c>
      <c r="AD2418">
        <v>0</v>
      </c>
      <c r="AE2418">
        <v>0</v>
      </c>
      <c r="AF2418">
        <v>1.07628489134</v>
      </c>
      <c r="AG2418">
        <v>0</v>
      </c>
      <c r="AH2418">
        <v>1.06575468812</v>
      </c>
      <c r="AI2418">
        <v>0</v>
      </c>
      <c r="AJ2418">
        <v>0.30697955384186398</v>
      </c>
    </row>
    <row r="2419" spans="1:36" x14ac:dyDescent="0.2">
      <c r="A2419" s="1" t="s">
        <v>4799</v>
      </c>
      <c r="B2419" s="1" t="s">
        <v>4800</v>
      </c>
      <c r="C2419">
        <v>0.82773593715500005</v>
      </c>
      <c r="D2419">
        <v>0.41749669839302</v>
      </c>
      <c r="E2419">
        <v>0.46053305518982801</v>
      </c>
      <c r="F2419">
        <v>1.66531473534</v>
      </c>
      <c r="G2419">
        <v>0.40506066425078902</v>
      </c>
      <c r="H2419">
        <v>0.48018650702293297</v>
      </c>
      <c r="I2419">
        <v>0</v>
      </c>
      <c r="J2419">
        <v>0.49812132161228001</v>
      </c>
      <c r="K2419">
        <v>0.58670175622440401</v>
      </c>
      <c r="L2419">
        <v>1.07143423071</v>
      </c>
      <c r="M2419">
        <v>0.133872405241244</v>
      </c>
      <c r="N2419">
        <v>0.79300521454297901</v>
      </c>
      <c r="O2419">
        <v>0.54730201214700003</v>
      </c>
      <c r="P2419">
        <v>0.71587512748603099</v>
      </c>
      <c r="Q2419">
        <v>0.77313921191427804</v>
      </c>
      <c r="R2419">
        <v>0.33076535936700002</v>
      </c>
      <c r="S2419">
        <v>0.49804461152508001</v>
      </c>
      <c r="T2419">
        <v>0.53299563401838801</v>
      </c>
      <c r="U2419">
        <v>0</v>
      </c>
      <c r="V2419">
        <v>0.76878103038165202</v>
      </c>
      <c r="W2419">
        <v>0.90542648508772205</v>
      </c>
      <c r="X2419">
        <v>0</v>
      </c>
      <c r="Y2419">
        <v>0.75092890661775602</v>
      </c>
      <c r="Z2419">
        <v>1.0487717014876099</v>
      </c>
      <c r="AA2419">
        <v>1.1604822966999999</v>
      </c>
      <c r="AB2419">
        <v>1.4666075456900001</v>
      </c>
      <c r="AC2419">
        <v>0</v>
      </c>
      <c r="AD2419">
        <v>2.4759329509999999</v>
      </c>
      <c r="AE2419">
        <v>1.3792338693899999</v>
      </c>
      <c r="AF2419">
        <v>1.46026087622</v>
      </c>
      <c r="AG2419">
        <v>2.4968662726800002</v>
      </c>
      <c r="AH2419">
        <v>2.4632419906999998</v>
      </c>
      <c r="AI2419">
        <v>0.46998844626284397</v>
      </c>
      <c r="AJ2419">
        <v>0.52742428251510198</v>
      </c>
    </row>
    <row r="2420" spans="1:36" x14ac:dyDescent="0.2">
      <c r="A2420" s="1" t="s">
        <v>4801</v>
      </c>
      <c r="B2420" s="1" t="s">
        <v>4802</v>
      </c>
      <c r="C2420">
        <v>153.48962716</v>
      </c>
      <c r="D2420">
        <v>210.16954933713899</v>
      </c>
      <c r="E2420">
        <v>159.701882031221</v>
      </c>
      <c r="F2420">
        <v>105.558154208</v>
      </c>
      <c r="G2420">
        <v>212.12760994086401</v>
      </c>
      <c r="H2420">
        <v>155.82431315152101</v>
      </c>
      <c r="I2420">
        <v>239.07240317</v>
      </c>
      <c r="J2420">
        <v>229.23363415409099</v>
      </c>
      <c r="K2420">
        <v>148.123755093195</v>
      </c>
      <c r="L2420">
        <v>278.05568522099998</v>
      </c>
      <c r="M2420">
        <v>173.047570319746</v>
      </c>
      <c r="N2420">
        <v>141.07051797815501</v>
      </c>
      <c r="O2420">
        <v>153.972580553</v>
      </c>
      <c r="P2420">
        <v>149.393999051843</v>
      </c>
      <c r="Q2420">
        <v>93.025244025406295</v>
      </c>
      <c r="R2420">
        <v>218.74108167599999</v>
      </c>
      <c r="S2420">
        <v>118.15726254287399</v>
      </c>
      <c r="T2420">
        <v>83.260572797147503</v>
      </c>
      <c r="U2420">
        <v>78.177776681599994</v>
      </c>
      <c r="V2420">
        <v>105.978899080223</v>
      </c>
      <c r="W2420">
        <v>75.344926008184899</v>
      </c>
      <c r="X2420">
        <v>175.98251541400001</v>
      </c>
      <c r="Y2420">
        <v>118.82970644061299</v>
      </c>
      <c r="Z2420">
        <v>79.084262975847096</v>
      </c>
      <c r="AA2420">
        <v>260.98100659200003</v>
      </c>
      <c r="AB2420">
        <v>292.70730520299998</v>
      </c>
      <c r="AC2420">
        <v>258.69182205499999</v>
      </c>
      <c r="AD2420">
        <v>302.68375000700001</v>
      </c>
      <c r="AE2420">
        <v>196.387787006</v>
      </c>
      <c r="AF2420">
        <v>264.56722243399997</v>
      </c>
      <c r="AG2420">
        <v>228.77501674199999</v>
      </c>
      <c r="AH2420">
        <v>245.72280038900001</v>
      </c>
      <c r="AI2420">
        <v>161.83022824280201</v>
      </c>
      <c r="AJ2420">
        <v>118.670538858444</v>
      </c>
    </row>
    <row r="2421" spans="1:36" x14ac:dyDescent="0.2">
      <c r="A2421" s="1" t="s">
        <v>4803</v>
      </c>
      <c r="B2421" s="1" t="s">
        <v>4804</v>
      </c>
      <c r="C2421">
        <v>13.746547934100001</v>
      </c>
      <c r="D2421">
        <v>64.878103339379194</v>
      </c>
      <c r="E2421">
        <v>67.741732067308902</v>
      </c>
      <c r="F2421">
        <v>30.6814965511</v>
      </c>
      <c r="G2421">
        <v>28.029197816366299</v>
      </c>
      <c r="H2421">
        <v>35.3875224819095</v>
      </c>
      <c r="I2421">
        <v>10.126694991400001</v>
      </c>
      <c r="J2421">
        <v>16.249560891007999</v>
      </c>
      <c r="K2421">
        <v>24.072411404407301</v>
      </c>
      <c r="L2421">
        <v>10.044855924</v>
      </c>
      <c r="M2421">
        <v>17.786188595607001</v>
      </c>
      <c r="N2421">
        <v>23.1069437282178</v>
      </c>
      <c r="O2421">
        <v>14.542827985000001</v>
      </c>
      <c r="P2421">
        <v>27.4929191321649</v>
      </c>
      <c r="Q2421">
        <v>22.469716281078998</v>
      </c>
      <c r="R2421">
        <v>3.6621033861800001</v>
      </c>
      <c r="S2421">
        <v>12.8663574210282</v>
      </c>
      <c r="T2421">
        <v>19.065147533412102</v>
      </c>
      <c r="U2421">
        <v>0</v>
      </c>
      <c r="V2421">
        <v>8.6636334212162893</v>
      </c>
      <c r="W2421">
        <v>11.814617976314</v>
      </c>
      <c r="X2421">
        <v>0</v>
      </c>
      <c r="Y2421">
        <v>11.0320227916385</v>
      </c>
      <c r="Z2421">
        <v>15.014981831004</v>
      </c>
      <c r="AA2421">
        <v>8.7328979128699995</v>
      </c>
      <c r="AB2421">
        <v>6.1378503525300001</v>
      </c>
      <c r="AC2421">
        <v>0.88998715140499995</v>
      </c>
      <c r="AD2421">
        <v>0</v>
      </c>
      <c r="AE2421">
        <v>0</v>
      </c>
      <c r="AF2421">
        <v>3.4122217295900001</v>
      </c>
      <c r="AG2421">
        <v>0</v>
      </c>
      <c r="AH2421">
        <v>6.8783469236299997</v>
      </c>
      <c r="AI2421">
        <v>47.265364823383202</v>
      </c>
      <c r="AJ2421">
        <v>29.343152286564301</v>
      </c>
    </row>
    <row r="2422" spans="1:36" x14ac:dyDescent="0.2">
      <c r="A2422" s="1" t="s">
        <v>4805</v>
      </c>
      <c r="B2422" s="1" t="s">
        <v>4806</v>
      </c>
      <c r="C2422">
        <v>123.934181154</v>
      </c>
      <c r="D2422">
        <v>392.27831415787603</v>
      </c>
      <c r="E2422">
        <v>487.12035117458601</v>
      </c>
      <c r="F2422">
        <v>168.89304673199999</v>
      </c>
      <c r="G2422">
        <v>652.58814761792098</v>
      </c>
      <c r="H2422">
        <v>609.64551550843703</v>
      </c>
      <c r="I2422">
        <v>477.412952045</v>
      </c>
      <c r="J2422">
        <v>726.21966885701897</v>
      </c>
      <c r="K2422">
        <v>599.16390308251096</v>
      </c>
      <c r="L2422">
        <v>537.65175833900003</v>
      </c>
      <c r="M2422">
        <v>718.139383049309</v>
      </c>
      <c r="N2422">
        <v>627.60113782062797</v>
      </c>
      <c r="O2422">
        <v>249.220123984</v>
      </c>
      <c r="P2422">
        <v>451.91416212105901</v>
      </c>
      <c r="Q2422">
        <v>381.18698289546199</v>
      </c>
      <c r="R2422">
        <v>298.13893346499998</v>
      </c>
      <c r="S2422">
        <v>528.95134282824301</v>
      </c>
      <c r="T2422">
        <v>483.37388096121703</v>
      </c>
      <c r="U2422">
        <v>194.25992993599999</v>
      </c>
      <c r="V2422">
        <v>478.091376820856</v>
      </c>
      <c r="W2422">
        <v>460.193974581585</v>
      </c>
      <c r="X2422">
        <v>225.02682298799999</v>
      </c>
      <c r="Y2422">
        <v>477.07515747958098</v>
      </c>
      <c r="Z2422">
        <v>409.57140803517802</v>
      </c>
      <c r="AA2422">
        <v>115.778765433</v>
      </c>
      <c r="AB2422">
        <v>246.32137893800001</v>
      </c>
      <c r="AC2422">
        <v>395.11284507300002</v>
      </c>
      <c r="AD2422">
        <v>364.23935134099997</v>
      </c>
      <c r="AE2422">
        <v>390.51824312600002</v>
      </c>
      <c r="AF2422">
        <v>534.52442956000004</v>
      </c>
      <c r="AG2422">
        <v>454.17069237800001</v>
      </c>
      <c r="AH2422">
        <v>526.608659096</v>
      </c>
      <c r="AI2422">
        <v>683.67317183287503</v>
      </c>
      <c r="AJ2422">
        <v>745.51010106822002</v>
      </c>
    </row>
    <row r="2423" spans="1:36" x14ac:dyDescent="0.2">
      <c r="A2423" s="1" t="s">
        <v>4807</v>
      </c>
      <c r="B2423" s="1" t="s">
        <v>4808</v>
      </c>
      <c r="C2423">
        <v>368.52852874400003</v>
      </c>
      <c r="D2423">
        <v>583.28813360265804</v>
      </c>
      <c r="E2423">
        <v>892.23365415971296</v>
      </c>
      <c r="F2423">
        <v>525.18620119699995</v>
      </c>
      <c r="G2423">
        <v>1049.4380197206499</v>
      </c>
      <c r="H2423">
        <v>1183.22501431156</v>
      </c>
      <c r="I2423">
        <v>884.09040387000005</v>
      </c>
      <c r="J2423">
        <v>1215.6170610309</v>
      </c>
      <c r="K2423">
        <v>1139.57499642319</v>
      </c>
      <c r="L2423">
        <v>894.36682703099996</v>
      </c>
      <c r="M2423">
        <v>1215.72267999976</v>
      </c>
      <c r="N2423">
        <v>1225.7122209664999</v>
      </c>
      <c r="O2423">
        <v>495.35388455999998</v>
      </c>
      <c r="P2423">
        <v>760.80229776940803</v>
      </c>
      <c r="Q2423">
        <v>838.67109136552097</v>
      </c>
      <c r="R2423">
        <v>453.59119219799999</v>
      </c>
      <c r="S2423">
        <v>827.98880776868998</v>
      </c>
      <c r="T2423">
        <v>984.64409694574897</v>
      </c>
      <c r="U2423">
        <v>163.49763417099999</v>
      </c>
      <c r="V2423">
        <v>839.97037020063101</v>
      </c>
      <c r="W2423">
        <v>973.55520856768999</v>
      </c>
      <c r="X2423">
        <v>136.054963362</v>
      </c>
      <c r="Y2423">
        <v>802.66294761909705</v>
      </c>
      <c r="Z2423">
        <v>913.75779947265596</v>
      </c>
      <c r="AA2423">
        <v>244.41952723899999</v>
      </c>
      <c r="AB2423">
        <v>446.02000520899998</v>
      </c>
      <c r="AC2423">
        <v>855.09461327099996</v>
      </c>
      <c r="AD2423">
        <v>766.05156417499995</v>
      </c>
      <c r="AE2423">
        <v>703.47474530399995</v>
      </c>
      <c r="AF2423">
        <v>910.41980830399996</v>
      </c>
      <c r="AG2423">
        <v>964.58123440300005</v>
      </c>
      <c r="AH2423">
        <v>878.80155323500003</v>
      </c>
      <c r="AI2423">
        <v>1174.3981001869099</v>
      </c>
      <c r="AJ2423">
        <v>1402.5265221566999</v>
      </c>
    </row>
    <row r="2424" spans="1:36" x14ac:dyDescent="0.2">
      <c r="A2424" s="1" t="s">
        <v>4809</v>
      </c>
      <c r="B2424" s="1" t="s">
        <v>4810</v>
      </c>
      <c r="C2424">
        <v>266.361452579</v>
      </c>
      <c r="D2424">
        <v>485.888729153974</v>
      </c>
      <c r="E2424">
        <v>684.42518291323904</v>
      </c>
      <c r="F2424">
        <v>353.47763478299998</v>
      </c>
      <c r="G2424">
        <v>734.41542093396799</v>
      </c>
      <c r="H2424">
        <v>810.02819257306896</v>
      </c>
      <c r="I2424">
        <v>715.96254242099997</v>
      </c>
      <c r="J2424">
        <v>931.20351117729194</v>
      </c>
      <c r="K2424">
        <v>887.134221238441</v>
      </c>
      <c r="L2424">
        <v>645.30913747600005</v>
      </c>
      <c r="M2424">
        <v>950.38515532013503</v>
      </c>
      <c r="N2424">
        <v>959.59357498875397</v>
      </c>
      <c r="O2424">
        <v>298.71912656500001</v>
      </c>
      <c r="P2424">
        <v>495.82237096400797</v>
      </c>
      <c r="Q2424">
        <v>564.23908373466099</v>
      </c>
      <c r="R2424">
        <v>438.14619337300002</v>
      </c>
      <c r="S2424">
        <v>664.83464486925902</v>
      </c>
      <c r="T2424">
        <v>612.49324503227899</v>
      </c>
      <c r="U2424">
        <v>341.28554999099998</v>
      </c>
      <c r="V2424">
        <v>514.13875971408299</v>
      </c>
      <c r="W2424">
        <v>632.54730200599397</v>
      </c>
      <c r="X2424">
        <v>162.78141644499999</v>
      </c>
      <c r="Y2424">
        <v>521.13268276048996</v>
      </c>
      <c r="Z2424">
        <v>510.45534375911501</v>
      </c>
      <c r="AA2424">
        <v>239.111559908</v>
      </c>
      <c r="AB2424">
        <v>350.65541318099997</v>
      </c>
      <c r="AC2424">
        <v>552.40404303000003</v>
      </c>
      <c r="AD2424">
        <v>647.55357635999997</v>
      </c>
      <c r="AE2424">
        <v>634.67208012599997</v>
      </c>
      <c r="AF2424">
        <v>668.09465657600003</v>
      </c>
      <c r="AG2424">
        <v>562.46122489899994</v>
      </c>
      <c r="AH2424">
        <v>619.26061672100002</v>
      </c>
      <c r="AI2424">
        <v>890.58555030177502</v>
      </c>
      <c r="AJ2424">
        <v>985.40436783238204</v>
      </c>
    </row>
    <row r="2425" spans="1:36" x14ac:dyDescent="0.2">
      <c r="A2425" s="1" t="s">
        <v>4811</v>
      </c>
      <c r="B2425" s="1" t="s">
        <v>4812</v>
      </c>
      <c r="C2425">
        <v>361.29127598299999</v>
      </c>
      <c r="D2425">
        <v>307.78247365990001</v>
      </c>
      <c r="E2425">
        <v>491.52551190676598</v>
      </c>
      <c r="F2425">
        <v>321.663975376</v>
      </c>
      <c r="G2425">
        <v>512.26741843628599</v>
      </c>
      <c r="H2425">
        <v>686.89862270706999</v>
      </c>
      <c r="I2425">
        <v>1390.1507848599999</v>
      </c>
      <c r="J2425">
        <v>605.29359623692994</v>
      </c>
      <c r="K2425">
        <v>689.17653684514403</v>
      </c>
      <c r="L2425">
        <v>680.96700857099995</v>
      </c>
      <c r="M2425">
        <v>499.63282047907597</v>
      </c>
      <c r="N2425">
        <v>766.95690739576003</v>
      </c>
      <c r="O2425">
        <v>394.34883988600001</v>
      </c>
      <c r="P2425">
        <v>372.45154624421298</v>
      </c>
      <c r="Q2425">
        <v>404.33036876968799</v>
      </c>
      <c r="R2425">
        <v>401.90006170499998</v>
      </c>
      <c r="S2425">
        <v>412.84845148385301</v>
      </c>
      <c r="T2425">
        <v>533.14323280934696</v>
      </c>
      <c r="U2425">
        <v>26.7046135812</v>
      </c>
      <c r="V2425">
        <v>389.08519205936102</v>
      </c>
      <c r="W2425">
        <v>497.825039274684</v>
      </c>
      <c r="X2425">
        <v>97.561363971800006</v>
      </c>
      <c r="Y2425">
        <v>432.95314033782</v>
      </c>
      <c r="Z2425">
        <v>518.35859344579296</v>
      </c>
      <c r="AA2425">
        <v>238.591908851</v>
      </c>
      <c r="AB2425">
        <v>420.88116703100002</v>
      </c>
      <c r="AC2425">
        <v>653.35798137400002</v>
      </c>
      <c r="AD2425">
        <v>796.56080801099995</v>
      </c>
      <c r="AE2425">
        <v>749.55372591399998</v>
      </c>
      <c r="AF2425">
        <v>852.31583754099995</v>
      </c>
      <c r="AG2425">
        <v>719.76887427300005</v>
      </c>
      <c r="AH2425">
        <v>1200.6616440600001</v>
      </c>
      <c r="AI2425">
        <v>617.69447037455302</v>
      </c>
      <c r="AJ2425">
        <v>855.12711451274902</v>
      </c>
    </row>
    <row r="2426" spans="1:36" x14ac:dyDescent="0.2">
      <c r="A2426" s="1" t="s">
        <v>4813</v>
      </c>
      <c r="B2426" s="1" t="s">
        <v>4814</v>
      </c>
      <c r="C2426">
        <v>9.4297966011199996</v>
      </c>
      <c r="D2426">
        <v>6.5228404027676001</v>
      </c>
      <c r="E2426">
        <v>6.5956249750821998</v>
      </c>
      <c r="F2426">
        <v>0</v>
      </c>
      <c r="G2426">
        <v>7.9985759622313601</v>
      </c>
      <c r="H2426">
        <v>8.2056261337303003</v>
      </c>
      <c r="I2426">
        <v>6.1748140191700003</v>
      </c>
      <c r="J2426">
        <v>31.454249795676201</v>
      </c>
      <c r="K2426">
        <v>27.679079315172199</v>
      </c>
      <c r="L2426">
        <v>23.309665663299999</v>
      </c>
      <c r="M2426">
        <v>38.432808436391703</v>
      </c>
      <c r="N2426">
        <v>29.960475502529299</v>
      </c>
      <c r="O2426">
        <v>13.966435412399999</v>
      </c>
      <c r="P2426">
        <v>33.029561712834898</v>
      </c>
      <c r="Q2426">
        <v>34.6440747539285</v>
      </c>
      <c r="R2426">
        <v>15.575104340599999</v>
      </c>
      <c r="S2426">
        <v>49.425641312486299</v>
      </c>
      <c r="T2426">
        <v>59.038849722369498</v>
      </c>
      <c r="U2426">
        <v>0</v>
      </c>
      <c r="V2426">
        <v>72.067194569296007</v>
      </c>
      <c r="W2426">
        <v>81.733055623280706</v>
      </c>
      <c r="X2426">
        <v>197.16233833999999</v>
      </c>
      <c r="Y2426">
        <v>58.435794108414001</v>
      </c>
      <c r="Z2426">
        <v>78.114527428125797</v>
      </c>
      <c r="AA2426">
        <v>0</v>
      </c>
      <c r="AB2426">
        <v>0</v>
      </c>
      <c r="AC2426">
        <v>14.163819909600001</v>
      </c>
      <c r="AD2426">
        <v>8.7037238824699994</v>
      </c>
      <c r="AE2426">
        <v>44.566685540100003</v>
      </c>
      <c r="AF2426">
        <v>100.58326074</v>
      </c>
      <c r="AG2426">
        <v>62.9421072337</v>
      </c>
      <c r="AH2426">
        <v>72.911360361800007</v>
      </c>
      <c r="AI2426">
        <v>9.9945781512859995</v>
      </c>
      <c r="AJ2426">
        <v>7.6909609196673703</v>
      </c>
    </row>
    <row r="2427" spans="1:36" x14ac:dyDescent="0.2">
      <c r="A2427" s="1" t="s">
        <v>4815</v>
      </c>
      <c r="B2427" s="1" t="s">
        <v>4816</v>
      </c>
      <c r="C2427">
        <v>2.33843746359</v>
      </c>
      <c r="D2427">
        <v>14.6928295161131</v>
      </c>
      <c r="E2427">
        <v>11.5236061354419</v>
      </c>
      <c r="F2427">
        <v>0.82331935031699999</v>
      </c>
      <c r="G2427">
        <v>14.3423596891003</v>
      </c>
      <c r="H2427">
        <v>9.0212256667805093</v>
      </c>
      <c r="I2427">
        <v>16.078169971299999</v>
      </c>
      <c r="J2427">
        <v>65.698142172790497</v>
      </c>
      <c r="K2427">
        <v>52.259735299746602</v>
      </c>
      <c r="L2427">
        <v>33.042136954900002</v>
      </c>
      <c r="M2427">
        <v>55.822768705277497</v>
      </c>
      <c r="N2427">
        <v>49.368498934624597</v>
      </c>
      <c r="O2427">
        <v>24.4915443573</v>
      </c>
      <c r="P2427">
        <v>63.301727219356401</v>
      </c>
      <c r="Q2427">
        <v>54.677711817329097</v>
      </c>
      <c r="R2427">
        <v>27.285808117999999</v>
      </c>
      <c r="S2427">
        <v>95.552714890901896</v>
      </c>
      <c r="T2427">
        <v>79.0411529453512</v>
      </c>
      <c r="U2427">
        <v>0</v>
      </c>
      <c r="V2427">
        <v>141.73093851325501</v>
      </c>
      <c r="W2427">
        <v>96.080388491394899</v>
      </c>
      <c r="X2427">
        <v>24.446539935299999</v>
      </c>
      <c r="Y2427">
        <v>113.231026356325</v>
      </c>
      <c r="Z2427">
        <v>96.201836211184897</v>
      </c>
      <c r="AA2427">
        <v>0</v>
      </c>
      <c r="AB2427">
        <v>3.3146513280500001</v>
      </c>
      <c r="AC2427">
        <v>44.813365133700003</v>
      </c>
      <c r="AD2427">
        <v>37.971555244400001</v>
      </c>
      <c r="AE2427">
        <v>99.608062757599996</v>
      </c>
      <c r="AF2427">
        <v>155.429549853</v>
      </c>
      <c r="AG2427">
        <v>96.893556236500004</v>
      </c>
      <c r="AH2427">
        <v>108.63284807399999</v>
      </c>
      <c r="AI2427">
        <v>20.300047558429998</v>
      </c>
      <c r="AJ2427">
        <v>12.5956929275349</v>
      </c>
    </row>
    <row r="2428" spans="1:36" x14ac:dyDescent="0.2">
      <c r="A2428" s="1" t="s">
        <v>4817</v>
      </c>
      <c r="B2428" s="1" t="s">
        <v>4818</v>
      </c>
      <c r="C2428">
        <v>0</v>
      </c>
      <c r="D2428">
        <v>13.962545922390101</v>
      </c>
      <c r="E2428">
        <v>9.2559085425236205</v>
      </c>
      <c r="F2428">
        <v>9.1372860083400003</v>
      </c>
      <c r="G2428">
        <v>17.3240704575854</v>
      </c>
      <c r="H2428">
        <v>11.7548065939823</v>
      </c>
      <c r="I2428">
        <v>13.7259420065</v>
      </c>
      <c r="J2428">
        <v>69.999477529391498</v>
      </c>
      <c r="K2428">
        <v>42.106003596779601</v>
      </c>
      <c r="L2428">
        <v>13.6150155596</v>
      </c>
      <c r="M2428">
        <v>51.530392034335897</v>
      </c>
      <c r="N2428">
        <v>37.908139158347197</v>
      </c>
      <c r="O2428">
        <v>51.743119148399998</v>
      </c>
      <c r="P2428">
        <v>55.997463097261999</v>
      </c>
      <c r="Q2428">
        <v>47.424250584635402</v>
      </c>
      <c r="R2428">
        <v>25.066656461099999</v>
      </c>
      <c r="S2428">
        <v>81.342063859060403</v>
      </c>
      <c r="T2428">
        <v>63.126639530811701</v>
      </c>
      <c r="U2428">
        <v>26.6586503909</v>
      </c>
      <c r="V2428">
        <v>115.451018609296</v>
      </c>
      <c r="W2428">
        <v>67.743181934286596</v>
      </c>
      <c r="X2428">
        <v>81.161203533700004</v>
      </c>
      <c r="Y2428">
        <v>103.50106244014999</v>
      </c>
      <c r="Z2428">
        <v>69.846801023501897</v>
      </c>
      <c r="AA2428">
        <v>0</v>
      </c>
      <c r="AB2428">
        <v>2.4826072854499999</v>
      </c>
      <c r="AC2428">
        <v>26.780035067899998</v>
      </c>
      <c r="AD2428">
        <v>40.446488403399997</v>
      </c>
      <c r="AE2428">
        <v>112.61452096799999</v>
      </c>
      <c r="AF2428">
        <v>124.808910553</v>
      </c>
      <c r="AG2428">
        <v>129.150904</v>
      </c>
      <c r="AH2428">
        <v>109.815839993</v>
      </c>
      <c r="AI2428">
        <v>17.397332249570699</v>
      </c>
      <c r="AJ2428">
        <v>10.843405493416601</v>
      </c>
    </row>
    <row r="2429" spans="1:36" x14ac:dyDescent="0.2">
      <c r="A2429" s="1" t="s">
        <v>4819</v>
      </c>
      <c r="B2429" s="1" t="s">
        <v>4820</v>
      </c>
      <c r="C2429">
        <v>10.3950163476</v>
      </c>
      <c r="D2429">
        <v>15.137912632838001</v>
      </c>
      <c r="E2429">
        <v>11.262694298413001</v>
      </c>
      <c r="F2429">
        <v>8.2553853993999997</v>
      </c>
      <c r="G2429">
        <v>19.633659791181099</v>
      </c>
      <c r="H2429">
        <v>11.5052941898648</v>
      </c>
      <c r="I2429">
        <v>41.3785355487</v>
      </c>
      <c r="J2429">
        <v>82.122298405220704</v>
      </c>
      <c r="K2429">
        <v>48.907223978630803</v>
      </c>
      <c r="L2429">
        <v>39.475471528699998</v>
      </c>
      <c r="M2429">
        <v>73.265778346733299</v>
      </c>
      <c r="N2429">
        <v>41.588940842342303</v>
      </c>
      <c r="O2429">
        <v>32.7020697098</v>
      </c>
      <c r="P2429">
        <v>65.652312786124995</v>
      </c>
      <c r="Q2429">
        <v>50.335419853040499</v>
      </c>
      <c r="R2429">
        <v>35.271496941800002</v>
      </c>
      <c r="S2429">
        <v>96.270091788235504</v>
      </c>
      <c r="T2429">
        <v>57.667574791512003</v>
      </c>
      <c r="U2429">
        <v>33.920617655400001</v>
      </c>
      <c r="V2429">
        <v>137.34267927303</v>
      </c>
      <c r="W2429">
        <v>72.7267757504233</v>
      </c>
      <c r="X2429">
        <v>111.213818993</v>
      </c>
      <c r="Y2429">
        <v>121.106767838275</v>
      </c>
      <c r="Z2429">
        <v>63.679104548376003</v>
      </c>
      <c r="AA2429">
        <v>3.93108246159</v>
      </c>
      <c r="AB2429">
        <v>1.95426839055</v>
      </c>
      <c r="AC2429">
        <v>68.008452135699997</v>
      </c>
      <c r="AD2429">
        <v>41.053020482299999</v>
      </c>
      <c r="AE2429">
        <v>115.528136128</v>
      </c>
      <c r="AF2429">
        <v>178.46692799100001</v>
      </c>
      <c r="AG2429">
        <v>114.47081893399999</v>
      </c>
      <c r="AH2429">
        <v>119.069000774</v>
      </c>
      <c r="AI2429">
        <v>18.362680141159899</v>
      </c>
      <c r="AJ2429">
        <v>13.4795880505373</v>
      </c>
    </row>
    <row r="2430" spans="1:36" x14ac:dyDescent="0.2">
      <c r="A2430" s="1" t="s">
        <v>4821</v>
      </c>
      <c r="B2430" s="1" t="s">
        <v>4822</v>
      </c>
      <c r="C2430">
        <v>5.0066114328299998</v>
      </c>
      <c r="D2430">
        <v>9.1390156002804996</v>
      </c>
      <c r="E2430">
        <v>10.3463744295191</v>
      </c>
      <c r="F2430">
        <v>8.8136632609499994</v>
      </c>
      <c r="G2430">
        <v>16.333561317450901</v>
      </c>
      <c r="H2430">
        <v>6.7770207205197002</v>
      </c>
      <c r="I2430">
        <v>60.650889067400001</v>
      </c>
      <c r="J2430">
        <v>68.579736056032999</v>
      </c>
      <c r="K2430">
        <v>21.709702988044601</v>
      </c>
      <c r="L2430">
        <v>42.228656893100002</v>
      </c>
      <c r="M2430">
        <v>46.424831293839397</v>
      </c>
      <c r="N2430">
        <v>32.093216659089499</v>
      </c>
      <c r="O2430">
        <v>82.980434860399996</v>
      </c>
      <c r="P2430">
        <v>57.733526468477798</v>
      </c>
      <c r="Q2430">
        <v>25.720088908583499</v>
      </c>
      <c r="R2430">
        <v>50.683247404100001</v>
      </c>
      <c r="S2430">
        <v>64.265670160531201</v>
      </c>
      <c r="T2430">
        <v>24.468245613924399</v>
      </c>
      <c r="U2430">
        <v>0</v>
      </c>
      <c r="V2430">
        <v>66.871702874477194</v>
      </c>
      <c r="W2430">
        <v>38.248763232671102</v>
      </c>
      <c r="X2430">
        <v>126.00422822</v>
      </c>
      <c r="Y2430">
        <v>73.293764183422695</v>
      </c>
      <c r="Z2430">
        <v>36.165582136835603</v>
      </c>
      <c r="AA2430">
        <v>2.3397493787900001</v>
      </c>
      <c r="AB2430">
        <v>4.25801540386</v>
      </c>
      <c r="AC2430">
        <v>75.632900906299994</v>
      </c>
      <c r="AD2430">
        <v>74.166024450099997</v>
      </c>
      <c r="AE2430">
        <v>71.289432514400005</v>
      </c>
      <c r="AF2430">
        <v>149.78224327800001</v>
      </c>
      <c r="AG2430">
        <v>116.53520418399999</v>
      </c>
      <c r="AH2430">
        <v>146.265794484</v>
      </c>
      <c r="AI2430">
        <v>13.476759028249999</v>
      </c>
      <c r="AJ2430">
        <v>9.3577968743794493</v>
      </c>
    </row>
    <row r="2431" spans="1:36" x14ac:dyDescent="0.2">
      <c r="A2431" s="1" t="s">
        <v>4823</v>
      </c>
      <c r="B2431" s="1" t="s">
        <v>4824</v>
      </c>
      <c r="C2431">
        <v>72.727556546200006</v>
      </c>
      <c r="D2431">
        <v>84.6030403832426</v>
      </c>
      <c r="E2431">
        <v>71.245734748209898</v>
      </c>
      <c r="F2431">
        <v>78.651095716100002</v>
      </c>
      <c r="G2431">
        <v>69.733787688361005</v>
      </c>
      <c r="H2431">
        <v>58.714652220589898</v>
      </c>
      <c r="I2431">
        <v>72.402644126699997</v>
      </c>
      <c r="J2431">
        <v>56.821712924607503</v>
      </c>
      <c r="K2431">
        <v>53.965790352691997</v>
      </c>
      <c r="L2431">
        <v>70.866961243399999</v>
      </c>
      <c r="M2431">
        <v>70.574775010634198</v>
      </c>
      <c r="N2431">
        <v>56.964743622252399</v>
      </c>
      <c r="O2431">
        <v>91.963703241100006</v>
      </c>
      <c r="P2431">
        <v>66.022761558564397</v>
      </c>
      <c r="Q2431">
        <v>60.033398025767298</v>
      </c>
      <c r="R2431">
        <v>80.560443121099993</v>
      </c>
      <c r="S2431">
        <v>70.595209507552198</v>
      </c>
      <c r="T2431">
        <v>58.353403107839</v>
      </c>
      <c r="U2431">
        <v>37.582471039399998</v>
      </c>
      <c r="V2431">
        <v>67.046589852087905</v>
      </c>
      <c r="W2431">
        <v>56.234024183729503</v>
      </c>
      <c r="X2431">
        <v>71.511463835399994</v>
      </c>
      <c r="Y2431">
        <v>69.473331011315395</v>
      </c>
      <c r="Z2431">
        <v>56.291836342222702</v>
      </c>
      <c r="AA2431">
        <v>97.101462077500003</v>
      </c>
      <c r="AB2431">
        <v>84.723557641400006</v>
      </c>
      <c r="AC2431">
        <v>59.053765285099999</v>
      </c>
      <c r="AD2431">
        <v>65.326180477600005</v>
      </c>
      <c r="AE2431">
        <v>63.116121780299999</v>
      </c>
      <c r="AF2431">
        <v>69.160363081599996</v>
      </c>
      <c r="AG2431">
        <v>49.690650360500001</v>
      </c>
      <c r="AH2431">
        <v>48.457412202500002</v>
      </c>
      <c r="AI2431">
        <v>75.069982814208899</v>
      </c>
      <c r="AJ2431">
        <v>55.232856286146202</v>
      </c>
    </row>
    <row r="2432" spans="1:36" x14ac:dyDescent="0.2">
      <c r="A2432" s="1" t="s">
        <v>4825</v>
      </c>
      <c r="B2432" s="1" t="s">
        <v>4826</v>
      </c>
      <c r="C2432">
        <v>0.56995822208299995</v>
      </c>
      <c r="D2432">
        <v>16.098754753267901</v>
      </c>
      <c r="E2432">
        <v>8.1542962334331008</v>
      </c>
      <c r="F2432">
        <v>9.6035621796200008</v>
      </c>
      <c r="G2432">
        <v>17.4786496456849</v>
      </c>
      <c r="H2432">
        <v>8.2661098644457596</v>
      </c>
      <c r="I2432">
        <v>61.0214237506</v>
      </c>
      <c r="J2432">
        <v>63.306866442028401</v>
      </c>
      <c r="K2432">
        <v>36.216347273478704</v>
      </c>
      <c r="L2432">
        <v>38.744444278099998</v>
      </c>
      <c r="M2432">
        <v>54.018173364499098</v>
      </c>
      <c r="N2432">
        <v>30.3401634113937</v>
      </c>
      <c r="O2432">
        <v>30.1486759517</v>
      </c>
      <c r="P2432">
        <v>57.673239616514401</v>
      </c>
      <c r="Q2432">
        <v>29.989854741594598</v>
      </c>
      <c r="R2432">
        <v>26.571619317700002</v>
      </c>
      <c r="S2432">
        <v>78.495393093803401</v>
      </c>
      <c r="T2432">
        <v>40.427280637495997</v>
      </c>
      <c r="U2432">
        <v>46.210510689899998</v>
      </c>
      <c r="V2432">
        <v>110.56131697565399</v>
      </c>
      <c r="W2432">
        <v>54.626444518583703</v>
      </c>
      <c r="X2432">
        <v>29.792343508399998</v>
      </c>
      <c r="Y2432">
        <v>102.671704476824</v>
      </c>
      <c r="Z2432">
        <v>52.493409452913099</v>
      </c>
      <c r="AA2432">
        <v>3.09643122641</v>
      </c>
      <c r="AB2432">
        <v>1.8096856076300001</v>
      </c>
      <c r="AC2432">
        <v>37.195777507099997</v>
      </c>
      <c r="AD2432">
        <v>44.2290789921</v>
      </c>
      <c r="AE2432">
        <v>98.769411196899995</v>
      </c>
      <c r="AF2432">
        <v>118.638781573</v>
      </c>
      <c r="AG2432">
        <v>131.54317504400001</v>
      </c>
      <c r="AH2432">
        <v>113.955698451</v>
      </c>
      <c r="AI2432">
        <v>16.253029334822099</v>
      </c>
      <c r="AJ2432">
        <v>10.604597373724401</v>
      </c>
    </row>
    <row r="2433" spans="1:36" x14ac:dyDescent="0.2">
      <c r="A2433" s="1" t="s">
        <v>4827</v>
      </c>
      <c r="B2433" s="1" t="s">
        <v>4828</v>
      </c>
      <c r="C2433">
        <v>347.959494581</v>
      </c>
      <c r="D2433">
        <v>108.488373868672</v>
      </c>
      <c r="E2433">
        <v>110.104795226185</v>
      </c>
      <c r="F2433">
        <v>174.46381144099999</v>
      </c>
      <c r="G2433">
        <v>47.834734763968498</v>
      </c>
      <c r="H2433">
        <v>60.938385778042402</v>
      </c>
      <c r="I2433">
        <v>169.09669938499999</v>
      </c>
      <c r="J2433">
        <v>47.787087731789299</v>
      </c>
      <c r="K2433">
        <v>53.651954663124798</v>
      </c>
      <c r="L2433">
        <v>93.023217630100007</v>
      </c>
      <c r="M2433">
        <v>30.438922404923002</v>
      </c>
      <c r="N2433">
        <v>53.520506821859399</v>
      </c>
      <c r="O2433">
        <v>47.461410906200001</v>
      </c>
      <c r="P2433">
        <v>33.595057353620703</v>
      </c>
      <c r="Q2433">
        <v>60.640979586065697</v>
      </c>
      <c r="R2433">
        <v>178.39798453200001</v>
      </c>
      <c r="S2433">
        <v>40.380767984123104</v>
      </c>
      <c r="T2433">
        <v>42.4918972147983</v>
      </c>
      <c r="U2433">
        <v>240.053601869</v>
      </c>
      <c r="V2433">
        <v>31.359427825554501</v>
      </c>
      <c r="W2433">
        <v>36.021412440648497</v>
      </c>
      <c r="X2433">
        <v>190.65226113099999</v>
      </c>
      <c r="Y2433">
        <v>35.430983781185297</v>
      </c>
      <c r="Z2433">
        <v>41.305365112460102</v>
      </c>
      <c r="AA2433">
        <v>373.54871391099999</v>
      </c>
      <c r="AB2433">
        <v>230.54162981799999</v>
      </c>
      <c r="AC2433">
        <v>102.01267820299999</v>
      </c>
      <c r="AD2433">
        <v>43.390891808200003</v>
      </c>
      <c r="AE2433">
        <v>76.245254833600001</v>
      </c>
      <c r="AF2433">
        <v>70.075284694399997</v>
      </c>
      <c r="AG2433">
        <v>89.891195236599998</v>
      </c>
      <c r="AH2433">
        <v>119.645327012</v>
      </c>
      <c r="AI2433">
        <v>111.55673348915199</v>
      </c>
      <c r="AJ2433">
        <v>145.765476298224</v>
      </c>
    </row>
    <row r="2434" spans="1:36" x14ac:dyDescent="0.2">
      <c r="A2434" s="1" t="s">
        <v>4829</v>
      </c>
      <c r="B2434" s="1" t="s">
        <v>4830</v>
      </c>
      <c r="C2434">
        <v>69.534194190799994</v>
      </c>
      <c r="D2434">
        <v>167.39725962736901</v>
      </c>
      <c r="E2434">
        <v>155.48268576775399</v>
      </c>
      <c r="F2434">
        <v>76.405440092099994</v>
      </c>
      <c r="G2434">
        <v>155.87580755788201</v>
      </c>
      <c r="H2434">
        <v>135.82760691960601</v>
      </c>
      <c r="I2434">
        <v>179.956660062</v>
      </c>
      <c r="J2434">
        <v>122.78119703093699</v>
      </c>
      <c r="K2434">
        <v>118.950561683825</v>
      </c>
      <c r="L2434">
        <v>236.80373032700001</v>
      </c>
      <c r="M2434">
        <v>98.834050550799205</v>
      </c>
      <c r="N2434">
        <v>122.30722786156301</v>
      </c>
      <c r="O2434">
        <v>138.73003235199999</v>
      </c>
      <c r="P2434">
        <v>109.66946513440701</v>
      </c>
      <c r="Q2434">
        <v>95.804713807718997</v>
      </c>
      <c r="R2434">
        <v>183.77985720000001</v>
      </c>
      <c r="S2434">
        <v>85.528527992329103</v>
      </c>
      <c r="T2434">
        <v>115.759033114484</v>
      </c>
      <c r="U2434">
        <v>0</v>
      </c>
      <c r="V2434">
        <v>88.201641114660802</v>
      </c>
      <c r="W2434">
        <v>111.814057509891</v>
      </c>
      <c r="X2434">
        <v>0</v>
      </c>
      <c r="Y2434">
        <v>88.995349337155304</v>
      </c>
      <c r="Z2434">
        <v>99.989694305197304</v>
      </c>
      <c r="AA2434">
        <v>206.90630747200001</v>
      </c>
      <c r="AB2434">
        <v>258.97736921900002</v>
      </c>
      <c r="AC2434">
        <v>122.16568034399999</v>
      </c>
      <c r="AD2434">
        <v>110.517807358</v>
      </c>
      <c r="AE2434">
        <v>54.806533925499998</v>
      </c>
      <c r="AF2434">
        <v>52.209857201200002</v>
      </c>
      <c r="AG2434">
        <v>36.220617334400004</v>
      </c>
      <c r="AH2434">
        <v>47.595945375900001</v>
      </c>
      <c r="AI2434">
        <v>172.77940513025399</v>
      </c>
      <c r="AJ2434">
        <v>119.204513451962</v>
      </c>
    </row>
    <row r="2435" spans="1:36" x14ac:dyDescent="0.2">
      <c r="A2435" s="1" t="s">
        <v>4831</v>
      </c>
      <c r="B2435" s="1" t="s">
        <v>4832</v>
      </c>
      <c r="C2435">
        <v>47.759146315099997</v>
      </c>
      <c r="D2435">
        <v>13.3718228256736</v>
      </c>
      <c r="E2435">
        <v>20.1730893288677</v>
      </c>
      <c r="F2435">
        <v>35.345999133600003</v>
      </c>
      <c r="G2435">
        <v>15.1357668208378</v>
      </c>
      <c r="H2435">
        <v>21.769043448896301</v>
      </c>
      <c r="I2435">
        <v>62.100467815099996</v>
      </c>
      <c r="J2435">
        <v>19.2387849265731</v>
      </c>
      <c r="K2435">
        <v>27.309038147856999</v>
      </c>
      <c r="L2435">
        <v>39.4281697654</v>
      </c>
      <c r="M2435">
        <v>19.420948576820901</v>
      </c>
      <c r="N2435">
        <v>27.571985582436</v>
      </c>
      <c r="O2435">
        <v>36.811533337</v>
      </c>
      <c r="P2435">
        <v>21.242541650607599</v>
      </c>
      <c r="Q2435">
        <v>24.4287356627277</v>
      </c>
      <c r="R2435">
        <v>76.338699263400002</v>
      </c>
      <c r="S2435">
        <v>20.4348029628094</v>
      </c>
      <c r="T2435">
        <v>24.602451412601699</v>
      </c>
      <c r="U2435">
        <v>0</v>
      </c>
      <c r="V2435">
        <v>35.123925588491403</v>
      </c>
      <c r="W2435">
        <v>27.2936629185435</v>
      </c>
      <c r="X2435">
        <v>0</v>
      </c>
      <c r="Y2435">
        <v>25.647336873655799</v>
      </c>
      <c r="Z2435">
        <v>44.356022797236598</v>
      </c>
      <c r="AA2435">
        <v>70.306028024699998</v>
      </c>
      <c r="AB2435">
        <v>71.874743413900006</v>
      </c>
      <c r="AC2435">
        <v>132.163091984</v>
      </c>
      <c r="AD2435">
        <v>97.493084900499994</v>
      </c>
      <c r="AE2435">
        <v>98.389528846199994</v>
      </c>
      <c r="AF2435">
        <v>90.049319982599997</v>
      </c>
      <c r="AG2435">
        <v>230.15450803900001</v>
      </c>
      <c r="AH2435">
        <v>131.38068527999999</v>
      </c>
      <c r="AI2435">
        <v>28.9254850025454</v>
      </c>
      <c r="AJ2435">
        <v>25.156793861132599</v>
      </c>
    </row>
    <row r="2436" spans="1:36" x14ac:dyDescent="0.2">
      <c r="A2436" s="1" t="s">
        <v>4833</v>
      </c>
      <c r="B2436" s="1" t="s">
        <v>4834</v>
      </c>
      <c r="C2436">
        <v>141.31066757400001</v>
      </c>
      <c r="D2436">
        <v>238.292740098542</v>
      </c>
      <c r="E2436">
        <v>180.33772063147501</v>
      </c>
      <c r="F2436">
        <v>122.795490235</v>
      </c>
      <c r="G2436">
        <v>262.670825130857</v>
      </c>
      <c r="H2436">
        <v>181.23339902029801</v>
      </c>
      <c r="I2436">
        <v>146.589221205</v>
      </c>
      <c r="J2436">
        <v>252.23491943785299</v>
      </c>
      <c r="K2436">
        <v>169.99186624865601</v>
      </c>
      <c r="L2436">
        <v>187.806694351</v>
      </c>
      <c r="M2436">
        <v>200.794253244987</v>
      </c>
      <c r="N2436">
        <v>155.63843995641301</v>
      </c>
      <c r="O2436">
        <v>94.388547017999997</v>
      </c>
      <c r="P2436">
        <v>236.04887240151601</v>
      </c>
      <c r="Q2436">
        <v>150.17222969072799</v>
      </c>
      <c r="R2436">
        <v>177.615215369</v>
      </c>
      <c r="S2436">
        <v>237.436351108834</v>
      </c>
      <c r="T2436">
        <v>125.347155049219</v>
      </c>
      <c r="U2436">
        <v>139.25882407</v>
      </c>
      <c r="V2436">
        <v>213.51376293141101</v>
      </c>
      <c r="W2436">
        <v>121.563631243892</v>
      </c>
      <c r="X2436">
        <v>78.5125861689</v>
      </c>
      <c r="Y2436">
        <v>186.058468912189</v>
      </c>
      <c r="Z2436">
        <v>121.148853402884</v>
      </c>
      <c r="AA2436">
        <v>132.09903208899999</v>
      </c>
      <c r="AB2436">
        <v>225.55526994799999</v>
      </c>
      <c r="AC2436">
        <v>135.971988044</v>
      </c>
      <c r="AD2436">
        <v>195.75601515299999</v>
      </c>
      <c r="AE2436">
        <v>126.959515244</v>
      </c>
      <c r="AF2436">
        <v>137.82682825399999</v>
      </c>
      <c r="AG2436">
        <v>113.275478193</v>
      </c>
      <c r="AH2436">
        <v>121.44067056599999</v>
      </c>
      <c r="AI2436">
        <v>185.443856147687</v>
      </c>
      <c r="AJ2436">
        <v>173.46792041655399</v>
      </c>
    </row>
    <row r="2437" spans="1:36" x14ac:dyDescent="0.2">
      <c r="A2437" s="1" t="s">
        <v>4835</v>
      </c>
      <c r="B2437" s="1" t="s">
        <v>4836</v>
      </c>
      <c r="C2437">
        <v>33.486915488999998</v>
      </c>
      <c r="D2437">
        <v>40.0101785335115</v>
      </c>
      <c r="E2437">
        <v>33.246057386030799</v>
      </c>
      <c r="F2437">
        <v>27.101931909600001</v>
      </c>
      <c r="G2437">
        <v>45.884017527736702</v>
      </c>
      <c r="H2437">
        <v>31.391365803723399</v>
      </c>
      <c r="I2437">
        <v>37.377073049099998</v>
      </c>
      <c r="J2437">
        <v>35.174425293062399</v>
      </c>
      <c r="K2437">
        <v>33.813749990161597</v>
      </c>
      <c r="L2437">
        <v>34.625940358800001</v>
      </c>
      <c r="M2437">
        <v>29.246113506433101</v>
      </c>
      <c r="N2437">
        <v>34.9347463264832</v>
      </c>
      <c r="O2437">
        <v>33.816369207199998</v>
      </c>
      <c r="P2437">
        <v>36.530945697266397</v>
      </c>
      <c r="Q2437">
        <v>31.420321768184898</v>
      </c>
      <c r="R2437">
        <v>26.276312682299999</v>
      </c>
      <c r="S2437">
        <v>38.221873792572097</v>
      </c>
      <c r="T2437">
        <v>32.570520603340498</v>
      </c>
      <c r="U2437">
        <v>0</v>
      </c>
      <c r="V2437">
        <v>44.350406894145998</v>
      </c>
      <c r="W2437">
        <v>25.117691760667501</v>
      </c>
      <c r="X2437">
        <v>0</v>
      </c>
      <c r="Y2437">
        <v>37.050374387529601</v>
      </c>
      <c r="Z2437">
        <v>33.0388714383785</v>
      </c>
      <c r="AA2437">
        <v>40.012938441400003</v>
      </c>
      <c r="AB2437">
        <v>35.315078237599998</v>
      </c>
      <c r="AC2437">
        <v>31.219628027599999</v>
      </c>
      <c r="AD2437">
        <v>28.879153827</v>
      </c>
      <c r="AE2437">
        <v>26.2851665928</v>
      </c>
      <c r="AF2437">
        <v>30.280349256000001</v>
      </c>
      <c r="AG2437">
        <v>28.135236304399999</v>
      </c>
      <c r="AH2437">
        <v>24.821055050799998</v>
      </c>
      <c r="AI2437">
        <v>44.941874195462098</v>
      </c>
      <c r="AJ2437">
        <v>39.5713565035051</v>
      </c>
    </row>
    <row r="2438" spans="1:36" x14ac:dyDescent="0.2">
      <c r="A2438" s="1" t="s">
        <v>4837</v>
      </c>
      <c r="B2438" s="1" t="s">
        <v>4838</v>
      </c>
      <c r="C2438">
        <v>7.7324332129200002</v>
      </c>
      <c r="D2438">
        <v>5.7307812110029603</v>
      </c>
      <c r="E2438">
        <v>7.8141024461282296</v>
      </c>
      <c r="F2438">
        <v>13.0566127174</v>
      </c>
      <c r="G2438">
        <v>7.20750800992277</v>
      </c>
      <c r="H2438">
        <v>9.7725099811711793</v>
      </c>
      <c r="I2438">
        <v>13.7433717741</v>
      </c>
      <c r="J2438">
        <v>8.1669870971689509</v>
      </c>
      <c r="K2438">
        <v>8.6586990000546695</v>
      </c>
      <c r="L2438">
        <v>7.2876454713600003</v>
      </c>
      <c r="M2438">
        <v>4.2877418935838403</v>
      </c>
      <c r="N2438">
        <v>8.3123424514536293</v>
      </c>
      <c r="O2438">
        <v>1.7529301589099999</v>
      </c>
      <c r="P2438">
        <v>6.6874668159320096</v>
      </c>
      <c r="Q2438">
        <v>8.5981057198006496</v>
      </c>
      <c r="R2438">
        <v>6.4740756291399997</v>
      </c>
      <c r="S2438">
        <v>6.6465239228525599</v>
      </c>
      <c r="T2438">
        <v>8.5355443676373195</v>
      </c>
      <c r="U2438">
        <v>15.804771303200001</v>
      </c>
      <c r="V2438">
        <v>7.3282613525325804</v>
      </c>
      <c r="W2438">
        <v>7.3649566605593604</v>
      </c>
      <c r="X2438">
        <v>0</v>
      </c>
      <c r="Y2438">
        <v>9.5588023567302702</v>
      </c>
      <c r="Z2438">
        <v>8.8802892543366703</v>
      </c>
      <c r="AA2438">
        <v>13.1638756716</v>
      </c>
      <c r="AB2438">
        <v>6.7641616129899997</v>
      </c>
      <c r="AC2438">
        <v>8.2959516613099993</v>
      </c>
      <c r="AD2438">
        <v>6.6083829478</v>
      </c>
      <c r="AE2438">
        <v>6.0238487048699998</v>
      </c>
      <c r="AF2438">
        <v>9.9494118288899998</v>
      </c>
      <c r="AG2438">
        <v>9.9254861407099995</v>
      </c>
      <c r="AH2438">
        <v>11.1708491391</v>
      </c>
      <c r="AI2438">
        <v>6.4114878888861897</v>
      </c>
      <c r="AJ2438">
        <v>10.698675993608701</v>
      </c>
    </row>
    <row r="2439" spans="1:36" x14ac:dyDescent="0.2">
      <c r="A2439" s="1" t="s">
        <v>4839</v>
      </c>
      <c r="B2439" s="1" t="s">
        <v>4840</v>
      </c>
      <c r="C2439">
        <v>62.029409290499999</v>
      </c>
      <c r="D2439">
        <v>49.960656711307799</v>
      </c>
      <c r="E2439">
        <v>41.940861011630297</v>
      </c>
      <c r="F2439">
        <v>57.696979274999997</v>
      </c>
      <c r="G2439">
        <v>30.770514965439499</v>
      </c>
      <c r="H2439">
        <v>39.558331701840501</v>
      </c>
      <c r="I2439">
        <v>56.336696037499998</v>
      </c>
      <c r="J2439">
        <v>52.595981305560301</v>
      </c>
      <c r="K2439">
        <v>34.861537708894403</v>
      </c>
      <c r="L2439">
        <v>48.962759252600002</v>
      </c>
      <c r="M2439">
        <v>43.701984684604497</v>
      </c>
      <c r="N2439">
        <v>43.160239651778397</v>
      </c>
      <c r="O2439">
        <v>45.171661787200001</v>
      </c>
      <c r="P2439">
        <v>38.857121746418102</v>
      </c>
      <c r="Q2439">
        <v>49.009202602863702</v>
      </c>
      <c r="R2439">
        <v>81.831410487200003</v>
      </c>
      <c r="S2439">
        <v>36.129822349865201</v>
      </c>
      <c r="T2439">
        <v>35.354325783113197</v>
      </c>
      <c r="U2439">
        <v>0</v>
      </c>
      <c r="V2439">
        <v>40.925521091835797</v>
      </c>
      <c r="W2439">
        <v>24.697390724712299</v>
      </c>
      <c r="X2439">
        <v>0</v>
      </c>
      <c r="Y2439">
        <v>34.629904319668</v>
      </c>
      <c r="Z2439">
        <v>30.739462803473099</v>
      </c>
      <c r="AA2439">
        <v>32.835232868699997</v>
      </c>
      <c r="AB2439">
        <v>64.100548618900007</v>
      </c>
      <c r="AC2439">
        <v>28.056600446099999</v>
      </c>
      <c r="AD2439">
        <v>59.693305308699998</v>
      </c>
      <c r="AE2439">
        <v>75.298108810800002</v>
      </c>
      <c r="AF2439">
        <v>79.185506621200005</v>
      </c>
      <c r="AG2439">
        <v>90.311016752800001</v>
      </c>
      <c r="AH2439">
        <v>61.627641284399999</v>
      </c>
      <c r="AI2439">
        <v>34.0945342586256</v>
      </c>
      <c r="AJ2439">
        <v>40.715609044502798</v>
      </c>
    </row>
    <row r="2440" spans="1:36" x14ac:dyDescent="0.2">
      <c r="A2440" s="1" t="s">
        <v>4841</v>
      </c>
      <c r="B2440" s="1" t="s">
        <v>4842</v>
      </c>
      <c r="C2440">
        <v>46.946915935600003</v>
      </c>
      <c r="D2440">
        <v>44.970713669676002</v>
      </c>
      <c r="E2440">
        <v>35.887801964662003</v>
      </c>
      <c r="F2440">
        <v>79.173077116200005</v>
      </c>
      <c r="G2440">
        <v>51.803963821319897</v>
      </c>
      <c r="H2440">
        <v>31.239990923416102</v>
      </c>
      <c r="I2440">
        <v>46.564713576700001</v>
      </c>
      <c r="J2440">
        <v>35.611862342306502</v>
      </c>
      <c r="K2440">
        <v>35.003251276816798</v>
      </c>
      <c r="L2440">
        <v>41.396593737700002</v>
      </c>
      <c r="M2440">
        <v>35.731182446532003</v>
      </c>
      <c r="N2440">
        <v>34.442344879865701</v>
      </c>
      <c r="O2440">
        <v>34.328215611899999</v>
      </c>
      <c r="P2440">
        <v>50.156001119490099</v>
      </c>
      <c r="Q2440">
        <v>30.093370019302299</v>
      </c>
      <c r="R2440">
        <v>70.258434384400005</v>
      </c>
      <c r="S2440">
        <v>41.910025846875897</v>
      </c>
      <c r="T2440">
        <v>29.819690258733001</v>
      </c>
      <c r="U2440">
        <v>0</v>
      </c>
      <c r="V2440">
        <v>40.671850506555799</v>
      </c>
      <c r="W2440">
        <v>30.207830053075501</v>
      </c>
      <c r="X2440">
        <v>0</v>
      </c>
      <c r="Y2440">
        <v>36.744858521839497</v>
      </c>
      <c r="Z2440">
        <v>32.577148079767703</v>
      </c>
      <c r="AA2440">
        <v>85.178019051600003</v>
      </c>
      <c r="AB2440">
        <v>54.019346214899997</v>
      </c>
      <c r="AC2440">
        <v>44.340431293199998</v>
      </c>
      <c r="AD2440">
        <v>86.853033028200002</v>
      </c>
      <c r="AE2440">
        <v>60.238487048700001</v>
      </c>
      <c r="AF2440">
        <v>28.3499480754</v>
      </c>
      <c r="AG2440">
        <v>17.3696007462</v>
      </c>
      <c r="AH2440">
        <v>35.490718619100001</v>
      </c>
      <c r="AI2440">
        <v>45.995456594183601</v>
      </c>
      <c r="AJ2440">
        <v>28.1544105094966</v>
      </c>
    </row>
    <row r="2441" spans="1:36" x14ac:dyDescent="0.2">
      <c r="A2441" s="1" t="s">
        <v>4843</v>
      </c>
      <c r="B2441" s="1" t="s">
        <v>4844</v>
      </c>
      <c r="C2441">
        <v>4.1129963898500002</v>
      </c>
      <c r="D2441">
        <v>23.1161830762974</v>
      </c>
      <c r="E2441">
        <v>26.479775800589898</v>
      </c>
      <c r="F2441">
        <v>38.478292797800002</v>
      </c>
      <c r="G2441">
        <v>19.724802505879101</v>
      </c>
      <c r="H2441">
        <v>25.411252846052001</v>
      </c>
      <c r="I2441">
        <v>4.8478859001499996</v>
      </c>
      <c r="J2441">
        <v>15.699527398565699</v>
      </c>
      <c r="K2441">
        <v>17.2860401042287</v>
      </c>
      <c r="L2441">
        <v>16.074822626</v>
      </c>
      <c r="M2441">
        <v>13.9693718607452</v>
      </c>
      <c r="N2441">
        <v>24.072386531987501</v>
      </c>
      <c r="O2441">
        <v>7.8322411355400003</v>
      </c>
      <c r="P2441">
        <v>15.340266299844</v>
      </c>
      <c r="Q2441">
        <v>16.903509968288901</v>
      </c>
      <c r="R2441">
        <v>48.320772406099998</v>
      </c>
      <c r="S2441">
        <v>17.6533560929666</v>
      </c>
      <c r="T2441">
        <v>19.0687693319557</v>
      </c>
      <c r="U2441">
        <v>0</v>
      </c>
      <c r="V2441">
        <v>22.920306783453</v>
      </c>
      <c r="W2441">
        <v>17.996154074172601</v>
      </c>
      <c r="X2441">
        <v>0</v>
      </c>
      <c r="Y2441">
        <v>18.025263881342799</v>
      </c>
      <c r="Z2441">
        <v>19.407662685818998</v>
      </c>
      <c r="AA2441">
        <v>43.464267216700001</v>
      </c>
      <c r="AB2441">
        <v>34.840229584699998</v>
      </c>
      <c r="AC2441">
        <v>15.977162957399999</v>
      </c>
      <c r="AD2441">
        <v>20.457866359699999</v>
      </c>
      <c r="AE2441">
        <v>13.083713942299999</v>
      </c>
      <c r="AF2441">
        <v>12.557611219</v>
      </c>
      <c r="AG2441">
        <v>12.037291702599999</v>
      </c>
      <c r="AH2441">
        <v>24.826172371999998</v>
      </c>
      <c r="AI2441">
        <v>24.599117501531399</v>
      </c>
      <c r="AJ2441">
        <v>26.7317142337508</v>
      </c>
    </row>
    <row r="2442" spans="1:36" x14ac:dyDescent="0.2">
      <c r="A2442" s="1" t="s">
        <v>4845</v>
      </c>
      <c r="B2442" s="1" t="s">
        <v>4846</v>
      </c>
      <c r="C2442">
        <v>13.415893587099999</v>
      </c>
      <c r="D2442">
        <v>15.185666300449499</v>
      </c>
      <c r="E2442">
        <v>15.5877675422003</v>
      </c>
      <c r="F2442">
        <v>6.8091738247000002</v>
      </c>
      <c r="G2442">
        <v>21.247369827359101</v>
      </c>
      <c r="H2442">
        <v>20.2707439284675</v>
      </c>
      <c r="I2442">
        <v>70.918810350100003</v>
      </c>
      <c r="J2442">
        <v>27.932282185460799</v>
      </c>
      <c r="K2442">
        <v>24.408709175266601</v>
      </c>
      <c r="L2442">
        <v>41.983333153099998</v>
      </c>
      <c r="M2442">
        <v>36.215864101169501</v>
      </c>
      <c r="N2442">
        <v>26.666216013644998</v>
      </c>
      <c r="O2442">
        <v>9.2899768673899992</v>
      </c>
      <c r="P2442">
        <v>21.359811202306499</v>
      </c>
      <c r="Q2442">
        <v>10.594385155060399</v>
      </c>
      <c r="R2442">
        <v>9.1624787008300004</v>
      </c>
      <c r="S2442">
        <v>32.289106754551902</v>
      </c>
      <c r="T2442">
        <v>21.892915303549302</v>
      </c>
      <c r="U2442">
        <v>59.3302140403</v>
      </c>
      <c r="V2442">
        <v>25.2443577191343</v>
      </c>
      <c r="W2442">
        <v>24.242498313887701</v>
      </c>
      <c r="X2442">
        <v>0</v>
      </c>
      <c r="Y2442">
        <v>38.2663360856588</v>
      </c>
      <c r="Z2442">
        <v>20.973608690121701</v>
      </c>
      <c r="AA2442">
        <v>3.4625707486600001</v>
      </c>
      <c r="AB2442">
        <v>6.5970135605199998</v>
      </c>
      <c r="AC2442">
        <v>42.639368649700003</v>
      </c>
      <c r="AD2442">
        <v>51.282719405599998</v>
      </c>
      <c r="AE2442">
        <v>30.150914653200001</v>
      </c>
      <c r="AF2442">
        <v>30.2567498003</v>
      </c>
      <c r="AG2442">
        <v>41.330100018099998</v>
      </c>
      <c r="AH2442">
        <v>41.318046106099999</v>
      </c>
      <c r="AI2442">
        <v>24.006805563927202</v>
      </c>
      <c r="AJ2442">
        <v>25.3656140110796</v>
      </c>
    </row>
    <row r="2443" spans="1:36" x14ac:dyDescent="0.2">
      <c r="A2443" s="1" t="s">
        <v>4847</v>
      </c>
      <c r="B2443" s="1" t="s">
        <v>4848</v>
      </c>
      <c r="C2443">
        <v>1208.0103208099999</v>
      </c>
      <c r="D2443">
        <v>1106.32911491658</v>
      </c>
      <c r="E2443">
        <v>1290.12206349544</v>
      </c>
      <c r="F2443">
        <v>1144.3798693700001</v>
      </c>
      <c r="G2443">
        <v>1008.33717012405</v>
      </c>
      <c r="H2443">
        <v>1346.7806440181901</v>
      </c>
      <c r="I2443">
        <v>555.05752736099998</v>
      </c>
      <c r="J2443">
        <v>1259.5221391145101</v>
      </c>
      <c r="K2443">
        <v>1325.36143786867</v>
      </c>
      <c r="L2443">
        <v>821.43095384699996</v>
      </c>
      <c r="M2443">
        <v>1092.9696789116499</v>
      </c>
      <c r="N2443">
        <v>1392.9563247482199</v>
      </c>
      <c r="O2443">
        <v>752.05113704200005</v>
      </c>
      <c r="P2443">
        <v>1371.5615903619</v>
      </c>
      <c r="Q2443">
        <v>1510.2329354215101</v>
      </c>
      <c r="R2443">
        <v>758.67726755199999</v>
      </c>
      <c r="S2443">
        <v>1499.35547210614</v>
      </c>
      <c r="T2443">
        <v>1730.1717740079901</v>
      </c>
      <c r="U2443">
        <v>278.32301666000001</v>
      </c>
      <c r="V2443">
        <v>1693.02194915</v>
      </c>
      <c r="W2443">
        <v>1542.8411716667599</v>
      </c>
      <c r="X2443">
        <v>516.87946351100004</v>
      </c>
      <c r="Y2443">
        <v>1613.6030218967801</v>
      </c>
      <c r="Z2443">
        <v>1542.70439267247</v>
      </c>
      <c r="AA2443">
        <v>643.93048322000004</v>
      </c>
      <c r="AB2443">
        <v>731.90970241499997</v>
      </c>
      <c r="AC2443">
        <v>599.23002826200002</v>
      </c>
      <c r="AD2443">
        <v>596.12601647999998</v>
      </c>
      <c r="AE2443">
        <v>1254.8421940400001</v>
      </c>
      <c r="AF2443">
        <v>1590.0286451100001</v>
      </c>
      <c r="AG2443">
        <v>1068.95613002</v>
      </c>
      <c r="AH2443">
        <v>1488.38172055</v>
      </c>
      <c r="AI2443">
        <v>1275.53895436689</v>
      </c>
      <c r="AJ2443">
        <v>1511.20126447955</v>
      </c>
    </row>
    <row r="2444" spans="1:36" x14ac:dyDescent="0.2">
      <c r="A2444" s="1" t="s">
        <v>4849</v>
      </c>
      <c r="B2444" s="1" t="s">
        <v>4850</v>
      </c>
      <c r="C2444">
        <v>11.6139313079</v>
      </c>
      <c r="D2444">
        <v>3.43544855205052</v>
      </c>
      <c r="E2444">
        <v>5.9030014037678704</v>
      </c>
      <c r="F2444">
        <v>5.53404491596</v>
      </c>
      <c r="G2444">
        <v>6.5807681829729603</v>
      </c>
      <c r="H2444">
        <v>5.7179916497100898</v>
      </c>
      <c r="I2444">
        <v>0.30019846812599998</v>
      </c>
      <c r="J2444">
        <v>7.0942207986254804</v>
      </c>
      <c r="K2444">
        <v>6.5753975250604402</v>
      </c>
      <c r="L2444">
        <v>9.18840575766</v>
      </c>
      <c r="M2444">
        <v>3.26241231033553</v>
      </c>
      <c r="N2444">
        <v>7.0912275853968696</v>
      </c>
      <c r="O2444">
        <v>21.3400193258</v>
      </c>
      <c r="P2444">
        <v>3.2710435512710898</v>
      </c>
      <c r="Q2444">
        <v>3.4256484448850002</v>
      </c>
      <c r="R2444">
        <v>2.1983476354799998</v>
      </c>
      <c r="S2444">
        <v>4.0457102139102501</v>
      </c>
      <c r="T2444">
        <v>2.9066006967934901</v>
      </c>
      <c r="U2444">
        <v>0</v>
      </c>
      <c r="V2444">
        <v>5.1095071248488004</v>
      </c>
      <c r="W2444">
        <v>3.24764022705001</v>
      </c>
      <c r="X2444">
        <v>0</v>
      </c>
      <c r="Y2444">
        <v>3.9244349851678502</v>
      </c>
      <c r="Z2444">
        <v>2.8843008576553202</v>
      </c>
      <c r="AA2444">
        <v>0.16068436939299999</v>
      </c>
      <c r="AB2444">
        <v>5.2506173258500004</v>
      </c>
      <c r="AC2444">
        <v>6.1736262874100003</v>
      </c>
      <c r="AD2444">
        <v>12.067481904699999</v>
      </c>
      <c r="AE2444">
        <v>5.55559169092</v>
      </c>
      <c r="AF2444">
        <v>7.2504894953000001</v>
      </c>
      <c r="AG2444">
        <v>15.5355435246</v>
      </c>
      <c r="AH2444">
        <v>14.681056674900001</v>
      </c>
      <c r="AI2444">
        <v>7.8669914979631201</v>
      </c>
      <c r="AJ2444">
        <v>7.16657722059914</v>
      </c>
    </row>
    <row r="2445" spans="1:36" x14ac:dyDescent="0.2">
      <c r="A2445" s="1" t="s">
        <v>4851</v>
      </c>
      <c r="B2445" s="1" t="s">
        <v>4852</v>
      </c>
      <c r="C2445">
        <v>0</v>
      </c>
      <c r="D2445">
        <v>0.37561300072116799</v>
      </c>
      <c r="E2445">
        <v>0.34527658832784802</v>
      </c>
      <c r="F2445">
        <v>0</v>
      </c>
      <c r="G2445">
        <v>0.28344132623291801</v>
      </c>
      <c r="H2445">
        <v>0.63001998405045401</v>
      </c>
      <c r="I2445">
        <v>0</v>
      </c>
      <c r="J2445">
        <v>0.37345773242868202</v>
      </c>
      <c r="K2445">
        <v>0.50714349868835695</v>
      </c>
      <c r="L2445">
        <v>0</v>
      </c>
      <c r="M2445">
        <v>0.70257943012843804</v>
      </c>
      <c r="N2445">
        <v>0.63561919494573604</v>
      </c>
      <c r="O2445">
        <v>0</v>
      </c>
      <c r="P2445">
        <v>0.51658802651160196</v>
      </c>
      <c r="Q2445">
        <v>0.135251101210347</v>
      </c>
      <c r="R2445">
        <v>0</v>
      </c>
      <c r="S2445">
        <v>0.40659135108586197</v>
      </c>
      <c r="T2445">
        <v>0.43034291683564702</v>
      </c>
      <c r="U2445">
        <v>0</v>
      </c>
      <c r="V2445">
        <v>0.92220817020634704</v>
      </c>
      <c r="W2445">
        <v>0.81459316997057496</v>
      </c>
      <c r="X2445">
        <v>0</v>
      </c>
      <c r="Y2445">
        <v>0.48504252625670102</v>
      </c>
      <c r="Z2445">
        <v>0.45551068476079598</v>
      </c>
      <c r="AA2445">
        <v>0.68516537286099999</v>
      </c>
      <c r="AB2445">
        <v>0.56649501648599998</v>
      </c>
      <c r="AC2445">
        <v>0</v>
      </c>
      <c r="AD2445">
        <v>1.3365268883200001</v>
      </c>
      <c r="AE2445">
        <v>0</v>
      </c>
      <c r="AF2445">
        <v>0.21566008122399999</v>
      </c>
      <c r="AG2445">
        <v>0</v>
      </c>
      <c r="AH2445">
        <v>2.1049938101599999</v>
      </c>
      <c r="AI2445">
        <v>0.54812426993409102</v>
      </c>
      <c r="AJ2445">
        <v>0.47978489819554199</v>
      </c>
    </row>
    <row r="2446" spans="1:36" x14ac:dyDescent="0.2">
      <c r="A2446" s="1" t="s">
        <v>4853</v>
      </c>
      <c r="B2446" s="1" t="s">
        <v>4854</v>
      </c>
      <c r="C2446">
        <v>0</v>
      </c>
      <c r="D2446">
        <v>0.12068432153135</v>
      </c>
      <c r="E2446">
        <v>0.43265524840648301</v>
      </c>
      <c r="F2446">
        <v>0</v>
      </c>
      <c r="G2446">
        <v>0</v>
      </c>
      <c r="H2446">
        <v>0.30363779014705999</v>
      </c>
      <c r="I2446">
        <v>0</v>
      </c>
      <c r="J2446">
        <v>0.28798040305691902</v>
      </c>
      <c r="K2446">
        <v>0.139667162609377</v>
      </c>
      <c r="L2446">
        <v>0.62942237996999995</v>
      </c>
      <c r="M2446">
        <v>0.27088622071378099</v>
      </c>
      <c r="N2446">
        <v>0.32092377093959501</v>
      </c>
      <c r="O2446">
        <v>0</v>
      </c>
      <c r="P2446">
        <v>0.31687004317367401</v>
      </c>
      <c r="Q2446">
        <v>0.19555258496297501</v>
      </c>
      <c r="R2446">
        <v>0</v>
      </c>
      <c r="S2446">
        <v>0.27993783068572797</v>
      </c>
      <c r="T2446">
        <v>0.33184565717001502</v>
      </c>
      <c r="U2446">
        <v>0</v>
      </c>
      <c r="V2446">
        <v>0</v>
      </c>
      <c r="W2446">
        <v>0.69794264382557103</v>
      </c>
      <c r="X2446">
        <v>0</v>
      </c>
      <c r="Y2446">
        <v>0.35064897430651398</v>
      </c>
      <c r="Z2446">
        <v>7.3177709284676706E-2</v>
      </c>
      <c r="AA2446">
        <v>0</v>
      </c>
      <c r="AB2446">
        <v>1.0446057846000001</v>
      </c>
      <c r="AC2446">
        <v>0</v>
      </c>
      <c r="AD2446">
        <v>0</v>
      </c>
      <c r="AE2446">
        <v>0</v>
      </c>
      <c r="AF2446">
        <v>0.133633619181</v>
      </c>
      <c r="AG2446">
        <v>0.107496239791</v>
      </c>
      <c r="AH2446">
        <v>0.26465233745700001</v>
      </c>
      <c r="AI2446">
        <v>0.105667278030615</v>
      </c>
      <c r="AJ2446">
        <v>0.56918663845913797</v>
      </c>
    </row>
    <row r="2447" spans="1:36" x14ac:dyDescent="0.2">
      <c r="A2447" s="1" t="s">
        <v>4855</v>
      </c>
      <c r="B2447" s="1" t="s">
        <v>4856</v>
      </c>
      <c r="C2447">
        <v>64.622640684399997</v>
      </c>
      <c r="D2447">
        <v>101.155720223035</v>
      </c>
      <c r="E2447">
        <v>160.89212393368601</v>
      </c>
      <c r="F2447">
        <v>88.599873041600006</v>
      </c>
      <c r="G2447">
        <v>112.754919976558</v>
      </c>
      <c r="H2447">
        <v>162.88286112142501</v>
      </c>
      <c r="I2447">
        <v>123.227578102</v>
      </c>
      <c r="J2447">
        <v>159.42620010672201</v>
      </c>
      <c r="K2447">
        <v>171.029081849139</v>
      </c>
      <c r="L2447">
        <v>63.587783908900001</v>
      </c>
      <c r="M2447">
        <v>156.55818383777299</v>
      </c>
      <c r="N2447">
        <v>172.62150806565</v>
      </c>
      <c r="O2447">
        <v>55.871491520200003</v>
      </c>
      <c r="P2447">
        <v>142.87955938505999</v>
      </c>
      <c r="Q2447">
        <v>118.43085330939201</v>
      </c>
      <c r="R2447">
        <v>72.305434652900004</v>
      </c>
      <c r="S2447">
        <v>152.40396353361299</v>
      </c>
      <c r="T2447">
        <v>171.65696852849899</v>
      </c>
      <c r="U2447">
        <v>0</v>
      </c>
      <c r="V2447">
        <v>136.41970326460901</v>
      </c>
      <c r="W2447">
        <v>150.986917706208</v>
      </c>
      <c r="X2447">
        <v>295.08061780399998</v>
      </c>
      <c r="Y2447">
        <v>152.645818428849</v>
      </c>
      <c r="Z2447">
        <v>155.73608388463001</v>
      </c>
      <c r="AA2447">
        <v>58.578019389700003</v>
      </c>
      <c r="AB2447">
        <v>77.626497665599999</v>
      </c>
      <c r="AC2447">
        <v>63.363494453800001</v>
      </c>
      <c r="AD2447">
        <v>58.846983598500003</v>
      </c>
      <c r="AE2447">
        <v>87.493364474200007</v>
      </c>
      <c r="AF2447">
        <v>106.32024247299999</v>
      </c>
      <c r="AG2447">
        <v>79.461096538600003</v>
      </c>
      <c r="AH2447">
        <v>104.857493315</v>
      </c>
      <c r="AI2447">
        <v>99.871717121454907</v>
      </c>
      <c r="AJ2447">
        <v>182.42759824078399</v>
      </c>
    </row>
    <row r="2448" spans="1:36" x14ac:dyDescent="0.2">
      <c r="A2448" s="1" t="s">
        <v>4857</v>
      </c>
      <c r="B2448" s="1" t="s">
        <v>4858</v>
      </c>
      <c r="C2448">
        <v>178.70512314300001</v>
      </c>
      <c r="D2448">
        <v>110.688977834742</v>
      </c>
      <c r="E2448">
        <v>66.375971340145398</v>
      </c>
      <c r="F2448">
        <v>180.84797614999999</v>
      </c>
      <c r="G2448">
        <v>58.020439479878299</v>
      </c>
      <c r="H2448">
        <v>87.0981627283618</v>
      </c>
      <c r="I2448">
        <v>147.68096862499999</v>
      </c>
      <c r="J2448">
        <v>114.780989202847</v>
      </c>
      <c r="K2448">
        <v>91.991000723985096</v>
      </c>
      <c r="L2448">
        <v>127.21092538000001</v>
      </c>
      <c r="M2448">
        <v>73.368027956879004</v>
      </c>
      <c r="N2448">
        <v>93.205988043614198</v>
      </c>
      <c r="O2448">
        <v>126.79528149399999</v>
      </c>
      <c r="P2448">
        <v>76.905868383218106</v>
      </c>
      <c r="Q2448">
        <v>81.452721518911503</v>
      </c>
      <c r="R2448">
        <v>126.342566823</v>
      </c>
      <c r="S2448">
        <v>57.553973820849201</v>
      </c>
      <c r="T2448">
        <v>83.239795927129805</v>
      </c>
      <c r="U2448">
        <v>221.266798244</v>
      </c>
      <c r="V2448">
        <v>67.713134897401005</v>
      </c>
      <c r="W2448">
        <v>81.091241564700397</v>
      </c>
      <c r="X2448">
        <v>0</v>
      </c>
      <c r="Y2448">
        <v>70.988668398369597</v>
      </c>
      <c r="Z2448">
        <v>72.972811698679607</v>
      </c>
      <c r="AA2448">
        <v>154.030251118</v>
      </c>
      <c r="AB2448">
        <v>249.75205363000001</v>
      </c>
      <c r="AC2448">
        <v>324.40031668699999</v>
      </c>
      <c r="AD2448">
        <v>191.643105486</v>
      </c>
      <c r="AE2448">
        <v>158.516463141</v>
      </c>
      <c r="AF2448">
        <v>160.49628635299999</v>
      </c>
      <c r="AG2448">
        <v>175.35025515199999</v>
      </c>
      <c r="AH2448">
        <v>154.21977839300001</v>
      </c>
      <c r="AI2448">
        <v>80.004218439579901</v>
      </c>
      <c r="AJ2448">
        <v>107.299586719526</v>
      </c>
    </row>
    <row r="2449" spans="1:36" x14ac:dyDescent="0.2">
      <c r="A2449" s="1" t="s">
        <v>4859</v>
      </c>
      <c r="B2449" s="1" t="s">
        <v>4860</v>
      </c>
      <c r="C2449">
        <v>139.36362186100001</v>
      </c>
      <c r="D2449">
        <v>80.464166421931097</v>
      </c>
      <c r="E2449">
        <v>81.790804477601696</v>
      </c>
      <c r="F2449">
        <v>125.833831867</v>
      </c>
      <c r="G2449">
        <v>98.558481624060093</v>
      </c>
      <c r="H2449">
        <v>77.261694904512893</v>
      </c>
      <c r="I2449">
        <v>62.2615113572</v>
      </c>
      <c r="J2449">
        <v>49.160933689286303</v>
      </c>
      <c r="K2449">
        <v>89.071920935742995</v>
      </c>
      <c r="L2449">
        <v>65.324935120099994</v>
      </c>
      <c r="M2449">
        <v>83.760539316521502</v>
      </c>
      <c r="N2449">
        <v>79.122975466517502</v>
      </c>
      <c r="O2449">
        <v>65.632966414799995</v>
      </c>
      <c r="P2449">
        <v>87.773001959107603</v>
      </c>
      <c r="Q2449">
        <v>98.0483985977732</v>
      </c>
      <c r="R2449">
        <v>94.493445295300006</v>
      </c>
      <c r="S2449">
        <v>67.083520523674693</v>
      </c>
      <c r="T2449">
        <v>60.122908671864003</v>
      </c>
      <c r="U2449">
        <v>141.50783608699999</v>
      </c>
      <c r="V2449">
        <v>74.441501367121603</v>
      </c>
      <c r="W2449">
        <v>77.556847392082204</v>
      </c>
      <c r="X2449">
        <v>0</v>
      </c>
      <c r="Y2449">
        <v>67.388480980774702</v>
      </c>
      <c r="Z2449">
        <v>74.481293594259498</v>
      </c>
      <c r="AA2449">
        <v>151.031162481</v>
      </c>
      <c r="AB2449">
        <v>103.537990581</v>
      </c>
      <c r="AC2449">
        <v>84.173639450500005</v>
      </c>
      <c r="AD2449">
        <v>136.00974206500001</v>
      </c>
      <c r="AE2449">
        <v>102.965786002</v>
      </c>
      <c r="AF2449">
        <v>115.11465842200001</v>
      </c>
      <c r="AG2449">
        <v>129.83920823599999</v>
      </c>
      <c r="AH2449">
        <v>134.68342094299999</v>
      </c>
      <c r="AI2449">
        <v>101.08303832907799</v>
      </c>
      <c r="AJ2449">
        <v>79.863586555717504</v>
      </c>
    </row>
    <row r="2450" spans="1:36" x14ac:dyDescent="0.2">
      <c r="A2450" s="1" t="s">
        <v>4861</v>
      </c>
      <c r="B2450" s="1" t="s">
        <v>4862</v>
      </c>
      <c r="C2450">
        <v>129.27195294200001</v>
      </c>
      <c r="D2450">
        <v>167.793143565402</v>
      </c>
      <c r="E2450">
        <v>128.49488231334499</v>
      </c>
      <c r="F2450">
        <v>178.39282240700001</v>
      </c>
      <c r="G2450">
        <v>163.04551903527999</v>
      </c>
      <c r="H2450">
        <v>105.99514591895</v>
      </c>
      <c r="I2450">
        <v>157.178818014</v>
      </c>
      <c r="J2450">
        <v>99.636215937177397</v>
      </c>
      <c r="K2450">
        <v>91.416741599197096</v>
      </c>
      <c r="L2450">
        <v>123.937343955</v>
      </c>
      <c r="M2450">
        <v>128.921969097622</v>
      </c>
      <c r="N2450">
        <v>80.3776056867287</v>
      </c>
      <c r="O2450">
        <v>204.66644017499999</v>
      </c>
      <c r="P2450">
        <v>112.318458105422</v>
      </c>
      <c r="Q2450">
        <v>86.585248410749202</v>
      </c>
      <c r="R2450">
        <v>206.629588262</v>
      </c>
      <c r="S2450">
        <v>128.978491259679</v>
      </c>
      <c r="T2450">
        <v>91.211430456664999</v>
      </c>
      <c r="U2450">
        <v>187.948631713</v>
      </c>
      <c r="V2450">
        <v>84.374036112942704</v>
      </c>
      <c r="W2450">
        <v>68.113408305004199</v>
      </c>
      <c r="X2450">
        <v>15.605513266299999</v>
      </c>
      <c r="Y2450">
        <v>125.506158232221</v>
      </c>
      <c r="Z2450">
        <v>84.994072827934403</v>
      </c>
      <c r="AA2450">
        <v>133.731582737</v>
      </c>
      <c r="AB2450">
        <v>153.05693019200001</v>
      </c>
      <c r="AC2450">
        <v>107.855103146</v>
      </c>
      <c r="AD2450">
        <v>215.397563109</v>
      </c>
      <c r="AE2450">
        <v>151.41025123</v>
      </c>
      <c r="AF2450">
        <v>141.841050951</v>
      </c>
      <c r="AG2450">
        <v>114.96702093499999</v>
      </c>
      <c r="AH2450">
        <v>106.991071991</v>
      </c>
      <c r="AI2450">
        <v>121.37376015271001</v>
      </c>
      <c r="AJ2450">
        <v>89.409276617995999</v>
      </c>
    </row>
    <row r="2451" spans="1:36" x14ac:dyDescent="0.2">
      <c r="A2451" s="1" t="s">
        <v>4863</v>
      </c>
      <c r="B2451" s="1" t="s">
        <v>4864</v>
      </c>
      <c r="C2451">
        <v>29.9224427013</v>
      </c>
      <c r="D2451">
        <v>35.094630787687301</v>
      </c>
      <c r="E2451">
        <v>30.2351167875503</v>
      </c>
      <c r="F2451">
        <v>25.928025254400001</v>
      </c>
      <c r="G2451">
        <v>37.404481223909499</v>
      </c>
      <c r="H2451">
        <v>32.225160103730097</v>
      </c>
      <c r="I2451">
        <v>61.400363310099998</v>
      </c>
      <c r="J2451">
        <v>34.995135837374598</v>
      </c>
      <c r="K2451">
        <v>26.3847858989194</v>
      </c>
      <c r="L2451">
        <v>34.439506025</v>
      </c>
      <c r="M2451">
        <v>32.199134526530003</v>
      </c>
      <c r="N2451">
        <v>26.318879090117601</v>
      </c>
      <c r="O2451">
        <v>55.475873994499999</v>
      </c>
      <c r="P2451">
        <v>35.839441412969002</v>
      </c>
      <c r="Q2451">
        <v>25.458299234720101</v>
      </c>
      <c r="R2451">
        <v>80.266360856600002</v>
      </c>
      <c r="S2451">
        <v>34.344617869554902</v>
      </c>
      <c r="T2451">
        <v>22.0117928726279</v>
      </c>
      <c r="U2451">
        <v>0</v>
      </c>
      <c r="V2451">
        <v>39.387298947634903</v>
      </c>
      <c r="W2451">
        <v>22.221851993066998</v>
      </c>
      <c r="X2451">
        <v>98.077561664800001</v>
      </c>
      <c r="Y2451">
        <v>33.658420361295903</v>
      </c>
      <c r="Z2451">
        <v>25.7843481097931</v>
      </c>
      <c r="AA2451">
        <v>76.633515573099999</v>
      </c>
      <c r="AB2451">
        <v>63.646182226999997</v>
      </c>
      <c r="AC2451">
        <v>58.462949083700003</v>
      </c>
      <c r="AD2451">
        <v>58.487987009199998</v>
      </c>
      <c r="AE2451">
        <v>70.0089696223</v>
      </c>
      <c r="AF2451">
        <v>53.2949533074</v>
      </c>
      <c r="AG2451">
        <v>52.023237702999999</v>
      </c>
      <c r="AH2451">
        <v>49.621468278400002</v>
      </c>
      <c r="AI2451">
        <v>33.643489671816603</v>
      </c>
      <c r="AJ2451">
        <v>29.071316598886401</v>
      </c>
    </row>
    <row r="2452" spans="1:36" x14ac:dyDescent="0.2">
      <c r="A2452" s="1" t="s">
        <v>4865</v>
      </c>
      <c r="B2452" s="1" t="s">
        <v>4866</v>
      </c>
      <c r="C2452">
        <v>0</v>
      </c>
      <c r="D2452">
        <v>0</v>
      </c>
      <c r="E2452">
        <v>0</v>
      </c>
      <c r="F2452">
        <v>0</v>
      </c>
      <c r="G2452">
        <v>0</v>
      </c>
      <c r="H2452">
        <v>0</v>
      </c>
      <c r="I2452">
        <v>0</v>
      </c>
      <c r="J2452">
        <v>0</v>
      </c>
      <c r="K2452">
        <v>0</v>
      </c>
      <c r="L2452">
        <v>0</v>
      </c>
      <c r="M2452">
        <v>0</v>
      </c>
      <c r="N2452">
        <v>0</v>
      </c>
      <c r="O2452">
        <v>0</v>
      </c>
      <c r="P2452">
        <v>0</v>
      </c>
      <c r="Q2452">
        <v>0</v>
      </c>
      <c r="R2452">
        <v>0</v>
      </c>
      <c r="S2452">
        <v>0</v>
      </c>
      <c r="T2452">
        <v>0</v>
      </c>
      <c r="U2452">
        <v>0</v>
      </c>
      <c r="V2452">
        <v>0</v>
      </c>
      <c r="W2452">
        <v>0</v>
      </c>
      <c r="X2452">
        <v>0</v>
      </c>
      <c r="Y2452">
        <v>0</v>
      </c>
      <c r="Z2452">
        <v>0</v>
      </c>
      <c r="AA2452">
        <v>0</v>
      </c>
      <c r="AB2452">
        <v>0</v>
      </c>
      <c r="AC2452">
        <v>0</v>
      </c>
      <c r="AD2452">
        <v>0</v>
      </c>
      <c r="AE2452">
        <v>0</v>
      </c>
      <c r="AF2452">
        <v>0</v>
      </c>
      <c r="AG2452">
        <v>0</v>
      </c>
      <c r="AH2452">
        <v>0</v>
      </c>
      <c r="AI2452">
        <v>0</v>
      </c>
      <c r="AJ2452">
        <v>0</v>
      </c>
    </row>
    <row r="2453" spans="1:36" x14ac:dyDescent="0.2">
      <c r="A2453" s="1" t="s">
        <v>4867</v>
      </c>
      <c r="B2453" s="1" t="s">
        <v>4866</v>
      </c>
      <c r="C2453">
        <v>0</v>
      </c>
      <c r="D2453">
        <v>0</v>
      </c>
      <c r="E2453">
        <v>0</v>
      </c>
      <c r="F2453">
        <v>0</v>
      </c>
      <c r="G2453">
        <v>0</v>
      </c>
      <c r="H2453">
        <v>0</v>
      </c>
      <c r="I2453">
        <v>0</v>
      </c>
      <c r="J2453">
        <v>0</v>
      </c>
      <c r="K2453">
        <v>0</v>
      </c>
      <c r="L2453">
        <v>0</v>
      </c>
      <c r="M2453">
        <v>0</v>
      </c>
      <c r="N2453">
        <v>0</v>
      </c>
      <c r="O2453">
        <v>0</v>
      </c>
      <c r="P2453">
        <v>0</v>
      </c>
      <c r="Q2453">
        <v>0</v>
      </c>
      <c r="R2453">
        <v>0</v>
      </c>
      <c r="S2453">
        <v>0</v>
      </c>
      <c r="T2453">
        <v>0</v>
      </c>
      <c r="U2453">
        <v>0</v>
      </c>
      <c r="V2453">
        <v>0</v>
      </c>
      <c r="W2453">
        <v>0</v>
      </c>
      <c r="X2453">
        <v>0</v>
      </c>
      <c r="Y2453">
        <v>0</v>
      </c>
      <c r="Z2453">
        <v>0</v>
      </c>
      <c r="AA2453">
        <v>0</v>
      </c>
      <c r="AB2453">
        <v>0</v>
      </c>
      <c r="AC2453">
        <v>0</v>
      </c>
      <c r="AD2453">
        <v>0</v>
      </c>
      <c r="AE2453">
        <v>0</v>
      </c>
      <c r="AF2453">
        <v>0</v>
      </c>
      <c r="AG2453">
        <v>0</v>
      </c>
      <c r="AH2453">
        <v>0</v>
      </c>
      <c r="AI2453">
        <v>0</v>
      </c>
      <c r="AJ2453">
        <v>0</v>
      </c>
    </row>
    <row r="2454" spans="1:36" x14ac:dyDescent="0.2">
      <c r="A2454" s="1" t="s">
        <v>4868</v>
      </c>
      <c r="B2454" s="1" t="s">
        <v>4869</v>
      </c>
      <c r="C2454">
        <v>0</v>
      </c>
      <c r="D2454">
        <v>0.41656768927332</v>
      </c>
      <c r="E2454">
        <v>0.34463121152723503</v>
      </c>
      <c r="F2454">
        <v>1.4539079581900001</v>
      </c>
      <c r="G2454">
        <v>0</v>
      </c>
      <c r="H2454">
        <v>0.41922825106908701</v>
      </c>
      <c r="I2454">
        <v>1.4196301389899999</v>
      </c>
      <c r="J2454">
        <v>0</v>
      </c>
      <c r="K2454">
        <v>0.24104550805481301</v>
      </c>
      <c r="L2454">
        <v>0</v>
      </c>
      <c r="M2454">
        <v>0.46751079836583898</v>
      </c>
      <c r="N2454">
        <v>0.40281341059311399</v>
      </c>
      <c r="O2454">
        <v>3.82258913157</v>
      </c>
      <c r="P2454">
        <v>0.312498449342617</v>
      </c>
      <c r="Q2454">
        <v>0.44999431804564199</v>
      </c>
      <c r="R2454">
        <v>0</v>
      </c>
      <c r="S2454">
        <v>0.48313258006197202</v>
      </c>
      <c r="T2454">
        <v>0.85907707510368503</v>
      </c>
      <c r="U2454">
        <v>0</v>
      </c>
      <c r="V2454">
        <v>0.191767586795245</v>
      </c>
      <c r="W2454">
        <v>0.90341173990506096</v>
      </c>
      <c r="X2454">
        <v>0</v>
      </c>
      <c r="Y2454">
        <v>0.87413427239720098</v>
      </c>
      <c r="Z2454">
        <v>0.88405967790023698</v>
      </c>
      <c r="AA2454">
        <v>0</v>
      </c>
      <c r="AB2454">
        <v>0.98336721268899996</v>
      </c>
      <c r="AC2454">
        <v>0</v>
      </c>
      <c r="AD2454">
        <v>0.741127059566</v>
      </c>
      <c r="AE2454">
        <v>4.1597709125</v>
      </c>
      <c r="AF2454">
        <v>0.35876163044800002</v>
      </c>
      <c r="AG2454">
        <v>0</v>
      </c>
      <c r="AH2454">
        <v>2.8166373900299999</v>
      </c>
      <c r="AI2454">
        <v>0.91183289764736597</v>
      </c>
      <c r="AJ2454">
        <v>0.24558364307349101</v>
      </c>
    </row>
    <row r="2455" spans="1:36" x14ac:dyDescent="0.2">
      <c r="A2455" s="1" t="s">
        <v>4870</v>
      </c>
      <c r="B2455" s="1" t="s">
        <v>4871</v>
      </c>
      <c r="C2455">
        <v>0</v>
      </c>
      <c r="D2455">
        <v>0</v>
      </c>
      <c r="E2455">
        <v>0.43213523007907201</v>
      </c>
      <c r="F2455">
        <v>0.683649103388</v>
      </c>
      <c r="G2455">
        <v>0.29562044571948798</v>
      </c>
      <c r="H2455">
        <v>0</v>
      </c>
      <c r="I2455">
        <v>0</v>
      </c>
      <c r="J2455">
        <v>0.62320759099036305</v>
      </c>
      <c r="K2455">
        <v>0.15112423454217799</v>
      </c>
      <c r="L2455">
        <v>0</v>
      </c>
      <c r="M2455">
        <v>0</v>
      </c>
      <c r="N2455">
        <v>0.44195397148570698</v>
      </c>
      <c r="O2455">
        <v>6.2311189242399996</v>
      </c>
      <c r="P2455">
        <v>0.19592187937300801</v>
      </c>
      <c r="Q2455">
        <v>0.141062671965479</v>
      </c>
      <c r="R2455">
        <v>0</v>
      </c>
      <c r="S2455">
        <v>0.36348177703099899</v>
      </c>
      <c r="T2455">
        <v>0.89766842808685798</v>
      </c>
      <c r="U2455">
        <v>0</v>
      </c>
      <c r="V2455">
        <v>0.48091715125995099</v>
      </c>
      <c r="W2455">
        <v>0.188798937831722</v>
      </c>
      <c r="X2455">
        <v>0</v>
      </c>
      <c r="Y2455">
        <v>0.50588419730679401</v>
      </c>
      <c r="Z2455">
        <v>1.1085279554920899</v>
      </c>
      <c r="AA2455">
        <v>2.2232188921499998</v>
      </c>
      <c r="AB2455">
        <v>0.35963966909400003</v>
      </c>
      <c r="AC2455">
        <v>0</v>
      </c>
      <c r="AD2455">
        <v>0</v>
      </c>
      <c r="AE2455">
        <v>0</v>
      </c>
      <c r="AF2455">
        <v>0</v>
      </c>
      <c r="AG2455">
        <v>0</v>
      </c>
      <c r="AH2455">
        <v>1.0499943648800001</v>
      </c>
      <c r="AI2455">
        <v>0</v>
      </c>
      <c r="AJ2455">
        <v>0.38492358118452402</v>
      </c>
    </row>
    <row r="2456" spans="1:36" x14ac:dyDescent="0.2">
      <c r="A2456" s="1" t="s">
        <v>4872</v>
      </c>
      <c r="B2456" s="1" t="s">
        <v>4873</v>
      </c>
      <c r="C2456">
        <v>0</v>
      </c>
      <c r="D2456">
        <v>0</v>
      </c>
      <c r="E2456">
        <v>0.33401756914324399</v>
      </c>
      <c r="F2456">
        <v>3.1705465664400001</v>
      </c>
      <c r="G2456">
        <v>0.27419867429054001</v>
      </c>
      <c r="H2456">
        <v>0.121895170827153</v>
      </c>
      <c r="I2456">
        <v>4.40291086584</v>
      </c>
      <c r="J2456">
        <v>0.14451190515718601</v>
      </c>
      <c r="K2456">
        <v>0.42051960916084202</v>
      </c>
      <c r="L2456">
        <v>1.40378421298</v>
      </c>
      <c r="M2456">
        <v>1.08747077011184</v>
      </c>
      <c r="N2456">
        <v>0.46848951014633999</v>
      </c>
      <c r="O2456">
        <v>4.8904210954999998</v>
      </c>
      <c r="P2456">
        <v>0.63603624608049003</v>
      </c>
      <c r="Q2456">
        <v>0.78504443528614598</v>
      </c>
      <c r="R2456">
        <v>5.8215502198799998</v>
      </c>
      <c r="S2456">
        <v>0.22476167855057</v>
      </c>
      <c r="T2456">
        <v>0.16652399825379399</v>
      </c>
      <c r="U2456">
        <v>0</v>
      </c>
      <c r="V2456">
        <v>0.44606808232806999</v>
      </c>
      <c r="W2456">
        <v>0.17511785538014801</v>
      </c>
      <c r="X2456">
        <v>0</v>
      </c>
      <c r="Y2456">
        <v>0.31281728142642301</v>
      </c>
      <c r="Z2456">
        <v>0.58754276730015798</v>
      </c>
      <c r="AA2456">
        <v>2.06211607388</v>
      </c>
      <c r="AB2456">
        <v>1.5725858822500001</v>
      </c>
      <c r="AC2456">
        <v>0</v>
      </c>
      <c r="AD2456">
        <v>0.71830249432600002</v>
      </c>
      <c r="AE2456">
        <v>0</v>
      </c>
      <c r="AF2456">
        <v>1.28157007895</v>
      </c>
      <c r="AG2456">
        <v>0</v>
      </c>
      <c r="AH2456">
        <v>0</v>
      </c>
      <c r="AI2456">
        <v>0.212100260974496</v>
      </c>
      <c r="AJ2456">
        <v>0.42843668166625298</v>
      </c>
    </row>
    <row r="2457" spans="1:36" x14ac:dyDescent="0.2">
      <c r="A2457" s="1" t="s">
        <v>4874</v>
      </c>
      <c r="B2457" s="1" t="s">
        <v>4875</v>
      </c>
      <c r="C2457">
        <v>1.6336126506199999</v>
      </c>
      <c r="D2457">
        <v>1.1770970797247899</v>
      </c>
      <c r="E2457">
        <v>1.42827794354773</v>
      </c>
      <c r="F2457">
        <v>4.10831386074</v>
      </c>
      <c r="G2457">
        <v>1.8653233758074801</v>
      </c>
      <c r="H2457">
        <v>1.5399995525627601</v>
      </c>
      <c r="I2457">
        <v>0.80229097643400005</v>
      </c>
      <c r="J2457">
        <v>1.2639703253889101</v>
      </c>
      <c r="K2457">
        <v>0.95357263485768495</v>
      </c>
      <c r="L2457">
        <v>1.1596048463499999</v>
      </c>
      <c r="M2457">
        <v>1.32104723834009</v>
      </c>
      <c r="N2457">
        <v>1.9349936457804799</v>
      </c>
      <c r="O2457">
        <v>0</v>
      </c>
      <c r="P2457">
        <v>2.64908456617025</v>
      </c>
      <c r="Q2457">
        <v>1.5258610150632099</v>
      </c>
      <c r="R2457">
        <v>7.3983514711999998</v>
      </c>
      <c r="S2457">
        <v>1.9658732729563899</v>
      </c>
      <c r="T2457">
        <v>1.9419981768188901</v>
      </c>
      <c r="U2457">
        <v>0</v>
      </c>
      <c r="V2457">
        <v>2.3842653132887701</v>
      </c>
      <c r="W2457">
        <v>1.3614796643639699</v>
      </c>
      <c r="X2457">
        <v>0</v>
      </c>
      <c r="Y2457">
        <v>1.7480317803652601</v>
      </c>
      <c r="Z2457">
        <v>3.5687016675801799</v>
      </c>
      <c r="AA2457">
        <v>0</v>
      </c>
      <c r="AB2457">
        <v>2.1766521622399999</v>
      </c>
      <c r="AC2457">
        <v>5.9228018174499999</v>
      </c>
      <c r="AD2457">
        <v>1.2565235182400001</v>
      </c>
      <c r="AE2457">
        <v>3.21696145624</v>
      </c>
      <c r="AF2457">
        <v>2.6067966558500002</v>
      </c>
      <c r="AG2457">
        <v>10.0652817202</v>
      </c>
      <c r="AH2457">
        <v>5.6788427621900004</v>
      </c>
      <c r="AI2457">
        <v>0.82450242294311105</v>
      </c>
      <c r="AJ2457">
        <v>2.5676029302674701</v>
      </c>
    </row>
    <row r="2458" spans="1:36" x14ac:dyDescent="0.2">
      <c r="A2458" s="1" t="s">
        <v>4876</v>
      </c>
      <c r="B2458" s="1" t="s">
        <v>4877</v>
      </c>
      <c r="C2458">
        <v>73.3716506146</v>
      </c>
      <c r="D2458">
        <v>4.4857552610087099</v>
      </c>
      <c r="E2458">
        <v>50.070620907990403</v>
      </c>
      <c r="F2458">
        <v>36.717562920200002</v>
      </c>
      <c r="G2458">
        <v>9.4296310864644504</v>
      </c>
      <c r="H2458">
        <v>52.560574554363797</v>
      </c>
      <c r="I2458">
        <v>2.91182923076</v>
      </c>
      <c r="J2458">
        <v>6.2440223812964204</v>
      </c>
      <c r="K2458">
        <v>35.474120639881399</v>
      </c>
      <c r="L2458">
        <v>1.5473020877899999</v>
      </c>
      <c r="M2458">
        <v>8.1508192545763105</v>
      </c>
      <c r="N2458">
        <v>55.9762642186991</v>
      </c>
      <c r="O2458">
        <v>0</v>
      </c>
      <c r="P2458">
        <v>6.5699554182079698</v>
      </c>
      <c r="Q2458">
        <v>42.342236921727597</v>
      </c>
      <c r="R2458">
        <v>0</v>
      </c>
      <c r="S2458">
        <v>5.7475797927116901</v>
      </c>
      <c r="T2458">
        <v>42.730164357034198</v>
      </c>
      <c r="U2458">
        <v>0</v>
      </c>
      <c r="V2458">
        <v>8.0634287853425608</v>
      </c>
      <c r="W2458">
        <v>35.824749251442903</v>
      </c>
      <c r="X2458">
        <v>0</v>
      </c>
      <c r="Y2458">
        <v>9.7233205463184404</v>
      </c>
      <c r="Z2458">
        <v>59.191648821967597</v>
      </c>
      <c r="AA2458">
        <v>4.4159966310499996</v>
      </c>
      <c r="AB2458">
        <v>7.3956754590099996</v>
      </c>
      <c r="AC2458">
        <v>3.2628123202500001</v>
      </c>
      <c r="AD2458">
        <v>4.8137741600600004</v>
      </c>
      <c r="AE2458">
        <v>0</v>
      </c>
      <c r="AF2458">
        <v>3.3639429191799999</v>
      </c>
      <c r="AG2458">
        <v>7.6105964018199996</v>
      </c>
      <c r="AH2458">
        <v>3.4351253343199999</v>
      </c>
      <c r="AI2458">
        <v>35.909319583260398</v>
      </c>
      <c r="AJ2458">
        <v>131.345272287434</v>
      </c>
    </row>
    <row r="2459" spans="1:36" x14ac:dyDescent="0.2">
      <c r="A2459" s="1" t="s">
        <v>4878</v>
      </c>
      <c r="B2459" s="1" t="s">
        <v>4879</v>
      </c>
      <c r="C2459">
        <v>328.51125346999999</v>
      </c>
      <c r="D2459">
        <v>3.8494641467848201</v>
      </c>
      <c r="E2459">
        <v>45.479832214544103</v>
      </c>
      <c r="F2459">
        <v>92.8105449448</v>
      </c>
      <c r="G2459">
        <v>1.83463840252579</v>
      </c>
      <c r="H2459">
        <v>61.678956438539402</v>
      </c>
      <c r="I2459">
        <v>0</v>
      </c>
      <c r="J2459">
        <v>2.6590190548922199</v>
      </c>
      <c r="K2459">
        <v>22.0403247274119</v>
      </c>
      <c r="L2459">
        <v>5.87037034517E-2</v>
      </c>
      <c r="M2459">
        <v>4.7749852905820003</v>
      </c>
      <c r="N2459">
        <v>25.713685613713899</v>
      </c>
      <c r="O2459">
        <v>0</v>
      </c>
      <c r="P2459">
        <v>5.24358193521942</v>
      </c>
      <c r="Q2459">
        <v>33.2668526758832</v>
      </c>
      <c r="R2459">
        <v>4.1198663094499999</v>
      </c>
      <c r="S2459">
        <v>7.4253085441160902</v>
      </c>
      <c r="T2459">
        <v>56.8240436223128</v>
      </c>
      <c r="U2459">
        <v>0</v>
      </c>
      <c r="V2459">
        <v>8.0211151531356606</v>
      </c>
      <c r="W2459">
        <v>59.610117971402303</v>
      </c>
      <c r="X2459">
        <v>0</v>
      </c>
      <c r="Y2459">
        <v>8.4375352181108898</v>
      </c>
      <c r="Z2459">
        <v>54.176784442959097</v>
      </c>
      <c r="AA2459">
        <v>8.2538204411600002</v>
      </c>
      <c r="AB2459">
        <v>3.7863362564299998</v>
      </c>
      <c r="AC2459">
        <v>0</v>
      </c>
      <c r="AD2459">
        <v>0</v>
      </c>
      <c r="AE2459">
        <v>0</v>
      </c>
      <c r="AF2459">
        <v>1.0718586114899999</v>
      </c>
      <c r="AG2459">
        <v>1.9850972281399999</v>
      </c>
      <c r="AH2459">
        <v>3.4803119003499998</v>
      </c>
      <c r="AI2459">
        <v>25.367191212549699</v>
      </c>
      <c r="AJ2459">
        <v>95.494641464483493</v>
      </c>
    </row>
    <row r="2460" spans="1:36" x14ac:dyDescent="0.2">
      <c r="A2460" s="1" t="s">
        <v>4880</v>
      </c>
      <c r="B2460" s="1" t="s">
        <v>4881</v>
      </c>
      <c r="C2460">
        <v>173.979747291</v>
      </c>
      <c r="D2460">
        <v>3.7645897594801698</v>
      </c>
      <c r="E2460">
        <v>61.002441127798797</v>
      </c>
      <c r="F2460">
        <v>105.50779195600001</v>
      </c>
      <c r="G2460">
        <v>7.49970428059531</v>
      </c>
      <c r="H2460">
        <v>80.697897551651707</v>
      </c>
      <c r="I2460">
        <v>12.145191628199999</v>
      </c>
      <c r="J2460">
        <v>2.4254565703408701</v>
      </c>
      <c r="K2460">
        <v>27.447428543876601</v>
      </c>
      <c r="L2460">
        <v>1.22167166643</v>
      </c>
      <c r="M2460">
        <v>4.7319674050812699</v>
      </c>
      <c r="N2460">
        <v>25.846059799627401</v>
      </c>
      <c r="O2460">
        <v>8.2908858867199999</v>
      </c>
      <c r="P2460">
        <v>3.78429287725882</v>
      </c>
      <c r="Q2460">
        <v>30.6627040466945</v>
      </c>
      <c r="R2460">
        <v>10.4388504462</v>
      </c>
      <c r="S2460">
        <v>4.4709350111680903</v>
      </c>
      <c r="T2460">
        <v>37.886459927038899</v>
      </c>
      <c r="U2460">
        <v>0</v>
      </c>
      <c r="V2460">
        <v>4.9911401644276001</v>
      </c>
      <c r="W2460">
        <v>35.487396747036399</v>
      </c>
      <c r="X2460">
        <v>0</v>
      </c>
      <c r="Y2460">
        <v>3.01403677914919</v>
      </c>
      <c r="Z2460">
        <v>28.305269803041401</v>
      </c>
      <c r="AA2460">
        <v>11.353581163499999</v>
      </c>
      <c r="AB2460">
        <v>12.9451766605</v>
      </c>
      <c r="AC2460">
        <v>0</v>
      </c>
      <c r="AD2460">
        <v>1.51814202855</v>
      </c>
      <c r="AE2460">
        <v>0.94970587689300001</v>
      </c>
      <c r="AF2460">
        <v>1.42656229404</v>
      </c>
      <c r="AG2460">
        <v>2.01192286636</v>
      </c>
      <c r="AH2460">
        <v>2.5867183043200002</v>
      </c>
      <c r="AI2460">
        <v>8.7018431394401308</v>
      </c>
      <c r="AJ2460">
        <v>86.688951818767606</v>
      </c>
    </row>
    <row r="2461" spans="1:36" x14ac:dyDescent="0.2">
      <c r="A2461" s="1" t="s">
        <v>4882</v>
      </c>
      <c r="B2461" s="1" t="s">
        <v>4883</v>
      </c>
      <c r="C2461">
        <v>103.162438197</v>
      </c>
      <c r="D2461">
        <v>1.8070030845504801</v>
      </c>
      <c r="E2461">
        <v>32.390676705025903</v>
      </c>
      <c r="F2461">
        <v>45.724422914900003</v>
      </c>
      <c r="G2461">
        <v>2.4172600573819598</v>
      </c>
      <c r="H2461">
        <v>46.207554142251801</v>
      </c>
      <c r="I2461">
        <v>0</v>
      </c>
      <c r="J2461">
        <v>0.97998245266297901</v>
      </c>
      <c r="K2461">
        <v>10.1709951660426</v>
      </c>
      <c r="L2461">
        <v>1.28513512962</v>
      </c>
      <c r="M2461">
        <v>1.2905365650221601</v>
      </c>
      <c r="N2461">
        <v>11.5165541744819</v>
      </c>
      <c r="O2461">
        <v>0</v>
      </c>
      <c r="P2461">
        <v>1.60203443379207</v>
      </c>
      <c r="Q2461">
        <v>8.8727380892291698</v>
      </c>
      <c r="R2461">
        <v>0</v>
      </c>
      <c r="S2461">
        <v>1.1431367926281999</v>
      </c>
      <c r="T2461">
        <v>7.2272233541892303</v>
      </c>
      <c r="U2461">
        <v>0</v>
      </c>
      <c r="V2461">
        <v>0.15124667164932101</v>
      </c>
      <c r="W2461">
        <v>7.1251884154674396</v>
      </c>
      <c r="X2461">
        <v>0</v>
      </c>
      <c r="Y2461">
        <v>1.00762519889445</v>
      </c>
      <c r="Z2461">
        <v>8.4666789440182395</v>
      </c>
      <c r="AA2461">
        <v>4.8943590352999999</v>
      </c>
      <c r="AB2461">
        <v>5.0089512353899996</v>
      </c>
      <c r="AC2461">
        <v>0</v>
      </c>
      <c r="AD2461">
        <v>0</v>
      </c>
      <c r="AE2461">
        <v>1.0360427747900001</v>
      </c>
      <c r="AF2461">
        <v>1.43498355906</v>
      </c>
      <c r="AG2461">
        <v>3.8043632382100001</v>
      </c>
      <c r="AH2461">
        <v>1.8011964981699999</v>
      </c>
      <c r="AI2461">
        <v>1.7259854160873001</v>
      </c>
      <c r="AJ2461">
        <v>22.5166108620176</v>
      </c>
    </row>
    <row r="2462" spans="1:36" x14ac:dyDescent="0.2">
      <c r="A2462" s="1" t="s">
        <v>4884</v>
      </c>
      <c r="B2462" s="1" t="s">
        <v>4885</v>
      </c>
      <c r="C2462">
        <v>19.811201434400001</v>
      </c>
      <c r="D2462">
        <v>2.1849383702081</v>
      </c>
      <c r="E2462">
        <v>14.943029132494599</v>
      </c>
      <c r="F2462">
        <v>36.528012049600001</v>
      </c>
      <c r="G2462">
        <v>2.27531135215209</v>
      </c>
      <c r="H2462">
        <v>18.8225264568234</v>
      </c>
      <c r="I2462">
        <v>2.1841891158000002</v>
      </c>
      <c r="J2462">
        <v>1.87695462698274</v>
      </c>
      <c r="K2462">
        <v>5.6640968010370196</v>
      </c>
      <c r="L2462">
        <v>1.06357298018</v>
      </c>
      <c r="M2462">
        <v>0.98085598872833002</v>
      </c>
      <c r="N2462">
        <v>5.6834207828929504</v>
      </c>
      <c r="O2462">
        <v>0.641595352279</v>
      </c>
      <c r="P2462">
        <v>2.1963739052325701</v>
      </c>
      <c r="Q2462">
        <v>4.7677339167835804</v>
      </c>
      <c r="R2462">
        <v>1.69641553919</v>
      </c>
      <c r="S2462">
        <v>1.8650812227961</v>
      </c>
      <c r="T2462">
        <v>5.4672114250226</v>
      </c>
      <c r="U2462">
        <v>0</v>
      </c>
      <c r="V2462">
        <v>1.6898108530545699</v>
      </c>
      <c r="W2462">
        <v>4.2962247186596301</v>
      </c>
      <c r="X2462">
        <v>0</v>
      </c>
      <c r="Y2462">
        <v>1.9468275514656199</v>
      </c>
      <c r="Z2462">
        <v>3.65658969296216</v>
      </c>
      <c r="AA2462">
        <v>9.1403150568699996</v>
      </c>
      <c r="AB2462">
        <v>6.6708289545700001</v>
      </c>
      <c r="AC2462">
        <v>2.04173522969</v>
      </c>
      <c r="AD2462">
        <v>0</v>
      </c>
      <c r="AE2462">
        <v>1.5617385531100001</v>
      </c>
      <c r="AF2462">
        <v>2.2365823101500002</v>
      </c>
      <c r="AG2462">
        <v>3.1138780049300001</v>
      </c>
      <c r="AH2462">
        <v>1.37353986555</v>
      </c>
      <c r="AI2462">
        <v>2.9843754367705602</v>
      </c>
      <c r="AJ2462">
        <v>12.8295784360922</v>
      </c>
    </row>
    <row r="2463" spans="1:36" x14ac:dyDescent="0.2">
      <c r="A2463" s="1" t="s">
        <v>4886</v>
      </c>
      <c r="B2463" s="1" t="s">
        <v>4887</v>
      </c>
      <c r="C2463">
        <v>0</v>
      </c>
      <c r="D2463">
        <v>1.0286017558210401</v>
      </c>
      <c r="E2463">
        <v>2.2692639774408701</v>
      </c>
      <c r="F2463">
        <v>12.1163656477</v>
      </c>
      <c r="G2463">
        <v>2.9107243886226599</v>
      </c>
      <c r="H2463">
        <v>2.58792824217648</v>
      </c>
      <c r="I2463">
        <v>0</v>
      </c>
      <c r="J2463">
        <v>1.5340494547455099</v>
      </c>
      <c r="K2463">
        <v>4.4639773895535599</v>
      </c>
      <c r="L2463">
        <v>0</v>
      </c>
      <c r="M2463">
        <v>2.8859801206814302</v>
      </c>
      <c r="N2463">
        <v>1.9892785353906099</v>
      </c>
      <c r="O2463">
        <v>0</v>
      </c>
      <c r="P2463">
        <v>2.1219846627476602</v>
      </c>
      <c r="Q2463">
        <v>1.6667097241459701</v>
      </c>
      <c r="R2463">
        <v>1.9014767582100001</v>
      </c>
      <c r="S2463">
        <v>0.23859316646137399</v>
      </c>
      <c r="T2463">
        <v>2.1212595469867899</v>
      </c>
      <c r="U2463">
        <v>0</v>
      </c>
      <c r="V2463">
        <v>1.42055527756785</v>
      </c>
      <c r="W2463">
        <v>1.48715471030525</v>
      </c>
      <c r="X2463">
        <v>0</v>
      </c>
      <c r="Y2463">
        <v>1.4943040905062199</v>
      </c>
      <c r="Z2463">
        <v>2.4947969811514401</v>
      </c>
      <c r="AA2463">
        <v>5.0034640561800003</v>
      </c>
      <c r="AB2463">
        <v>3.0352007237800001</v>
      </c>
      <c r="AC2463">
        <v>0</v>
      </c>
      <c r="AD2463">
        <v>0</v>
      </c>
      <c r="AE2463">
        <v>3.2436108410800002</v>
      </c>
      <c r="AF2463">
        <v>3.0372523087599999</v>
      </c>
      <c r="AG2463">
        <v>0</v>
      </c>
      <c r="AH2463">
        <v>5.0752175175399996</v>
      </c>
      <c r="AI2463">
        <v>1.8012206778141799</v>
      </c>
      <c r="AJ2463">
        <v>4.6996208312005896</v>
      </c>
    </row>
    <row r="2464" spans="1:36" x14ac:dyDescent="0.2">
      <c r="A2464" s="1" t="s">
        <v>4888</v>
      </c>
      <c r="B2464" s="1" t="s">
        <v>4889</v>
      </c>
      <c r="C2464">
        <v>6.7977434838899997</v>
      </c>
      <c r="D2464">
        <v>3.5266345913864399</v>
      </c>
      <c r="E2464">
        <v>5.3489793753963299</v>
      </c>
      <c r="F2464">
        <v>21.283774576999999</v>
      </c>
      <c r="G2464">
        <v>2.66123372674071</v>
      </c>
      <c r="H2464">
        <v>5.4716197120302699</v>
      </c>
      <c r="I2464">
        <v>2.8377002448500002</v>
      </c>
      <c r="J2464">
        <v>1.6655394080094099</v>
      </c>
      <c r="K2464">
        <v>3.82626633390305</v>
      </c>
      <c r="L2464">
        <v>3.4486813038799999</v>
      </c>
      <c r="M2464">
        <v>1.3193051980257999</v>
      </c>
      <c r="N2464">
        <v>3.5522830989118099</v>
      </c>
      <c r="O2464">
        <v>6.7420390727099999</v>
      </c>
      <c r="P2464">
        <v>1.7086110271474599</v>
      </c>
      <c r="Q2464">
        <v>1.5079754647035</v>
      </c>
      <c r="R2464">
        <v>0</v>
      </c>
      <c r="S2464">
        <v>1.97691480782281</v>
      </c>
      <c r="T2464">
        <v>2.0202471876064698</v>
      </c>
      <c r="U2464">
        <v>0</v>
      </c>
      <c r="V2464">
        <v>2.2999466398717598</v>
      </c>
      <c r="W2464">
        <v>2.44318273835863</v>
      </c>
      <c r="X2464">
        <v>0</v>
      </c>
      <c r="Y2464">
        <v>1.4231467528630699</v>
      </c>
      <c r="Z2464">
        <v>2.31659719678348</v>
      </c>
      <c r="AA2464">
        <v>3.6632504696999999</v>
      </c>
      <c r="AB2464">
        <v>4.3070943604099998</v>
      </c>
      <c r="AC2464">
        <v>3.16874546214</v>
      </c>
      <c r="AD2464">
        <v>0</v>
      </c>
      <c r="AE2464">
        <v>6.9505946594600001</v>
      </c>
      <c r="AF2464">
        <v>4.3931685180300004</v>
      </c>
      <c r="AG2464">
        <v>3.40302381967</v>
      </c>
      <c r="AH2464">
        <v>3.9742444052699999</v>
      </c>
      <c r="AI2464">
        <v>2.70183101672127</v>
      </c>
      <c r="AJ2464">
        <v>7.4500901655898799</v>
      </c>
    </row>
    <row r="2465" spans="1:36" x14ac:dyDescent="0.2">
      <c r="A2465" s="1" t="s">
        <v>4890</v>
      </c>
      <c r="B2465" s="1" t="s">
        <v>4891</v>
      </c>
      <c r="C2465">
        <v>0</v>
      </c>
      <c r="D2465">
        <v>0</v>
      </c>
      <c r="E2465">
        <v>0.25257218926996</v>
      </c>
      <c r="F2465">
        <v>0</v>
      </c>
      <c r="G2465">
        <v>0</v>
      </c>
      <c r="H2465">
        <v>0.92172786707655396</v>
      </c>
      <c r="I2465">
        <v>0</v>
      </c>
      <c r="J2465">
        <v>0.54637377840251</v>
      </c>
      <c r="K2465">
        <v>0</v>
      </c>
      <c r="L2465">
        <v>0</v>
      </c>
      <c r="M2465">
        <v>0</v>
      </c>
      <c r="N2465">
        <v>0.22140942602806499</v>
      </c>
      <c r="O2465">
        <v>0</v>
      </c>
      <c r="P2465">
        <v>0.34353425424308298</v>
      </c>
      <c r="Q2465">
        <v>0</v>
      </c>
      <c r="R2465">
        <v>0</v>
      </c>
      <c r="S2465">
        <v>0.42489194027367999</v>
      </c>
      <c r="T2465">
        <v>0</v>
      </c>
      <c r="U2465">
        <v>0</v>
      </c>
      <c r="V2465">
        <v>0</v>
      </c>
      <c r="W2465">
        <v>0</v>
      </c>
      <c r="X2465">
        <v>0</v>
      </c>
      <c r="Y2465">
        <v>0.29567660847155097</v>
      </c>
      <c r="Z2465">
        <v>0</v>
      </c>
      <c r="AA2465">
        <v>0</v>
      </c>
      <c r="AB2465">
        <v>0</v>
      </c>
      <c r="AC2465">
        <v>0</v>
      </c>
      <c r="AD2465">
        <v>0</v>
      </c>
      <c r="AE2465">
        <v>0</v>
      </c>
      <c r="AF2465">
        <v>0</v>
      </c>
      <c r="AG2465">
        <v>0</v>
      </c>
      <c r="AH2465">
        <v>0</v>
      </c>
      <c r="AI2465">
        <v>0</v>
      </c>
      <c r="AJ2465">
        <v>0.26997379940613198</v>
      </c>
    </row>
    <row r="2466" spans="1:36" x14ac:dyDescent="0.2">
      <c r="A2466" s="1" t="s">
        <v>4892</v>
      </c>
      <c r="B2466" s="1" t="s">
        <v>4893</v>
      </c>
      <c r="C2466">
        <v>150.35286802900001</v>
      </c>
      <c r="D2466">
        <v>135.08668965702401</v>
      </c>
      <c r="E2466">
        <v>214.298640413481</v>
      </c>
      <c r="F2466">
        <v>178.937490078</v>
      </c>
      <c r="G2466">
        <v>125.02497447037101</v>
      </c>
      <c r="H2466">
        <v>221.92619732909901</v>
      </c>
      <c r="I2466">
        <v>51.743858179900002</v>
      </c>
      <c r="J2466">
        <v>137.96576938322301</v>
      </c>
      <c r="K2466">
        <v>207.239932767266</v>
      </c>
      <c r="L2466">
        <v>64.460785948099996</v>
      </c>
      <c r="M2466">
        <v>132.73820847461701</v>
      </c>
      <c r="N2466">
        <v>210.02302548718299</v>
      </c>
      <c r="O2466">
        <v>138.85052048200001</v>
      </c>
      <c r="P2466">
        <v>139.2488978449</v>
      </c>
      <c r="Q2466">
        <v>265.983154661833</v>
      </c>
      <c r="R2466">
        <v>94.323254979599994</v>
      </c>
      <c r="S2466">
        <v>154.72278496433799</v>
      </c>
      <c r="T2466">
        <v>300.49109411214403</v>
      </c>
      <c r="U2466">
        <v>67.9327889347</v>
      </c>
      <c r="V2466">
        <v>168.47287151506501</v>
      </c>
      <c r="W2466">
        <v>300.45308394310399</v>
      </c>
      <c r="X2466">
        <v>157.57613785500001</v>
      </c>
      <c r="Y2466">
        <v>144.968857851222</v>
      </c>
      <c r="Z2466">
        <v>243.00562700177599</v>
      </c>
      <c r="AA2466">
        <v>115.89712520499999</v>
      </c>
      <c r="AB2466">
        <v>114.219395658</v>
      </c>
      <c r="AC2466">
        <v>77.990979320500003</v>
      </c>
      <c r="AD2466">
        <v>66.547575649799995</v>
      </c>
      <c r="AE2466">
        <v>84.2516851022</v>
      </c>
      <c r="AF2466">
        <v>141.620029679</v>
      </c>
      <c r="AG2466">
        <v>65.821644933100004</v>
      </c>
      <c r="AH2466">
        <v>93.172067746699994</v>
      </c>
      <c r="AI2466">
        <v>163.80838050209201</v>
      </c>
      <c r="AJ2466">
        <v>253.20858434242601</v>
      </c>
    </row>
    <row r="2467" spans="1:36" x14ac:dyDescent="0.2">
      <c r="A2467" s="1" t="s">
        <v>4894</v>
      </c>
      <c r="B2467" s="1" t="s">
        <v>4895</v>
      </c>
      <c r="C2467">
        <v>4.1289691913700004</v>
      </c>
      <c r="D2467">
        <v>25.640145709422601</v>
      </c>
      <c r="E2467">
        <v>20.317348293167498</v>
      </c>
      <c r="F2467">
        <v>3.1151389565400001</v>
      </c>
      <c r="G2467">
        <v>31.594076373593499</v>
      </c>
      <c r="H2467">
        <v>23.517483831817302</v>
      </c>
      <c r="I2467">
        <v>21.384040394500001</v>
      </c>
      <c r="J2467">
        <v>20.910732373424199</v>
      </c>
      <c r="K2467">
        <v>19.531706895392901</v>
      </c>
      <c r="L2467">
        <v>18.243743179500001</v>
      </c>
      <c r="M2467">
        <v>18.5767458253572</v>
      </c>
      <c r="N2467">
        <v>18.5951673772405</v>
      </c>
      <c r="O2467">
        <v>37.526320392099997</v>
      </c>
      <c r="P2467">
        <v>14.8520197489752</v>
      </c>
      <c r="Q2467">
        <v>14.374697135433699</v>
      </c>
      <c r="R2467">
        <v>25.799162811599999</v>
      </c>
      <c r="S2467">
        <v>24.241529000177501</v>
      </c>
      <c r="T2467">
        <v>18.741225123863899</v>
      </c>
      <c r="U2467">
        <v>42.964426843600002</v>
      </c>
      <c r="V2467">
        <v>17.6305161471609</v>
      </c>
      <c r="W2467">
        <v>15.250554978251699</v>
      </c>
      <c r="X2467">
        <v>0</v>
      </c>
      <c r="Y2467">
        <v>15.2976761800475</v>
      </c>
      <c r="Z2467">
        <v>15.3502678330556</v>
      </c>
      <c r="AA2467">
        <v>6.9070878202700001</v>
      </c>
      <c r="AB2467">
        <v>11.875591181400001</v>
      </c>
      <c r="AC2467">
        <v>31.203554373900001</v>
      </c>
      <c r="AD2467">
        <v>31.373779237600001</v>
      </c>
      <c r="AE2467">
        <v>16.716667522400002</v>
      </c>
      <c r="AF2467">
        <v>17.569865702000001</v>
      </c>
      <c r="AG2467">
        <v>8.6727548802300003</v>
      </c>
      <c r="AH2467">
        <v>8.4221966355400006</v>
      </c>
      <c r="AI2467">
        <v>20.176294728428299</v>
      </c>
      <c r="AJ2467">
        <v>12.628483160570299</v>
      </c>
    </row>
    <row r="2468" spans="1:36" x14ac:dyDescent="0.2">
      <c r="A2468" s="1" t="s">
        <v>4896</v>
      </c>
      <c r="B2468" s="1" t="s">
        <v>4897</v>
      </c>
      <c r="C2468">
        <v>10.278763183300001</v>
      </c>
      <c r="D2468">
        <v>6.4637210033467403</v>
      </c>
      <c r="E2468">
        <v>4.1220391735236301</v>
      </c>
      <c r="F2468">
        <v>13.747336653</v>
      </c>
      <c r="G2468">
        <v>5.0300131428766104</v>
      </c>
      <c r="H2468">
        <v>3.8623460774476799</v>
      </c>
      <c r="I2468">
        <v>7.3426187249100003</v>
      </c>
      <c r="J2468">
        <v>6.2659663529182099</v>
      </c>
      <c r="K2468">
        <v>5.9609607437543</v>
      </c>
      <c r="L2468">
        <v>7.3743202100399996</v>
      </c>
      <c r="M2468">
        <v>4.0804794455556204</v>
      </c>
      <c r="N2468">
        <v>6.1526401831001198</v>
      </c>
      <c r="O2468">
        <v>13.345570998299999</v>
      </c>
      <c r="P2468">
        <v>6.36420558011657</v>
      </c>
      <c r="Q2468">
        <v>6.7641895149126601</v>
      </c>
      <c r="R2468">
        <v>13.8158658716</v>
      </c>
      <c r="S2468">
        <v>9.6518504499027102</v>
      </c>
      <c r="T2468">
        <v>7.7758154592466502</v>
      </c>
      <c r="U2468">
        <v>6.68479753004</v>
      </c>
      <c r="V2468">
        <v>8.5548041891800306</v>
      </c>
      <c r="W2468">
        <v>10.6594397286985</v>
      </c>
      <c r="X2468">
        <v>0</v>
      </c>
      <c r="Y2468">
        <v>9.6510274257602209</v>
      </c>
      <c r="Z2468">
        <v>9.1859027818076004</v>
      </c>
      <c r="AA2468">
        <v>8.4745227688699991</v>
      </c>
      <c r="AB2468">
        <v>7.7087373870800002</v>
      </c>
      <c r="AC2468">
        <v>3.9928426581199998</v>
      </c>
      <c r="AD2468">
        <v>15.812203307100001</v>
      </c>
      <c r="AE2468">
        <v>38.217771239299999</v>
      </c>
      <c r="AF2468">
        <v>20.005567353499998</v>
      </c>
      <c r="AG2468">
        <v>11.694681555500001</v>
      </c>
      <c r="AH2468">
        <v>13.731538499899999</v>
      </c>
      <c r="AI2468">
        <v>7.2511376229226503</v>
      </c>
      <c r="AJ2468">
        <v>6.3113512380805101</v>
      </c>
    </row>
    <row r="2469" spans="1:36" x14ac:dyDescent="0.2">
      <c r="A2469" s="1" t="s">
        <v>4898</v>
      </c>
      <c r="B2469" s="1" t="s">
        <v>4899</v>
      </c>
      <c r="C2469">
        <v>27.727412026100001</v>
      </c>
      <c r="D2469">
        <v>31.065851009140601</v>
      </c>
      <c r="E2469">
        <v>28.680975270433201</v>
      </c>
      <c r="F2469">
        <v>45.079407544600002</v>
      </c>
      <c r="G2469">
        <v>18.346384025258001</v>
      </c>
      <c r="H2469">
        <v>24.977428640400301</v>
      </c>
      <c r="I2469">
        <v>54.852931203600001</v>
      </c>
      <c r="J2469">
        <v>37.669436610973101</v>
      </c>
      <c r="K2469">
        <v>30.6766931046424</v>
      </c>
      <c r="L2469">
        <v>27.0037035878</v>
      </c>
      <c r="M2469">
        <v>25.3907947991265</v>
      </c>
      <c r="N2469">
        <v>29.7952230127161</v>
      </c>
      <c r="O2469">
        <v>46.4792087589</v>
      </c>
      <c r="P2469">
        <v>39.516849366871</v>
      </c>
      <c r="Q2469">
        <v>27.175225047733601</v>
      </c>
      <c r="R2469">
        <v>42.134996346699999</v>
      </c>
      <c r="S2469">
        <v>52.478446461579999</v>
      </c>
      <c r="T2469">
        <v>37.836270875968097</v>
      </c>
      <c r="U2469">
        <v>50.2879086919</v>
      </c>
      <c r="V2469">
        <v>42.903639191190699</v>
      </c>
      <c r="W2469">
        <v>40.033003060237398</v>
      </c>
      <c r="X2469">
        <v>0</v>
      </c>
      <c r="Y2469">
        <v>47.638280236620901</v>
      </c>
      <c r="Z2469">
        <v>30.098213579421699</v>
      </c>
      <c r="AA2469">
        <v>6.7755242427400004</v>
      </c>
      <c r="AB2469">
        <v>20.393074223199999</v>
      </c>
      <c r="AC2469">
        <v>13.6532119818</v>
      </c>
      <c r="AD2469">
        <v>34.243438911299997</v>
      </c>
      <c r="AE2469">
        <v>16.327266691599998</v>
      </c>
      <c r="AF2469">
        <v>53.094391685300003</v>
      </c>
      <c r="AG2469">
        <v>43.311212250399997</v>
      </c>
      <c r="AH2469">
        <v>60.226674020300003</v>
      </c>
      <c r="AI2469">
        <v>18.921914191179301</v>
      </c>
      <c r="AJ2469">
        <v>29.761202624432499</v>
      </c>
    </row>
    <row r="2470" spans="1:36" x14ac:dyDescent="0.2">
      <c r="A2470" s="1" t="s">
        <v>4900</v>
      </c>
      <c r="B2470" s="1" t="s">
        <v>4901</v>
      </c>
      <c r="C2470">
        <v>35.8873694571</v>
      </c>
      <c r="D2470">
        <v>23.032804867188901</v>
      </c>
      <c r="E2470">
        <v>23.642690482667401</v>
      </c>
      <c r="F2470">
        <v>49.405914151099999</v>
      </c>
      <c r="G2470">
        <v>21.3638813978333</v>
      </c>
      <c r="H2470">
        <v>27.526145848604401</v>
      </c>
      <c r="I2470">
        <v>7.2679629125099998</v>
      </c>
      <c r="J2470">
        <v>24.04567470692</v>
      </c>
      <c r="K2470">
        <v>28.506802978903401</v>
      </c>
      <c r="L2470">
        <v>19.3722221391</v>
      </c>
      <c r="M2470">
        <v>25.131501529379001</v>
      </c>
      <c r="N2470">
        <v>30.4697507723406</v>
      </c>
      <c r="O2470">
        <v>37.5747708703</v>
      </c>
      <c r="P2470">
        <v>22.1982301605399</v>
      </c>
      <c r="Q2470">
        <v>25.226595346324199</v>
      </c>
      <c r="R2470">
        <v>44.056943548500001</v>
      </c>
      <c r="S2470">
        <v>27.010116356345002</v>
      </c>
      <c r="T2470">
        <v>24.6296164307238</v>
      </c>
      <c r="U2470">
        <v>0</v>
      </c>
      <c r="V2470">
        <v>20.3227764589851</v>
      </c>
      <c r="W2470">
        <v>28.213246059140399</v>
      </c>
      <c r="X2470">
        <v>12.892593097200001</v>
      </c>
      <c r="Y2470">
        <v>28.5037909449034</v>
      </c>
      <c r="Z2470">
        <v>31.8116457165961</v>
      </c>
      <c r="AA2470">
        <v>21.201879687800002</v>
      </c>
      <c r="AB2470">
        <v>34.800730467699999</v>
      </c>
      <c r="AC2470">
        <v>34.2048889649</v>
      </c>
      <c r="AD2470">
        <v>19.161148642899999</v>
      </c>
      <c r="AE2470">
        <v>23.201905298700002</v>
      </c>
      <c r="AF2470">
        <v>29.8336166771</v>
      </c>
      <c r="AG2470">
        <v>44.166038807900001</v>
      </c>
      <c r="AH2470">
        <v>34.959012033800001</v>
      </c>
      <c r="AI2470">
        <v>21.007059340536198</v>
      </c>
      <c r="AJ2470">
        <v>25.9316938903258</v>
      </c>
    </row>
    <row r="2471" spans="1:36" x14ac:dyDescent="0.2">
      <c r="A2471" s="1" t="s">
        <v>4902</v>
      </c>
      <c r="B2471" s="1" t="s">
        <v>4903</v>
      </c>
      <c r="C2471">
        <v>63.044925847499997</v>
      </c>
      <c r="D2471">
        <v>48.4553858491307</v>
      </c>
      <c r="E2471">
        <v>50.687806220842802</v>
      </c>
      <c r="F2471">
        <v>29.067394165900001</v>
      </c>
      <c r="G2471">
        <v>52.210484852367301</v>
      </c>
      <c r="H2471">
        <v>56.618820322739097</v>
      </c>
      <c r="I2471">
        <v>47.369644689899999</v>
      </c>
      <c r="J2471">
        <v>47.528807496853901</v>
      </c>
      <c r="K2471">
        <v>61.873526326285898</v>
      </c>
      <c r="L2471">
        <v>51.636759360200003</v>
      </c>
      <c r="M2471">
        <v>50.720849228979603</v>
      </c>
      <c r="N2471">
        <v>60.427801154537498</v>
      </c>
      <c r="O2471">
        <v>81.660892768500005</v>
      </c>
      <c r="P2471">
        <v>56.534726000540203</v>
      </c>
      <c r="Q2471">
        <v>80.276948037553396</v>
      </c>
      <c r="R2471">
        <v>42.203508535899999</v>
      </c>
      <c r="S2471">
        <v>61.7100026007937</v>
      </c>
      <c r="T2471">
        <v>75.106384773394097</v>
      </c>
      <c r="U2471">
        <v>19.2741113453</v>
      </c>
      <c r="V2471">
        <v>62.200852455642398</v>
      </c>
      <c r="W2471">
        <v>80.161266092063698</v>
      </c>
      <c r="X2471">
        <v>23.471706945299999</v>
      </c>
      <c r="Y2471">
        <v>61.6696926240663</v>
      </c>
      <c r="Z2471">
        <v>76.701968161794397</v>
      </c>
      <c r="AA2471">
        <v>23.230368832300002</v>
      </c>
      <c r="AB2471">
        <v>35.974707765600002</v>
      </c>
      <c r="AC2471">
        <v>46.677810440800002</v>
      </c>
      <c r="AD2471">
        <v>41.446304202199997</v>
      </c>
      <c r="AE2471">
        <v>67.584644005800001</v>
      </c>
      <c r="AF2471">
        <v>75.179490763900006</v>
      </c>
      <c r="AG2471">
        <v>96.280673922399998</v>
      </c>
      <c r="AH2471">
        <v>106.85530236</v>
      </c>
      <c r="AI2471">
        <v>33.451241159406202</v>
      </c>
      <c r="AJ2471">
        <v>56.514828900770098</v>
      </c>
    </row>
    <row r="2472" spans="1:36" x14ac:dyDescent="0.2">
      <c r="A2472" s="1" t="s">
        <v>4904</v>
      </c>
      <c r="B2472" s="1" t="s">
        <v>4905</v>
      </c>
      <c r="C2472">
        <v>0</v>
      </c>
      <c r="D2472">
        <v>0</v>
      </c>
      <c r="E2472">
        <v>0</v>
      </c>
      <c r="F2472">
        <v>0</v>
      </c>
      <c r="G2472">
        <v>0</v>
      </c>
      <c r="H2472">
        <v>0</v>
      </c>
      <c r="I2472">
        <v>0</v>
      </c>
      <c r="J2472">
        <v>0</v>
      </c>
      <c r="K2472">
        <v>0</v>
      </c>
      <c r="L2472">
        <v>0</v>
      </c>
      <c r="M2472">
        <v>0</v>
      </c>
      <c r="N2472">
        <v>0</v>
      </c>
      <c r="O2472">
        <v>0</v>
      </c>
      <c r="P2472">
        <v>0</v>
      </c>
      <c r="Q2472">
        <v>0</v>
      </c>
      <c r="R2472">
        <v>0</v>
      </c>
      <c r="S2472">
        <v>0</v>
      </c>
      <c r="T2472">
        <v>0</v>
      </c>
      <c r="U2472">
        <v>0</v>
      </c>
      <c r="V2472">
        <v>0</v>
      </c>
      <c r="W2472">
        <v>0</v>
      </c>
      <c r="X2472">
        <v>0</v>
      </c>
      <c r="Y2472">
        <v>0</v>
      </c>
      <c r="Z2472">
        <v>0</v>
      </c>
      <c r="AA2472">
        <v>0</v>
      </c>
      <c r="AB2472">
        <v>0</v>
      </c>
      <c r="AC2472">
        <v>0</v>
      </c>
      <c r="AD2472">
        <v>0</v>
      </c>
      <c r="AE2472">
        <v>0</v>
      </c>
      <c r="AF2472">
        <v>0</v>
      </c>
      <c r="AG2472">
        <v>0</v>
      </c>
      <c r="AH2472">
        <v>0</v>
      </c>
      <c r="AI2472">
        <v>0</v>
      </c>
      <c r="AJ2472">
        <v>0</v>
      </c>
    </row>
    <row r="2473" spans="1:36" x14ac:dyDescent="0.2">
      <c r="A2473" s="1" t="s">
        <v>4906</v>
      </c>
      <c r="B2473" s="1" t="s">
        <v>4905</v>
      </c>
      <c r="C2473">
        <v>0</v>
      </c>
      <c r="D2473">
        <v>0</v>
      </c>
      <c r="E2473">
        <v>0</v>
      </c>
      <c r="F2473">
        <v>0</v>
      </c>
      <c r="G2473">
        <v>0</v>
      </c>
      <c r="H2473">
        <v>0</v>
      </c>
      <c r="I2473">
        <v>0</v>
      </c>
      <c r="J2473">
        <v>0</v>
      </c>
      <c r="K2473">
        <v>0</v>
      </c>
      <c r="L2473">
        <v>0</v>
      </c>
      <c r="M2473">
        <v>0</v>
      </c>
      <c r="N2473">
        <v>0</v>
      </c>
      <c r="O2473">
        <v>0</v>
      </c>
      <c r="P2473">
        <v>0</v>
      </c>
      <c r="Q2473">
        <v>0</v>
      </c>
      <c r="R2473">
        <v>0</v>
      </c>
      <c r="S2473">
        <v>0</v>
      </c>
      <c r="T2473">
        <v>0</v>
      </c>
      <c r="U2473">
        <v>0</v>
      </c>
      <c r="V2473">
        <v>0</v>
      </c>
      <c r="W2473">
        <v>0</v>
      </c>
      <c r="X2473">
        <v>0</v>
      </c>
      <c r="Y2473">
        <v>0</v>
      </c>
      <c r="Z2473">
        <v>0</v>
      </c>
      <c r="AA2473">
        <v>0</v>
      </c>
      <c r="AB2473">
        <v>0</v>
      </c>
      <c r="AC2473">
        <v>0</v>
      </c>
      <c r="AD2473">
        <v>0</v>
      </c>
      <c r="AE2473">
        <v>0</v>
      </c>
      <c r="AF2473">
        <v>0</v>
      </c>
      <c r="AG2473">
        <v>0</v>
      </c>
      <c r="AH2473">
        <v>0</v>
      </c>
      <c r="AI2473">
        <v>0</v>
      </c>
      <c r="AJ2473">
        <v>0</v>
      </c>
    </row>
    <row r="2474" spans="1:36" x14ac:dyDescent="0.2">
      <c r="A2474" s="1" t="s">
        <v>4907</v>
      </c>
      <c r="B2474" s="1" t="s">
        <v>4908</v>
      </c>
      <c r="C2474">
        <v>0</v>
      </c>
      <c r="D2474">
        <v>0</v>
      </c>
      <c r="E2474">
        <v>0</v>
      </c>
      <c r="F2474">
        <v>0</v>
      </c>
      <c r="G2474">
        <v>0.39416059429265099</v>
      </c>
      <c r="H2474">
        <v>0</v>
      </c>
      <c r="I2474">
        <v>0</v>
      </c>
      <c r="J2474">
        <v>0</v>
      </c>
      <c r="K2474">
        <v>0</v>
      </c>
      <c r="L2474">
        <v>1.311660874</v>
      </c>
      <c r="M2474">
        <v>0</v>
      </c>
      <c r="N2474">
        <v>8.4181708854420403E-2</v>
      </c>
      <c r="O2474">
        <v>0</v>
      </c>
      <c r="P2474">
        <v>0.52245834499468802</v>
      </c>
      <c r="Q2474">
        <v>0</v>
      </c>
      <c r="R2474">
        <v>0</v>
      </c>
      <c r="S2474">
        <v>0</v>
      </c>
      <c r="T2474">
        <v>0.239378247489829</v>
      </c>
      <c r="U2474">
        <v>0</v>
      </c>
      <c r="V2474">
        <v>0.32061143417330001</v>
      </c>
      <c r="W2474">
        <v>0</v>
      </c>
      <c r="X2474">
        <v>0</v>
      </c>
      <c r="Y2474">
        <v>0</v>
      </c>
      <c r="Z2474">
        <v>0.211148181998494</v>
      </c>
      <c r="AA2474">
        <v>0</v>
      </c>
      <c r="AB2474">
        <v>0</v>
      </c>
      <c r="AC2474">
        <v>0</v>
      </c>
      <c r="AD2474">
        <v>0</v>
      </c>
      <c r="AE2474">
        <v>0</v>
      </c>
      <c r="AF2474">
        <v>0.21421592889499999</v>
      </c>
      <c r="AG2474">
        <v>0</v>
      </c>
      <c r="AH2474">
        <v>0</v>
      </c>
      <c r="AI2474">
        <v>0</v>
      </c>
      <c r="AJ2474">
        <v>0</v>
      </c>
    </row>
    <row r="2475" spans="1:36" x14ac:dyDescent="0.2">
      <c r="A2475" s="1" t="s">
        <v>4909</v>
      </c>
      <c r="B2475" s="1" t="s">
        <v>4910</v>
      </c>
      <c r="C2475">
        <v>0</v>
      </c>
      <c r="D2475">
        <v>0</v>
      </c>
      <c r="E2475">
        <v>0.28809015338604799</v>
      </c>
      <c r="F2475">
        <v>0</v>
      </c>
      <c r="G2475">
        <v>0</v>
      </c>
      <c r="H2475">
        <v>0.35044861612806499</v>
      </c>
      <c r="I2475">
        <v>0</v>
      </c>
      <c r="J2475">
        <v>0.41547172732690901</v>
      </c>
      <c r="K2475">
        <v>0.40299795877914102</v>
      </c>
      <c r="L2475">
        <v>0</v>
      </c>
      <c r="M2475">
        <v>0</v>
      </c>
      <c r="N2475">
        <v>0</v>
      </c>
      <c r="O2475">
        <v>0</v>
      </c>
      <c r="P2475">
        <v>0.130614586248672</v>
      </c>
      <c r="Q2475">
        <v>0.18808356262063899</v>
      </c>
      <c r="R2475">
        <v>0</v>
      </c>
      <c r="S2475">
        <v>0</v>
      </c>
      <c r="T2475">
        <v>0.239378247489829</v>
      </c>
      <c r="U2475">
        <v>0</v>
      </c>
      <c r="V2475">
        <v>0.64122286834660103</v>
      </c>
      <c r="W2475">
        <v>1.2586595855448099</v>
      </c>
      <c r="X2475">
        <v>0</v>
      </c>
      <c r="Y2475">
        <v>0.22483742102524201</v>
      </c>
      <c r="Z2475">
        <v>0.63344454599548194</v>
      </c>
      <c r="AA2475">
        <v>0</v>
      </c>
      <c r="AB2475">
        <v>1.09604470581</v>
      </c>
      <c r="AC2475">
        <v>0</v>
      </c>
      <c r="AD2475">
        <v>3.09767950678</v>
      </c>
      <c r="AE2475">
        <v>0</v>
      </c>
      <c r="AF2475">
        <v>0.257059114674</v>
      </c>
      <c r="AG2475">
        <v>4.0322287446600003</v>
      </c>
      <c r="AH2475">
        <v>0.76363226536999995</v>
      </c>
      <c r="AI2475">
        <v>0.30489412515083802</v>
      </c>
      <c r="AJ2475">
        <v>0.30793886494761902</v>
      </c>
    </row>
    <row r="2476" spans="1:36" x14ac:dyDescent="0.2">
      <c r="A2476" s="1" t="s">
        <v>4911</v>
      </c>
      <c r="B2476" s="1" t="s">
        <v>4912</v>
      </c>
      <c r="C2476">
        <v>25.264385745199998</v>
      </c>
      <c r="D2476">
        <v>10.5915428322167</v>
      </c>
      <c r="E2476">
        <v>11.3182349369885</v>
      </c>
      <c r="F2476">
        <v>13.8625085519</v>
      </c>
      <c r="G2476">
        <v>13.4873169690634</v>
      </c>
      <c r="H2476">
        <v>13.990186338894601</v>
      </c>
      <c r="I2476">
        <v>27.8233451497</v>
      </c>
      <c r="J2476">
        <v>9.8725955008374395</v>
      </c>
      <c r="K2476">
        <v>9.1931415547241606</v>
      </c>
      <c r="L2476">
        <v>24.742739167700002</v>
      </c>
      <c r="M2476">
        <v>8.1721813318305898</v>
      </c>
      <c r="N2476">
        <v>9.7617442980492193</v>
      </c>
      <c r="O2476">
        <v>35.232160619600002</v>
      </c>
      <c r="P2476">
        <v>5.9591288458800102</v>
      </c>
      <c r="Q2476">
        <v>4.2905398839401299</v>
      </c>
      <c r="R2476">
        <v>11.013503995600001</v>
      </c>
      <c r="S2476">
        <v>6.14200230494626</v>
      </c>
      <c r="T2476">
        <v>4.5505567839650602</v>
      </c>
      <c r="U2476">
        <v>0</v>
      </c>
      <c r="V2476">
        <v>4.8758332959424697</v>
      </c>
      <c r="W2476">
        <v>7.1780982304337799</v>
      </c>
      <c r="X2476">
        <v>0</v>
      </c>
      <c r="Y2476">
        <v>9.4031016476299101</v>
      </c>
      <c r="Z2476">
        <v>9.2319838782707908</v>
      </c>
      <c r="AA2476">
        <v>31.395498471300002</v>
      </c>
      <c r="AB2476">
        <v>41.931848942999999</v>
      </c>
      <c r="AC2476">
        <v>13.085454651799999</v>
      </c>
      <c r="AD2476">
        <v>35.724525638599999</v>
      </c>
      <c r="AE2476">
        <v>12.524833940800001</v>
      </c>
      <c r="AF2476">
        <v>7.8186693096799997</v>
      </c>
      <c r="AG2476">
        <v>31.8401733623</v>
      </c>
      <c r="AH2476">
        <v>11.3713161101</v>
      </c>
      <c r="AI2476">
        <v>12.171614976318599</v>
      </c>
      <c r="AJ2476">
        <v>16.781143689818801</v>
      </c>
    </row>
    <row r="2477" spans="1:36" x14ac:dyDescent="0.2">
      <c r="A2477" s="1" t="s">
        <v>4913</v>
      </c>
      <c r="B2477" s="1" t="s">
        <v>4914</v>
      </c>
      <c r="C2477">
        <v>0</v>
      </c>
      <c r="D2477">
        <v>0</v>
      </c>
      <c r="E2477">
        <v>0</v>
      </c>
      <c r="F2477">
        <v>0</v>
      </c>
      <c r="G2477">
        <v>0</v>
      </c>
      <c r="H2477">
        <v>0</v>
      </c>
      <c r="I2477">
        <v>0</v>
      </c>
      <c r="J2477">
        <v>0</v>
      </c>
      <c r="K2477">
        <v>0</v>
      </c>
      <c r="L2477">
        <v>0</v>
      </c>
      <c r="M2477">
        <v>0</v>
      </c>
      <c r="N2477">
        <v>0</v>
      </c>
      <c r="O2477">
        <v>0</v>
      </c>
      <c r="P2477">
        <v>0</v>
      </c>
      <c r="Q2477">
        <v>0</v>
      </c>
      <c r="R2477">
        <v>0</v>
      </c>
      <c r="S2477">
        <v>0</v>
      </c>
      <c r="T2477">
        <v>0</v>
      </c>
      <c r="U2477">
        <v>0</v>
      </c>
      <c r="V2477">
        <v>0</v>
      </c>
      <c r="W2477">
        <v>0</v>
      </c>
      <c r="X2477">
        <v>0</v>
      </c>
      <c r="Y2477">
        <v>0</v>
      </c>
      <c r="Z2477">
        <v>0</v>
      </c>
      <c r="AA2477">
        <v>0</v>
      </c>
      <c r="AB2477">
        <v>0</v>
      </c>
      <c r="AC2477">
        <v>0</v>
      </c>
      <c r="AD2477">
        <v>0</v>
      </c>
      <c r="AE2477">
        <v>0</v>
      </c>
      <c r="AF2477">
        <v>0</v>
      </c>
      <c r="AG2477">
        <v>0</v>
      </c>
      <c r="AH2477">
        <v>0</v>
      </c>
      <c r="AI2477">
        <v>0</v>
      </c>
      <c r="AJ2477">
        <v>0</v>
      </c>
    </row>
    <row r="2478" spans="1:36" x14ac:dyDescent="0.2">
      <c r="A2478" s="1" t="s">
        <v>4915</v>
      </c>
      <c r="B2478" s="1" t="s">
        <v>4914</v>
      </c>
      <c r="C2478">
        <v>0</v>
      </c>
      <c r="D2478">
        <v>0</v>
      </c>
      <c r="E2478">
        <v>0</v>
      </c>
      <c r="F2478">
        <v>0</v>
      </c>
      <c r="G2478">
        <v>0</v>
      </c>
      <c r="H2478">
        <v>0</v>
      </c>
      <c r="I2478">
        <v>0</v>
      </c>
      <c r="J2478">
        <v>0</v>
      </c>
      <c r="K2478">
        <v>0</v>
      </c>
      <c r="L2478">
        <v>0</v>
      </c>
      <c r="M2478">
        <v>0</v>
      </c>
      <c r="N2478">
        <v>0</v>
      </c>
      <c r="O2478">
        <v>0</v>
      </c>
      <c r="P2478">
        <v>0</v>
      </c>
      <c r="Q2478">
        <v>0</v>
      </c>
      <c r="R2478">
        <v>0</v>
      </c>
      <c r="S2478">
        <v>0</v>
      </c>
      <c r="T2478">
        <v>0</v>
      </c>
      <c r="U2478">
        <v>0</v>
      </c>
      <c r="V2478">
        <v>0</v>
      </c>
      <c r="W2478">
        <v>0</v>
      </c>
      <c r="X2478">
        <v>0</v>
      </c>
      <c r="Y2478">
        <v>0</v>
      </c>
      <c r="Z2478">
        <v>0</v>
      </c>
      <c r="AA2478">
        <v>0</v>
      </c>
      <c r="AB2478">
        <v>0</v>
      </c>
      <c r="AC2478">
        <v>0</v>
      </c>
      <c r="AD2478">
        <v>0</v>
      </c>
      <c r="AE2478">
        <v>0</v>
      </c>
      <c r="AF2478">
        <v>0</v>
      </c>
      <c r="AG2478">
        <v>0</v>
      </c>
      <c r="AH2478">
        <v>0</v>
      </c>
      <c r="AI2478">
        <v>0</v>
      </c>
      <c r="AJ2478">
        <v>0</v>
      </c>
    </row>
    <row r="2479" spans="1:36" x14ac:dyDescent="0.2">
      <c r="A2479" s="1" t="s">
        <v>4916</v>
      </c>
      <c r="B2479" s="1" t="s">
        <v>4917</v>
      </c>
      <c r="C2479">
        <v>22.1738893606</v>
      </c>
      <c r="D2479">
        <v>10.3238337992333</v>
      </c>
      <c r="E2479">
        <v>11.3880342985544</v>
      </c>
      <c r="F2479">
        <v>1.2868689005</v>
      </c>
      <c r="G2479">
        <v>21.702018603407101</v>
      </c>
      <c r="H2479">
        <v>18.553162030309299</v>
      </c>
      <c r="I2479">
        <v>1.6753723331399999</v>
      </c>
      <c r="J2479">
        <v>7.9184023325834403</v>
      </c>
      <c r="K2479">
        <v>9.3874818633258599</v>
      </c>
      <c r="L2479">
        <v>8.5465685907700006</v>
      </c>
      <c r="M2479">
        <v>8.2759724048952794</v>
      </c>
      <c r="N2479">
        <v>12.1221660750365</v>
      </c>
      <c r="O2479">
        <v>0</v>
      </c>
      <c r="P2479">
        <v>6.63829426581486</v>
      </c>
      <c r="Q2479">
        <v>12.7454273022927</v>
      </c>
      <c r="R2479">
        <v>23.1742479907</v>
      </c>
      <c r="S2479">
        <v>12.999818849108699</v>
      </c>
      <c r="T2479">
        <v>6.0830237009179999</v>
      </c>
      <c r="U2479">
        <v>0</v>
      </c>
      <c r="V2479">
        <v>13.5788372120457</v>
      </c>
      <c r="W2479">
        <v>4.2646348310224198</v>
      </c>
      <c r="X2479">
        <v>0</v>
      </c>
      <c r="Y2479">
        <v>8.0941471569087007</v>
      </c>
      <c r="Z2479">
        <v>12.5198451443813</v>
      </c>
      <c r="AA2479">
        <v>12.554647861499999</v>
      </c>
      <c r="AB2479">
        <v>7.5433665046899998</v>
      </c>
      <c r="AC2479">
        <v>1.32516469235</v>
      </c>
      <c r="AD2479">
        <v>0</v>
      </c>
      <c r="AE2479">
        <v>21.7035725396</v>
      </c>
      <c r="AF2479">
        <v>7.8025001865699997</v>
      </c>
      <c r="AG2479">
        <v>6.5683364166400002</v>
      </c>
      <c r="AH2479">
        <v>0.53903454026099995</v>
      </c>
      <c r="AI2479">
        <v>18.0784281265909</v>
      </c>
      <c r="AJ2479">
        <v>9.9989560853579906</v>
      </c>
    </row>
    <row r="2480" spans="1:36" x14ac:dyDescent="0.2">
      <c r="A2480" s="1" t="s">
        <v>4918</v>
      </c>
      <c r="B2480" s="1" t="s">
        <v>4919</v>
      </c>
      <c r="C2480">
        <v>154.443014439</v>
      </c>
      <c r="D2480">
        <v>367.01386053444497</v>
      </c>
      <c r="E2480">
        <v>267.54380882966399</v>
      </c>
      <c r="F2480">
        <v>144.293597992</v>
      </c>
      <c r="G2480">
        <v>369.13558975287998</v>
      </c>
      <c r="H2480">
        <v>240.42266337092201</v>
      </c>
      <c r="I2480">
        <v>245.02023320399999</v>
      </c>
      <c r="J2480">
        <v>332.55417834124103</v>
      </c>
      <c r="K2480">
        <v>205.16883314185699</v>
      </c>
      <c r="L2480">
        <v>234.57906223200001</v>
      </c>
      <c r="M2480">
        <v>257.435567148019</v>
      </c>
      <c r="N2480">
        <v>190.08588079365799</v>
      </c>
      <c r="O2480">
        <v>155.66579256899999</v>
      </c>
      <c r="P2480">
        <v>274.32397952721101</v>
      </c>
      <c r="Q2480">
        <v>215.42370942541001</v>
      </c>
      <c r="R2480">
        <v>234.70089454399999</v>
      </c>
      <c r="S2480">
        <v>260.18077157577801</v>
      </c>
      <c r="T2480">
        <v>191.42110752463299</v>
      </c>
      <c r="U2480">
        <v>120.637483085</v>
      </c>
      <c r="V2480">
        <v>188.601381532413</v>
      </c>
      <c r="W2480">
        <v>153.610029418831</v>
      </c>
      <c r="X2480">
        <v>39.414988737400002</v>
      </c>
      <c r="Y2480">
        <v>192.82439929117999</v>
      </c>
      <c r="Z2480">
        <v>137.03966263153299</v>
      </c>
      <c r="AA2480">
        <v>212.239692902</v>
      </c>
      <c r="AB2480">
        <v>229.434805066</v>
      </c>
      <c r="AC2480">
        <v>153.38076439100001</v>
      </c>
      <c r="AD2480">
        <v>179.059057107</v>
      </c>
      <c r="AE2480">
        <v>145.97686555600001</v>
      </c>
      <c r="AF2480">
        <v>100.11085180800001</v>
      </c>
      <c r="AG2480">
        <v>90.754844020600004</v>
      </c>
      <c r="AH2480">
        <v>78.832845778199996</v>
      </c>
      <c r="AI2480">
        <v>362.603447221941</v>
      </c>
      <c r="AJ2480">
        <v>268.78476586406703</v>
      </c>
    </row>
    <row r="2481" spans="1:36" x14ac:dyDescent="0.2">
      <c r="A2481" s="1" t="s">
        <v>4920</v>
      </c>
      <c r="B2481" s="1" t="s">
        <v>4921</v>
      </c>
      <c r="C2481">
        <v>14.8041838412</v>
      </c>
      <c r="D2481">
        <v>6.7705432028726902</v>
      </c>
      <c r="E2481">
        <v>10.5608744836202</v>
      </c>
      <c r="F2481">
        <v>14.8614353614</v>
      </c>
      <c r="G2481">
        <v>7.90316938429822</v>
      </c>
      <c r="H2481">
        <v>9.5818862131217806</v>
      </c>
      <c r="I2481">
        <v>24.515574900200001</v>
      </c>
      <c r="J2481">
        <v>10.2868696031827</v>
      </c>
      <c r="K2481">
        <v>9.7943807703284804</v>
      </c>
      <c r="L2481">
        <v>17.931566378700001</v>
      </c>
      <c r="M2481">
        <v>8.4296191499650703</v>
      </c>
      <c r="N2481">
        <v>9.38572774164221</v>
      </c>
      <c r="O2481">
        <v>33.394428976599997</v>
      </c>
      <c r="P2481">
        <v>14.840462356558</v>
      </c>
      <c r="Q2481">
        <v>18.113161321744599</v>
      </c>
      <c r="R2481">
        <v>20.143017240799999</v>
      </c>
      <c r="S2481">
        <v>14.9687010287872</v>
      </c>
      <c r="T2481">
        <v>12.799160979709299</v>
      </c>
      <c r="U2481">
        <v>24.507398539699999</v>
      </c>
      <c r="V2481">
        <v>18.895782753302399</v>
      </c>
      <c r="W2481">
        <v>21.3366698349571</v>
      </c>
      <c r="X2481">
        <v>0</v>
      </c>
      <c r="Y2481">
        <v>17.383632501546501</v>
      </c>
      <c r="Z2481">
        <v>17.896812995720499</v>
      </c>
      <c r="AA2481">
        <v>23.8001009792</v>
      </c>
      <c r="AB2481">
        <v>23.8909997899</v>
      </c>
      <c r="AC2481">
        <v>15.1135871874</v>
      </c>
      <c r="AD2481">
        <v>10.728165988000001</v>
      </c>
      <c r="AE2481">
        <v>20.460751930000001</v>
      </c>
      <c r="AF2481">
        <v>20.9031361097</v>
      </c>
      <c r="AG2481">
        <v>34.111006167100001</v>
      </c>
      <c r="AH2481">
        <v>34.179793548699998</v>
      </c>
      <c r="AI2481">
        <v>8.7068499536745598</v>
      </c>
      <c r="AJ2481">
        <v>10.134696821060899</v>
      </c>
    </row>
    <row r="2482" spans="1:36" x14ac:dyDescent="0.2">
      <c r="A2482" s="1" t="s">
        <v>4922</v>
      </c>
      <c r="B2482" s="1" t="s">
        <v>4923</v>
      </c>
      <c r="C2482">
        <v>9.5569399260800001</v>
      </c>
      <c r="D2482">
        <v>2.0032693371795598</v>
      </c>
      <c r="E2482">
        <v>1.93354889463595</v>
      </c>
      <c r="F2482">
        <v>1.9664513535699999</v>
      </c>
      <c r="G2482">
        <v>1.4172066311645899</v>
      </c>
      <c r="H2482">
        <v>2.3940759393917199</v>
      </c>
      <c r="I2482">
        <v>4.8357813161300003</v>
      </c>
      <c r="J2482">
        <v>2.5395125805150398</v>
      </c>
      <c r="K2482">
        <v>2.02857399475343</v>
      </c>
      <c r="L2482">
        <v>4.6435289022499999</v>
      </c>
      <c r="M2482">
        <v>1.4051588602568801</v>
      </c>
      <c r="N2482">
        <v>1.63444935843189</v>
      </c>
      <c r="O2482">
        <v>5.97440615957</v>
      </c>
      <c r="P2482">
        <v>4.0387791163634299</v>
      </c>
      <c r="Q2482">
        <v>3.5165286314690301</v>
      </c>
      <c r="R2482">
        <v>13.4242834802</v>
      </c>
      <c r="S2482">
        <v>4.6467582981241398</v>
      </c>
      <c r="T2482">
        <v>4.47556633509073</v>
      </c>
      <c r="U2482">
        <v>0</v>
      </c>
      <c r="V2482">
        <v>5.3026969786864999</v>
      </c>
      <c r="W2482">
        <v>4.70653831538554</v>
      </c>
      <c r="X2482">
        <v>0</v>
      </c>
      <c r="Y2482">
        <v>5.4971486309092796</v>
      </c>
      <c r="Z2482">
        <v>3.3404116882458399</v>
      </c>
      <c r="AA2482">
        <v>3.6542153219300002</v>
      </c>
      <c r="AB2482">
        <v>2.5615426832399999</v>
      </c>
      <c r="AC2482">
        <v>13.9497986091</v>
      </c>
      <c r="AD2482">
        <v>3.86107767737</v>
      </c>
      <c r="AE2482">
        <v>1.05285745154</v>
      </c>
      <c r="AF2482">
        <v>1.75608923283</v>
      </c>
      <c r="AG2482">
        <v>8.4756960302700008</v>
      </c>
      <c r="AH2482">
        <v>9.1521470006900002E-2</v>
      </c>
      <c r="AI2482">
        <v>2.63099649568364</v>
      </c>
      <c r="AJ2482">
        <v>1.9191395927821699</v>
      </c>
    </row>
    <row r="2483" spans="1:36" x14ac:dyDescent="0.2">
      <c r="A2483" s="1" t="s">
        <v>4924</v>
      </c>
      <c r="B2483" s="1" t="s">
        <v>4925</v>
      </c>
      <c r="C2483">
        <v>0</v>
      </c>
      <c r="D2483">
        <v>0.94611953955237504</v>
      </c>
      <c r="E2483">
        <v>1.4785004098302801</v>
      </c>
      <c r="F2483">
        <v>2.7517951331299999</v>
      </c>
      <c r="G2483">
        <v>1.78487816283465</v>
      </c>
      <c r="H2483">
        <v>1.7456308426001701</v>
      </c>
      <c r="I2483">
        <v>4.2990686284399997</v>
      </c>
      <c r="J2483">
        <v>1.3169669847343499</v>
      </c>
      <c r="K2483">
        <v>2.1898757005357101</v>
      </c>
      <c r="L2483">
        <v>4.93443394108</v>
      </c>
      <c r="M2483">
        <v>1.7697047909839001</v>
      </c>
      <c r="N2483">
        <v>1.9060009551944199</v>
      </c>
      <c r="O2483">
        <v>19.100323901300001</v>
      </c>
      <c r="P2483">
        <v>3.3121887531738698</v>
      </c>
      <c r="Q2483">
        <v>4.0881559271504999</v>
      </c>
      <c r="R2483">
        <v>2.6234997725300002</v>
      </c>
      <c r="S2483">
        <v>3.6576782594314401</v>
      </c>
      <c r="T2483">
        <v>3.25193090929579</v>
      </c>
      <c r="U2483">
        <v>0</v>
      </c>
      <c r="V2483">
        <v>6.0976665216355999</v>
      </c>
      <c r="W2483">
        <v>4.1037052147574302</v>
      </c>
      <c r="X2483">
        <v>0</v>
      </c>
      <c r="Y2483">
        <v>4.5815927303256796</v>
      </c>
      <c r="Z2483">
        <v>3.0596566749970502</v>
      </c>
      <c r="AA2483">
        <v>0</v>
      </c>
      <c r="AB2483">
        <v>3.53629518289</v>
      </c>
      <c r="AC2483">
        <v>0</v>
      </c>
      <c r="AD2483">
        <v>3.7405941214</v>
      </c>
      <c r="AE2483">
        <v>8.6190288072799994</v>
      </c>
      <c r="AF2483">
        <v>1.7848632867900001</v>
      </c>
      <c r="AG2483">
        <v>5.6181997022900001</v>
      </c>
      <c r="AH2483">
        <v>0.80685673322100004</v>
      </c>
      <c r="AI2483">
        <v>1.6567831706309699</v>
      </c>
      <c r="AJ2483">
        <v>2.5099922576862599</v>
      </c>
    </row>
    <row r="2484" spans="1:36" x14ac:dyDescent="0.2">
      <c r="A2484" s="1" t="s">
        <v>4926</v>
      </c>
      <c r="B2484" s="1" t="s">
        <v>4927</v>
      </c>
      <c r="C2484">
        <v>0</v>
      </c>
      <c r="D2484">
        <v>1.5918836697230401</v>
      </c>
      <c r="E2484">
        <v>1.39014931157712</v>
      </c>
      <c r="F2484">
        <v>0</v>
      </c>
      <c r="G2484">
        <v>0.90093850124034602</v>
      </c>
      <c r="H2484">
        <v>1.06803387772363</v>
      </c>
      <c r="I2484">
        <v>5.72640490587</v>
      </c>
      <c r="J2484">
        <v>1.42447449369226</v>
      </c>
      <c r="K2484">
        <v>0.92113819149517795</v>
      </c>
      <c r="L2484">
        <v>1.9987213318099999</v>
      </c>
      <c r="M2484">
        <v>1.7865591223266</v>
      </c>
      <c r="N2484">
        <v>0.83379978293902102</v>
      </c>
      <c r="O2484">
        <v>0</v>
      </c>
      <c r="P2484">
        <v>3.1845080075866701</v>
      </c>
      <c r="Q2484">
        <v>2.7227334779368699</v>
      </c>
      <c r="R2484">
        <v>6.6212137116200003</v>
      </c>
      <c r="S2484">
        <v>2.7078430796806701</v>
      </c>
      <c r="T2484">
        <v>2.7357513998837599</v>
      </c>
      <c r="U2484">
        <v>0</v>
      </c>
      <c r="V2484">
        <v>3.9084060546840398</v>
      </c>
      <c r="W2484">
        <v>1.34257022458113</v>
      </c>
      <c r="X2484">
        <v>0</v>
      </c>
      <c r="Y2484">
        <v>3.08348463120331</v>
      </c>
      <c r="Z2484">
        <v>2.5739968853149802</v>
      </c>
      <c r="AA2484">
        <v>5.3236261907199998</v>
      </c>
      <c r="AB2484">
        <v>1.0438521007699999</v>
      </c>
      <c r="AC2484">
        <v>2.86067298666</v>
      </c>
      <c r="AD2484">
        <v>0</v>
      </c>
      <c r="AE2484">
        <v>0</v>
      </c>
      <c r="AF2484">
        <v>0.55492126342299997</v>
      </c>
      <c r="AG2484">
        <v>2.3632109858799999</v>
      </c>
      <c r="AH2484">
        <v>3.1999828263099999</v>
      </c>
      <c r="AI2484">
        <v>1.85840228663368</v>
      </c>
      <c r="AJ2484">
        <v>1.01668704617627</v>
      </c>
    </row>
    <row r="2485" spans="1:36" x14ac:dyDescent="0.2">
      <c r="A2485" s="1" t="s">
        <v>4928</v>
      </c>
      <c r="B2485" s="1" t="s">
        <v>4929</v>
      </c>
      <c r="C2485">
        <v>1.2034915506499999</v>
      </c>
      <c r="D2485">
        <v>2.0812175604161198</v>
      </c>
      <c r="E2485">
        <v>2.7262072102524102</v>
      </c>
      <c r="F2485">
        <v>0</v>
      </c>
      <c r="G2485">
        <v>3.5336420593395701</v>
      </c>
      <c r="H2485">
        <v>1.9636031409510299</v>
      </c>
      <c r="I2485">
        <v>9.4568357896700004</v>
      </c>
      <c r="J2485">
        <v>2.4831306349187998</v>
      </c>
      <c r="K2485">
        <v>1.8064344300138899</v>
      </c>
      <c r="L2485">
        <v>1.50756592522</v>
      </c>
      <c r="M2485">
        <v>3.21163546503848</v>
      </c>
      <c r="N2485">
        <v>2.5156246070114698</v>
      </c>
      <c r="O2485">
        <v>4.2970661482899999</v>
      </c>
      <c r="P2485">
        <v>3.6104514424535701</v>
      </c>
      <c r="Q2485">
        <v>3.6533585393082899</v>
      </c>
      <c r="R2485">
        <v>3.8473459699200001</v>
      </c>
      <c r="S2485">
        <v>3.74136366085345</v>
      </c>
      <c r="T2485">
        <v>2.1460213315819701</v>
      </c>
      <c r="U2485">
        <v>0</v>
      </c>
      <c r="V2485">
        <v>9.1018716876591395</v>
      </c>
      <c r="W2485">
        <v>5.4538650368198498</v>
      </c>
      <c r="X2485">
        <v>0</v>
      </c>
      <c r="Y2485">
        <v>5.2071296884912002</v>
      </c>
      <c r="Z2485">
        <v>6.1520528669444499</v>
      </c>
      <c r="AA2485">
        <v>0.31636689071200003</v>
      </c>
      <c r="AB2485">
        <v>1.4329611717999999</v>
      </c>
      <c r="AC2485">
        <v>6.5450416971000003</v>
      </c>
      <c r="AD2485">
        <v>2.6227823372599999</v>
      </c>
      <c r="AE2485">
        <v>7.1098603390799999</v>
      </c>
      <c r="AF2485">
        <v>3.4567949428500002</v>
      </c>
      <c r="AG2485">
        <v>5.3296384724400001</v>
      </c>
      <c r="AH2485">
        <v>0</v>
      </c>
      <c r="AI2485">
        <v>1.5944657751078799</v>
      </c>
      <c r="AJ2485">
        <v>2.4539252739794701</v>
      </c>
    </row>
    <row r="2486" spans="1:36" x14ac:dyDescent="0.2">
      <c r="A2486" s="1" t="s">
        <v>4930</v>
      </c>
      <c r="B2486" s="1" t="s">
        <v>4931</v>
      </c>
      <c r="C2486">
        <v>4.2957962293999996</v>
      </c>
      <c r="D2486">
        <v>4.5987750458665699</v>
      </c>
      <c r="E2486">
        <v>3.5119561555632499</v>
      </c>
      <c r="F2486">
        <v>4.9386714770299998</v>
      </c>
      <c r="G2486">
        <v>2.00208555831188</v>
      </c>
      <c r="H2486">
        <v>3.1150988100272401</v>
      </c>
      <c r="I2486">
        <v>8.0370595170100003</v>
      </c>
      <c r="J2486">
        <v>5.6978979747690301</v>
      </c>
      <c r="K2486">
        <v>3.4798553900928999</v>
      </c>
      <c r="L2486">
        <v>4.4586860478799997</v>
      </c>
      <c r="M2486">
        <v>2.9775985372110001</v>
      </c>
      <c r="N2486">
        <v>3.2496812053008002</v>
      </c>
      <c r="O2486">
        <v>3.8954003531199999</v>
      </c>
      <c r="P2486">
        <v>6.7007355992969497</v>
      </c>
      <c r="Q2486">
        <v>4.4901218758959001</v>
      </c>
      <c r="R2486">
        <v>12.098020115100001</v>
      </c>
      <c r="S2486">
        <v>5.4156861593613499</v>
      </c>
      <c r="T2486">
        <v>4.7419690931318499</v>
      </c>
      <c r="U2486">
        <v>0</v>
      </c>
      <c r="V2486">
        <v>11.7252181640521</v>
      </c>
      <c r="W2486">
        <v>5.1145532364995496</v>
      </c>
      <c r="X2486">
        <v>0</v>
      </c>
      <c r="Y2486">
        <v>8.9649460573874205</v>
      </c>
      <c r="Z2486">
        <v>5.4697433812943199</v>
      </c>
      <c r="AA2486">
        <v>2.6887000963299998</v>
      </c>
      <c r="AB2486">
        <v>5.2540555738799997</v>
      </c>
      <c r="AC2486">
        <v>2.0660416014799998</v>
      </c>
      <c r="AD2486">
        <v>6.2936980455200002</v>
      </c>
      <c r="AE2486">
        <v>1.8592125632300001</v>
      </c>
      <c r="AF2486">
        <v>4.41760848921</v>
      </c>
      <c r="AG2486">
        <v>7.7198225538800003</v>
      </c>
      <c r="AH2486">
        <v>7.3050113004700004</v>
      </c>
      <c r="AI2486">
        <v>2.16813600107263</v>
      </c>
      <c r="AJ2486">
        <v>3.4932324150671699</v>
      </c>
    </row>
    <row r="2487" spans="1:36" x14ac:dyDescent="0.2">
      <c r="A2487" s="1" t="s">
        <v>4932</v>
      </c>
      <c r="B2487" s="1" t="s">
        <v>4933</v>
      </c>
      <c r="C2487">
        <v>89.171124215299997</v>
      </c>
      <c r="D2487">
        <v>125.274323573857</v>
      </c>
      <c r="E2487">
        <v>81.996541545107206</v>
      </c>
      <c r="F2487">
        <v>71.6241567199</v>
      </c>
      <c r="G2487">
        <v>128.79503443818501</v>
      </c>
      <c r="H2487">
        <v>79.127379462654801</v>
      </c>
      <c r="I2487">
        <v>152.057671688</v>
      </c>
      <c r="J2487">
        <v>133.52900036523999</v>
      </c>
      <c r="K2487">
        <v>79.4581813881058</v>
      </c>
      <c r="L2487">
        <v>151.08728943700001</v>
      </c>
      <c r="M2487">
        <v>128.63225680751501</v>
      </c>
      <c r="N2487">
        <v>71.545040906633901</v>
      </c>
      <c r="O2487">
        <v>175.80111158899999</v>
      </c>
      <c r="P2487">
        <v>127.155327889887</v>
      </c>
      <c r="Q2487">
        <v>90.467025399641599</v>
      </c>
      <c r="R2487">
        <v>179.252568309</v>
      </c>
      <c r="S2487">
        <v>119.252124876688</v>
      </c>
      <c r="T2487">
        <v>71.748054104777495</v>
      </c>
      <c r="U2487">
        <v>135.14224737500001</v>
      </c>
      <c r="V2487">
        <v>124.89906305186</v>
      </c>
      <c r="W2487">
        <v>82.455493047566705</v>
      </c>
      <c r="X2487">
        <v>16.736347560999999</v>
      </c>
      <c r="Y2487">
        <v>111.362952187807</v>
      </c>
      <c r="Z2487">
        <v>70.085458670804499</v>
      </c>
      <c r="AA2487">
        <v>95.530683422500005</v>
      </c>
      <c r="AB2487">
        <v>157.53089746800001</v>
      </c>
      <c r="AC2487">
        <v>93.531568955099999</v>
      </c>
      <c r="AD2487">
        <v>149.89946910200001</v>
      </c>
      <c r="AE2487">
        <v>134.44531892000001</v>
      </c>
      <c r="AF2487">
        <v>131.188495923</v>
      </c>
      <c r="AG2487">
        <v>100.48784105199999</v>
      </c>
      <c r="AH2487">
        <v>83.781368543499994</v>
      </c>
      <c r="AI2487">
        <v>84.961304538926697</v>
      </c>
      <c r="AJ2487">
        <v>57.777746784706103</v>
      </c>
    </row>
    <row r="2488" spans="1:36" x14ac:dyDescent="0.2">
      <c r="A2488" s="1" t="s">
        <v>4934</v>
      </c>
      <c r="B2488" s="1" t="s">
        <v>4935</v>
      </c>
      <c r="C2488">
        <v>10.9659961929</v>
      </c>
      <c r="D2488">
        <v>12.399326620169999</v>
      </c>
      <c r="E2488">
        <v>11.531986939904099</v>
      </c>
      <c r="F2488">
        <v>6.7884284302499998</v>
      </c>
      <c r="G2488">
        <v>14.5853753000801</v>
      </c>
      <c r="H2488">
        <v>10.3987662094728</v>
      </c>
      <c r="I2488">
        <v>13.256764352399999</v>
      </c>
      <c r="J2488">
        <v>13.923590687435601</v>
      </c>
      <c r="K2488">
        <v>11.3953168271513</v>
      </c>
      <c r="L2488">
        <v>25.007777670399999</v>
      </c>
      <c r="M2488">
        <v>11.1871083950778</v>
      </c>
      <c r="N2488">
        <v>10.285474245485499</v>
      </c>
      <c r="O2488">
        <v>13.3860121226</v>
      </c>
      <c r="P2488">
        <v>14.9556076065389</v>
      </c>
      <c r="Q2488">
        <v>7.4850418520737296</v>
      </c>
      <c r="R2488">
        <v>21.1236781685</v>
      </c>
      <c r="S2488">
        <v>11.6173181778829</v>
      </c>
      <c r="T2488">
        <v>8.8578656234781796</v>
      </c>
      <c r="U2488">
        <v>0</v>
      </c>
      <c r="V2488">
        <v>20.8175918858126</v>
      </c>
      <c r="W2488">
        <v>7.7332044935873299</v>
      </c>
      <c r="X2488">
        <v>0</v>
      </c>
      <c r="Y2488">
        <v>13.186101550164</v>
      </c>
      <c r="Z2488">
        <v>7.2235712590612096</v>
      </c>
      <c r="AA2488">
        <v>14.930791603999999</v>
      </c>
      <c r="AB2488">
        <v>18.461378462900001</v>
      </c>
      <c r="AC2488">
        <v>7.8642501014999997</v>
      </c>
      <c r="AD2488">
        <v>20.618154797100001</v>
      </c>
      <c r="AE2488">
        <v>4.6000299200799999</v>
      </c>
      <c r="AF2488">
        <v>19.682315340199999</v>
      </c>
      <c r="AG2488">
        <v>6.9297939600599996</v>
      </c>
      <c r="AH2488">
        <v>11.4628145144</v>
      </c>
      <c r="AI2488">
        <v>15.965365098807499</v>
      </c>
      <c r="AJ2488">
        <v>10.9648631475167</v>
      </c>
    </row>
    <row r="2489" spans="1:36" x14ac:dyDescent="0.2">
      <c r="A2489" s="1" t="s">
        <v>4936</v>
      </c>
      <c r="B2489" s="1" t="s">
        <v>4937</v>
      </c>
      <c r="C2489">
        <v>18.975296228000001</v>
      </c>
      <c r="D2489">
        <v>22.764913092787801</v>
      </c>
      <c r="E2489">
        <v>29.014036552057402</v>
      </c>
      <c r="F2489">
        <v>13.2423809965</v>
      </c>
      <c r="G2489">
        <v>22.517935300939701</v>
      </c>
      <c r="H2489">
        <v>26.5222952672136</v>
      </c>
      <c r="I2489">
        <v>25.1614200707</v>
      </c>
      <c r="J2489">
        <v>25.937670535451701</v>
      </c>
      <c r="K2489">
        <v>29.312538645923301</v>
      </c>
      <c r="L2489">
        <v>21.392637945000001</v>
      </c>
      <c r="M2489">
        <v>25.548891497811699</v>
      </c>
      <c r="N2489">
        <v>31.5820850298498</v>
      </c>
      <c r="O2489">
        <v>20.701782551499999</v>
      </c>
      <c r="P2489">
        <v>22.693282715106701</v>
      </c>
      <c r="Q2489">
        <v>30.905706387921501</v>
      </c>
      <c r="R2489">
        <v>32.984205729099997</v>
      </c>
      <c r="S2489">
        <v>19.4094809035449</v>
      </c>
      <c r="T2489">
        <v>27.068833483021599</v>
      </c>
      <c r="U2489">
        <v>57.692263345900002</v>
      </c>
      <c r="V2489">
        <v>22.470337570526301</v>
      </c>
      <c r="W2489">
        <v>25.648856928500901</v>
      </c>
      <c r="X2489">
        <v>0</v>
      </c>
      <c r="Y2489">
        <v>20.723665113394102</v>
      </c>
      <c r="Z2489">
        <v>28.7265158527522</v>
      </c>
      <c r="AA2489">
        <v>28.556964139600002</v>
      </c>
      <c r="AB2489">
        <v>50.592885684099997</v>
      </c>
      <c r="AC2489">
        <v>11.6094182863</v>
      </c>
      <c r="AD2489">
        <v>15.081708322600001</v>
      </c>
      <c r="AE2489">
        <v>9.2698285284500006</v>
      </c>
      <c r="AF2489">
        <v>17.7134231657</v>
      </c>
      <c r="AG2489">
        <v>11.874047837000001</v>
      </c>
      <c r="AH2489">
        <v>6.8961146909500002</v>
      </c>
      <c r="AI2489">
        <v>21.3687759860317</v>
      </c>
      <c r="AJ2489">
        <v>25.7535129261714</v>
      </c>
    </row>
    <row r="2490" spans="1:36" x14ac:dyDescent="0.2">
      <c r="A2490" s="1" t="s">
        <v>4938</v>
      </c>
      <c r="B2490" s="1" t="s">
        <v>4939</v>
      </c>
      <c r="C2490">
        <v>5.29215961341</v>
      </c>
      <c r="D2490">
        <v>4.3216917877652197</v>
      </c>
      <c r="E2490">
        <v>5.9589750358178701</v>
      </c>
      <c r="F2490">
        <v>6.6545311964799998</v>
      </c>
      <c r="G2490">
        <v>3.4530266511417</v>
      </c>
      <c r="H2490">
        <v>3.3259305926070399</v>
      </c>
      <c r="I2490">
        <v>11.2625790304</v>
      </c>
      <c r="J2490">
        <v>6.9761336421126598</v>
      </c>
      <c r="K2490">
        <v>6.0311785770140602</v>
      </c>
      <c r="L2490">
        <v>15.3209969769</v>
      </c>
      <c r="M2490">
        <v>5.9914264102359702</v>
      </c>
      <c r="N2490">
        <v>5.4081146494459604</v>
      </c>
      <c r="O2490">
        <v>6.0652716524899999</v>
      </c>
      <c r="P2490">
        <v>8.0097036008311093</v>
      </c>
      <c r="Q2490">
        <v>8.1011809785802296</v>
      </c>
      <c r="R2490">
        <v>25.142149911299999</v>
      </c>
      <c r="S2490">
        <v>9.4348628562672605</v>
      </c>
      <c r="T2490">
        <v>7.8639850125936199</v>
      </c>
      <c r="U2490">
        <v>0</v>
      </c>
      <c r="V2490">
        <v>11.936985412262199</v>
      </c>
      <c r="W2490">
        <v>6.2483116155410903</v>
      </c>
      <c r="X2490">
        <v>0</v>
      </c>
      <c r="Y2490">
        <v>10.422881510037101</v>
      </c>
      <c r="Z2490">
        <v>7.3990176627305004</v>
      </c>
      <c r="AA2490">
        <v>6.8012866923299997</v>
      </c>
      <c r="AB2490">
        <v>14.0527100684</v>
      </c>
      <c r="AC2490">
        <v>2.7410250670599998</v>
      </c>
      <c r="AD2490">
        <v>3.0152317632500001</v>
      </c>
      <c r="AE2490">
        <v>7.4820934483799997</v>
      </c>
      <c r="AF2490">
        <v>15.2632514629</v>
      </c>
      <c r="AG2490">
        <v>9.9632256317299994</v>
      </c>
      <c r="AH2490">
        <v>20.2551280731</v>
      </c>
      <c r="AI2490">
        <v>4.8968546944377902</v>
      </c>
      <c r="AJ2490">
        <v>5.9948554697027001</v>
      </c>
    </row>
    <row r="2491" spans="1:36" x14ac:dyDescent="0.2">
      <c r="A2491" s="1" t="s">
        <v>4940</v>
      </c>
      <c r="B2491" s="1" t="s">
        <v>4941</v>
      </c>
      <c r="C2491">
        <v>0</v>
      </c>
      <c r="D2491">
        <v>0</v>
      </c>
      <c r="E2491">
        <v>0</v>
      </c>
      <c r="F2491">
        <v>0</v>
      </c>
      <c r="G2491">
        <v>0</v>
      </c>
      <c r="H2491">
        <v>0</v>
      </c>
      <c r="I2491">
        <v>0</v>
      </c>
      <c r="J2491">
        <v>0</v>
      </c>
      <c r="K2491">
        <v>0</v>
      </c>
      <c r="L2491">
        <v>0</v>
      </c>
      <c r="M2491">
        <v>0</v>
      </c>
      <c r="N2491">
        <v>0</v>
      </c>
      <c r="O2491">
        <v>0</v>
      </c>
      <c r="P2491">
        <v>0</v>
      </c>
      <c r="Q2491">
        <v>0</v>
      </c>
      <c r="R2491">
        <v>0</v>
      </c>
      <c r="S2491">
        <v>0</v>
      </c>
      <c r="T2491">
        <v>0</v>
      </c>
      <c r="U2491">
        <v>0</v>
      </c>
      <c r="V2491">
        <v>0</v>
      </c>
      <c r="W2491">
        <v>0</v>
      </c>
      <c r="X2491">
        <v>0</v>
      </c>
      <c r="Y2491">
        <v>0</v>
      </c>
      <c r="Z2491">
        <v>0</v>
      </c>
      <c r="AA2491">
        <v>0</v>
      </c>
      <c r="AB2491">
        <v>0</v>
      </c>
      <c r="AC2491">
        <v>0</v>
      </c>
      <c r="AD2491">
        <v>0</v>
      </c>
      <c r="AE2491">
        <v>0</v>
      </c>
      <c r="AF2491">
        <v>0</v>
      </c>
      <c r="AG2491">
        <v>0</v>
      </c>
      <c r="AH2491">
        <v>0</v>
      </c>
      <c r="AI2491">
        <v>0.87372644819344603</v>
      </c>
      <c r="AJ2491">
        <v>0</v>
      </c>
    </row>
    <row r="2492" spans="1:36" x14ac:dyDescent="0.2">
      <c r="A2492" s="1" t="s">
        <v>4942</v>
      </c>
      <c r="B2492" s="1" t="s">
        <v>4943</v>
      </c>
      <c r="C2492">
        <v>55.5680340515</v>
      </c>
      <c r="D2492">
        <v>119.629766936142</v>
      </c>
      <c r="E2492">
        <v>182.58108235058299</v>
      </c>
      <c r="F2492">
        <v>71.838946951899999</v>
      </c>
      <c r="G2492">
        <v>132.09228900280499</v>
      </c>
      <c r="H2492">
        <v>186.081812326923</v>
      </c>
      <c r="I2492">
        <v>62.9988972823</v>
      </c>
      <c r="J2492">
        <v>155.265984764352</v>
      </c>
      <c r="K2492">
        <v>299.27678864288299</v>
      </c>
      <c r="L2492">
        <v>77.3237173566</v>
      </c>
      <c r="M2492">
        <v>153.726775441706</v>
      </c>
      <c r="N2492">
        <v>328.31727752072197</v>
      </c>
      <c r="O2492">
        <v>52.459797812799998</v>
      </c>
      <c r="P2492">
        <v>141.09048061566699</v>
      </c>
      <c r="Q2492">
        <v>259.77799269281297</v>
      </c>
      <c r="R2492">
        <v>78.658836054399998</v>
      </c>
      <c r="S2492">
        <v>146.28289436053299</v>
      </c>
      <c r="T2492">
        <v>270.94935179945003</v>
      </c>
      <c r="U2492">
        <v>136.10198917599999</v>
      </c>
      <c r="V2492">
        <v>134.511531398447</v>
      </c>
      <c r="W2492">
        <v>270.68570540129798</v>
      </c>
      <c r="X2492">
        <v>239.58866368400001</v>
      </c>
      <c r="Y2492">
        <v>156.716885756663</v>
      </c>
      <c r="Z2492">
        <v>286.74591794169203</v>
      </c>
      <c r="AA2492">
        <v>103.19263718800001</v>
      </c>
      <c r="AB2492">
        <v>92.388158125199993</v>
      </c>
      <c r="AC2492">
        <v>81.220812812399998</v>
      </c>
      <c r="AD2492">
        <v>63.894450474599999</v>
      </c>
      <c r="AE2492">
        <v>43.228390523199998</v>
      </c>
      <c r="AF2492">
        <v>35.739044561900002</v>
      </c>
      <c r="AG2492">
        <v>71.303918706299996</v>
      </c>
      <c r="AH2492">
        <v>67.474956222900005</v>
      </c>
      <c r="AI2492">
        <v>187.81181013919999</v>
      </c>
      <c r="AJ2492">
        <v>249.26769684705101</v>
      </c>
    </row>
    <row r="2493" spans="1:36" x14ac:dyDescent="0.2">
      <c r="A2493" s="1" t="s">
        <v>4944</v>
      </c>
      <c r="B2493" s="1" t="s">
        <v>4945</v>
      </c>
      <c r="C2493">
        <v>47.239945673800001</v>
      </c>
      <c r="D2493">
        <v>100.39616172973599</v>
      </c>
      <c r="E2493">
        <v>125.210835539824</v>
      </c>
      <c r="F2493">
        <v>66.028926049899994</v>
      </c>
      <c r="G2493">
        <v>103.90630920414399</v>
      </c>
      <c r="H2493">
        <v>132.625081427038</v>
      </c>
      <c r="I2493">
        <v>70.577528597899999</v>
      </c>
      <c r="J2493">
        <v>124.272803739094</v>
      </c>
      <c r="K2493">
        <v>219.687015882895</v>
      </c>
      <c r="L2493">
        <v>55.251321663500001</v>
      </c>
      <c r="M2493">
        <v>145.96934822610601</v>
      </c>
      <c r="N2493">
        <v>227.94349584184499</v>
      </c>
      <c r="O2493">
        <v>51.686075746500002</v>
      </c>
      <c r="P2493">
        <v>89.506690100697696</v>
      </c>
      <c r="Q2493">
        <v>180.56022011581399</v>
      </c>
      <c r="R2493">
        <v>68.752752881199996</v>
      </c>
      <c r="S2493">
        <v>108.510024000954</v>
      </c>
      <c r="T2493">
        <v>195.81294585663201</v>
      </c>
      <c r="U2493">
        <v>0</v>
      </c>
      <c r="V2493">
        <v>74.423088925526997</v>
      </c>
      <c r="W2493">
        <v>150.74775640634499</v>
      </c>
      <c r="X2493">
        <v>95.305696239499994</v>
      </c>
      <c r="Y2493">
        <v>55.869568800098598</v>
      </c>
      <c r="Z2493">
        <v>129.44266169487099</v>
      </c>
      <c r="AA2493">
        <v>102.482527453</v>
      </c>
      <c r="AB2493">
        <v>108.77274533799999</v>
      </c>
      <c r="AC2493">
        <v>77.265765556100007</v>
      </c>
      <c r="AD2493">
        <v>46.0249436171</v>
      </c>
      <c r="AE2493">
        <v>25.083228529900001</v>
      </c>
      <c r="AF2493">
        <v>32.877116865799998</v>
      </c>
      <c r="AG2493">
        <v>57.829520536799997</v>
      </c>
      <c r="AH2493">
        <v>52.093961871700003</v>
      </c>
      <c r="AI2493">
        <v>98.820989759499895</v>
      </c>
      <c r="AJ2493">
        <v>141.69544478927401</v>
      </c>
    </row>
    <row r="2494" spans="1:36" x14ac:dyDescent="0.2">
      <c r="A2494" s="1" t="s">
        <v>4946</v>
      </c>
      <c r="B2494" s="1" t="s">
        <v>4947</v>
      </c>
      <c r="C2494">
        <v>52.450770745</v>
      </c>
      <c r="D2494">
        <v>131.536345744388</v>
      </c>
      <c r="E2494">
        <v>134.52265623844499</v>
      </c>
      <c r="F2494">
        <v>83.087535474399999</v>
      </c>
      <c r="G2494">
        <v>113.78286246434</v>
      </c>
      <c r="H2494">
        <v>146.96295532844599</v>
      </c>
      <c r="I2494">
        <v>67.275246446599994</v>
      </c>
      <c r="J2494">
        <v>122.073147520052</v>
      </c>
      <c r="K2494">
        <v>234.83226509893899</v>
      </c>
      <c r="L2494">
        <v>64.845013966699995</v>
      </c>
      <c r="M2494">
        <v>128.38238839879801</v>
      </c>
      <c r="N2494">
        <v>205.784836369385</v>
      </c>
      <c r="O2494">
        <v>63.783775712199997</v>
      </c>
      <c r="P2494">
        <v>81.839628866300799</v>
      </c>
      <c r="Q2494">
        <v>148.993748067594</v>
      </c>
      <c r="R2494">
        <v>110.919477562</v>
      </c>
      <c r="S2494">
        <v>67.095290447319698</v>
      </c>
      <c r="T2494">
        <v>139.917422644684</v>
      </c>
      <c r="U2494">
        <v>92.839216046600001</v>
      </c>
      <c r="V2494">
        <v>59.835510176343</v>
      </c>
      <c r="W2494">
        <v>102.072891480043</v>
      </c>
      <c r="X2494">
        <v>34.545537914299999</v>
      </c>
      <c r="Y2494">
        <v>57.7596328586243</v>
      </c>
      <c r="Z2494">
        <v>105.745372041987</v>
      </c>
      <c r="AA2494">
        <v>123.00182471399999</v>
      </c>
      <c r="AB2494">
        <v>90.074946732000001</v>
      </c>
      <c r="AC2494">
        <v>85.980227249400002</v>
      </c>
      <c r="AD2494">
        <v>73.570249320900004</v>
      </c>
      <c r="AE2494">
        <v>50.783806097800003</v>
      </c>
      <c r="AF2494">
        <v>38.655938475100001</v>
      </c>
      <c r="AG2494">
        <v>50.2521116494</v>
      </c>
      <c r="AH2494">
        <v>55.764735686500003</v>
      </c>
      <c r="AI2494">
        <v>80.372649941860104</v>
      </c>
      <c r="AJ2494">
        <v>144.388155156046</v>
      </c>
    </row>
    <row r="2495" spans="1:36" x14ac:dyDescent="0.2">
      <c r="A2495" s="1" t="s">
        <v>4948</v>
      </c>
      <c r="B2495" s="1" t="s">
        <v>4949</v>
      </c>
      <c r="C2495">
        <v>1687.07633736</v>
      </c>
      <c r="D2495">
        <v>474.09190018297198</v>
      </c>
      <c r="E2495">
        <v>326.01329357722898</v>
      </c>
      <c r="F2495">
        <v>1800.5245719300001</v>
      </c>
      <c r="G2495">
        <v>388.71401153515302</v>
      </c>
      <c r="H2495">
        <v>434.30141227797998</v>
      </c>
      <c r="I2495">
        <v>1570.78848447</v>
      </c>
      <c r="J2495">
        <v>183.10972128007799</v>
      </c>
      <c r="K2495">
        <v>395.67072316497399</v>
      </c>
      <c r="L2495">
        <v>1675.6972150300001</v>
      </c>
      <c r="M2495">
        <v>334.24897034074002</v>
      </c>
      <c r="N2495">
        <v>293.13601599633802</v>
      </c>
      <c r="O2495">
        <v>1584.0114345</v>
      </c>
      <c r="P2495">
        <v>333.99337109114998</v>
      </c>
      <c r="Q2495">
        <v>426.77870209192298</v>
      </c>
      <c r="R2495">
        <v>935.39691889599999</v>
      </c>
      <c r="S2495">
        <v>394.76323905427301</v>
      </c>
      <c r="T2495">
        <v>484.67566619031498</v>
      </c>
      <c r="U2495">
        <v>50.2879086919</v>
      </c>
      <c r="V2495">
        <v>324.57535735944299</v>
      </c>
      <c r="W2495">
        <v>579.99033701904898</v>
      </c>
      <c r="X2495">
        <v>244.959268847</v>
      </c>
      <c r="Y2495">
        <v>403.23569472599701</v>
      </c>
      <c r="Z2495">
        <v>587.83653868380804</v>
      </c>
      <c r="AA2495">
        <v>1275.03047113</v>
      </c>
      <c r="AB2495">
        <v>865.67603673400004</v>
      </c>
      <c r="AC2495">
        <v>2222.7429106300001</v>
      </c>
      <c r="AD2495">
        <v>1861.7617050199999</v>
      </c>
      <c r="AE2495">
        <v>1277.78608891</v>
      </c>
      <c r="AF2495">
        <v>1231.2664212699999</v>
      </c>
      <c r="AG2495">
        <v>1884.0377328899999</v>
      </c>
      <c r="AH2495">
        <v>1543.92559835</v>
      </c>
      <c r="AI2495">
        <v>428.403963484668</v>
      </c>
      <c r="AJ2495">
        <v>355.641394572232</v>
      </c>
    </row>
    <row r="2496" spans="1:36" x14ac:dyDescent="0.2">
      <c r="A2496" s="1" t="s">
        <v>4950</v>
      </c>
      <c r="B2496" s="1" t="s">
        <v>4951</v>
      </c>
      <c r="C2496">
        <v>680.76678722199995</v>
      </c>
      <c r="D2496">
        <v>792.32729340305298</v>
      </c>
      <c r="E2496">
        <v>805.09683226078403</v>
      </c>
      <c r="F2496">
        <v>620.488290216</v>
      </c>
      <c r="G2496">
        <v>802.45457375172703</v>
      </c>
      <c r="H2496">
        <v>846.57049216080998</v>
      </c>
      <c r="I2496">
        <v>725.01151466700003</v>
      </c>
      <c r="J2496">
        <v>829.40304314845605</v>
      </c>
      <c r="K2496">
        <v>762.26405819315903</v>
      </c>
      <c r="L2496">
        <v>681.19120150000003</v>
      </c>
      <c r="M2496">
        <v>683.37136742530595</v>
      </c>
      <c r="N2496">
        <v>889.93917619615002</v>
      </c>
      <c r="O2496">
        <v>459.14229760900002</v>
      </c>
      <c r="P2496">
        <v>838.45545261803898</v>
      </c>
      <c r="Q2496">
        <v>729.59807761260799</v>
      </c>
      <c r="R2496">
        <v>761.08603354299999</v>
      </c>
      <c r="S2496">
        <v>790.23689406863105</v>
      </c>
      <c r="T2496">
        <v>689.69526644733605</v>
      </c>
      <c r="U2496">
        <v>301.10178610200001</v>
      </c>
      <c r="V2496">
        <v>775.54659381287399</v>
      </c>
      <c r="W2496">
        <v>785.12170427215801</v>
      </c>
      <c r="X2496">
        <v>247.245047406</v>
      </c>
      <c r="Y2496">
        <v>778.51513058798002</v>
      </c>
      <c r="Z2496">
        <v>838.42444268968404</v>
      </c>
      <c r="AA2496">
        <v>660.75586806399997</v>
      </c>
      <c r="AB2496">
        <v>684.72963969499995</v>
      </c>
      <c r="AC2496">
        <v>766.57583043</v>
      </c>
      <c r="AD2496">
        <v>956.04699119099996</v>
      </c>
      <c r="AE2496">
        <v>578.40189586099996</v>
      </c>
      <c r="AF2496">
        <v>629.09521438599995</v>
      </c>
      <c r="AG2496">
        <v>897.83199982600001</v>
      </c>
      <c r="AH2496">
        <v>761.13353708600005</v>
      </c>
      <c r="AI2496">
        <v>797.250245657248</v>
      </c>
      <c r="AJ2496">
        <v>892.25836864598705</v>
      </c>
    </row>
    <row r="2497" spans="1:36" x14ac:dyDescent="0.2">
      <c r="A2497" s="1" t="s">
        <v>4952</v>
      </c>
      <c r="B2497" s="1" t="s">
        <v>4953</v>
      </c>
      <c r="C2497">
        <v>119.03877446200001</v>
      </c>
      <c r="D2497">
        <v>150.43300678882801</v>
      </c>
      <c r="E2497">
        <v>82.242157471890707</v>
      </c>
      <c r="F2497">
        <v>78.2958131038</v>
      </c>
      <c r="G2497">
        <v>107.543606358584</v>
      </c>
      <c r="H2497">
        <v>63.744758807294303</v>
      </c>
      <c r="I2497">
        <v>161.89387387599999</v>
      </c>
      <c r="J2497">
        <v>105.486084875</v>
      </c>
      <c r="K2497">
        <v>58.0317060641962</v>
      </c>
      <c r="L2497">
        <v>153.70328881399999</v>
      </c>
      <c r="M2497">
        <v>50.3527584213629</v>
      </c>
      <c r="N2497">
        <v>27.434375854030101</v>
      </c>
      <c r="O2497">
        <v>271.24287722000003</v>
      </c>
      <c r="P2497">
        <v>131.65950293866101</v>
      </c>
      <c r="Q2497">
        <v>49.891639768843199</v>
      </c>
      <c r="R2497">
        <v>221.98490180499999</v>
      </c>
      <c r="S2497">
        <v>57.544904489960302</v>
      </c>
      <c r="T2497">
        <v>45.355878471757002</v>
      </c>
      <c r="U2497">
        <v>262.02647160499998</v>
      </c>
      <c r="V2497">
        <v>104.48557896847799</v>
      </c>
      <c r="W2497">
        <v>34.341533112969998</v>
      </c>
      <c r="X2497">
        <v>1010.45698399</v>
      </c>
      <c r="Y2497">
        <v>88.609610980895198</v>
      </c>
      <c r="Z2497">
        <v>35.206181082696297</v>
      </c>
      <c r="AA2497">
        <v>150.844566036</v>
      </c>
      <c r="AB2497">
        <v>156.79207949400001</v>
      </c>
      <c r="AC2497">
        <v>92.482546423900004</v>
      </c>
      <c r="AD2497">
        <v>1.5651433297399999</v>
      </c>
      <c r="AE2497">
        <v>0</v>
      </c>
      <c r="AF2497">
        <v>36.367100012800002</v>
      </c>
      <c r="AG2497">
        <v>54.067779766500003</v>
      </c>
      <c r="AH2497">
        <v>42.441877485799999</v>
      </c>
      <c r="AI2497">
        <v>53.147860131556598</v>
      </c>
      <c r="AJ2497">
        <v>94.132048821882805</v>
      </c>
    </row>
    <row r="2498" spans="1:36" x14ac:dyDescent="0.2">
      <c r="A2498" s="1" t="s">
        <v>4954</v>
      </c>
      <c r="B2498" s="1" t="s">
        <v>4955</v>
      </c>
      <c r="C2498">
        <v>18.3136576096</v>
      </c>
      <c r="D2498">
        <v>5.2783511153974603</v>
      </c>
      <c r="E2498">
        <v>6.5502603296196096</v>
      </c>
      <c r="F2498">
        <v>0</v>
      </c>
      <c r="G2498">
        <v>2.9873223988495701</v>
      </c>
      <c r="H2498">
        <v>2.6560316169706</v>
      </c>
      <c r="I2498">
        <v>0</v>
      </c>
      <c r="J2498">
        <v>4.72325753171644</v>
      </c>
      <c r="K2498">
        <v>10.6900511170888</v>
      </c>
      <c r="L2498">
        <v>0</v>
      </c>
      <c r="M2498">
        <v>5.9238539319250396</v>
      </c>
      <c r="N2498">
        <v>5.7420786671225699</v>
      </c>
      <c r="O2498">
        <v>0</v>
      </c>
      <c r="P2498">
        <v>2.9697632241803298</v>
      </c>
      <c r="Q2498">
        <v>8.5528525318016992</v>
      </c>
      <c r="R2498">
        <v>0</v>
      </c>
      <c r="S2498">
        <v>6.12179834999578</v>
      </c>
      <c r="T2498">
        <v>5.4427054166108402</v>
      </c>
      <c r="U2498">
        <v>0</v>
      </c>
      <c r="V2498">
        <v>2.4298971853134299</v>
      </c>
      <c r="W2498">
        <v>0</v>
      </c>
      <c r="X2498">
        <v>0</v>
      </c>
      <c r="Y2498">
        <v>5.9641084314064097</v>
      </c>
      <c r="Z2498">
        <v>1.60028095830438</v>
      </c>
      <c r="AA2498">
        <v>4.8141882777399996</v>
      </c>
      <c r="AB2498">
        <v>2.0767162846899998</v>
      </c>
      <c r="AC2498">
        <v>7.1140420326099996</v>
      </c>
      <c r="AD2498">
        <v>0</v>
      </c>
      <c r="AE2498">
        <v>0</v>
      </c>
      <c r="AF2498">
        <v>6.1694187521700004</v>
      </c>
      <c r="AG2498">
        <v>35.261595499899997</v>
      </c>
      <c r="AH2498">
        <v>9.6458812467800001</v>
      </c>
      <c r="AI2498">
        <v>4.6215530549179702</v>
      </c>
      <c r="AJ2498">
        <v>9.3354098005173007</v>
      </c>
    </row>
    <row r="2499" spans="1:36" x14ac:dyDescent="0.2">
      <c r="A2499" s="1" t="s">
        <v>4956</v>
      </c>
      <c r="B2499" s="1" t="s">
        <v>4957</v>
      </c>
      <c r="C2499">
        <v>0</v>
      </c>
      <c r="D2499">
        <v>2.6391755576987301</v>
      </c>
      <c r="E2499">
        <v>0.727806703291068</v>
      </c>
      <c r="F2499">
        <v>0</v>
      </c>
      <c r="G2499">
        <v>0</v>
      </c>
      <c r="H2499">
        <v>2.6560316169706</v>
      </c>
      <c r="I2499">
        <v>0</v>
      </c>
      <c r="J2499">
        <v>1.5744191772388101</v>
      </c>
      <c r="K2499">
        <v>0</v>
      </c>
      <c r="L2499">
        <v>0</v>
      </c>
      <c r="M2499">
        <v>0</v>
      </c>
      <c r="N2499">
        <v>0</v>
      </c>
      <c r="O2499">
        <v>0</v>
      </c>
      <c r="P2499">
        <v>0</v>
      </c>
      <c r="Q2499">
        <v>0</v>
      </c>
      <c r="R2499">
        <v>0</v>
      </c>
      <c r="S2499">
        <v>0</v>
      </c>
      <c r="T2499">
        <v>0</v>
      </c>
      <c r="U2499">
        <v>0</v>
      </c>
      <c r="V2499">
        <v>0</v>
      </c>
      <c r="W2499">
        <v>0</v>
      </c>
      <c r="X2499">
        <v>0</v>
      </c>
      <c r="Y2499">
        <v>0</v>
      </c>
      <c r="Z2499">
        <v>0</v>
      </c>
      <c r="AA2499">
        <v>0</v>
      </c>
      <c r="AB2499">
        <v>0</v>
      </c>
      <c r="AC2499">
        <v>0</v>
      </c>
      <c r="AD2499">
        <v>0</v>
      </c>
      <c r="AE2499">
        <v>0</v>
      </c>
      <c r="AF2499">
        <v>0</v>
      </c>
      <c r="AG2499">
        <v>0</v>
      </c>
      <c r="AH2499">
        <v>0</v>
      </c>
      <c r="AI2499">
        <v>0</v>
      </c>
      <c r="AJ2499">
        <v>0</v>
      </c>
    </row>
    <row r="2500" spans="1:36" x14ac:dyDescent="0.2">
      <c r="A2500" s="1" t="s">
        <v>4958</v>
      </c>
      <c r="B2500" s="1" t="s">
        <v>4959</v>
      </c>
      <c r="C2500">
        <v>103.777393121</v>
      </c>
      <c r="D2500">
        <v>47.505160038577202</v>
      </c>
      <c r="E2500">
        <v>56.768922856703298</v>
      </c>
      <c r="F2500">
        <v>170.40853440199999</v>
      </c>
      <c r="G2500">
        <v>38.835191185044401</v>
      </c>
      <c r="H2500">
        <v>34.528411020617803</v>
      </c>
      <c r="I2500">
        <v>38.974451118399998</v>
      </c>
      <c r="J2500">
        <v>23.616287658582198</v>
      </c>
      <c r="K2500">
        <v>29.0158530320981</v>
      </c>
      <c r="L2500">
        <v>42.058113854600002</v>
      </c>
      <c r="M2500">
        <v>20.7334887617377</v>
      </c>
      <c r="N2500">
        <v>26.796367113238698</v>
      </c>
      <c r="O2500">
        <v>247.024763183</v>
      </c>
      <c r="P2500">
        <v>19.798421494535599</v>
      </c>
      <c r="Q2500">
        <v>57.019016878678002</v>
      </c>
      <c r="R2500">
        <v>346.394022597</v>
      </c>
      <c r="S2500">
        <v>22.0384740599848</v>
      </c>
      <c r="T2500">
        <v>23.585056805313702</v>
      </c>
      <c r="U2500">
        <v>0</v>
      </c>
      <c r="V2500">
        <v>9.7195887412537392</v>
      </c>
      <c r="W2500">
        <v>22.8943554086467</v>
      </c>
      <c r="X2500">
        <v>0</v>
      </c>
      <c r="Y2500">
        <v>25.560464706027499</v>
      </c>
      <c r="Z2500">
        <v>27.204776291174401</v>
      </c>
      <c r="AA2500">
        <v>123.56416579499999</v>
      </c>
      <c r="AB2500">
        <v>157.311258565</v>
      </c>
      <c r="AC2500">
        <v>7.1140420326099996</v>
      </c>
      <c r="AD2500">
        <v>31.302866594800001</v>
      </c>
      <c r="AE2500">
        <v>108.191493186</v>
      </c>
      <c r="AF2500">
        <v>35.717687512600001</v>
      </c>
      <c r="AG2500">
        <v>0</v>
      </c>
      <c r="AH2500">
        <v>21.2209387429</v>
      </c>
      <c r="AI2500">
        <v>20.796988747130801</v>
      </c>
      <c r="AJ2500">
        <v>46.6770490025865</v>
      </c>
    </row>
    <row r="2501" spans="1:36" x14ac:dyDescent="0.2">
      <c r="A2501" s="1" t="s">
        <v>4960</v>
      </c>
      <c r="B2501" s="1" t="s">
        <v>4961</v>
      </c>
      <c r="C2501">
        <v>83.743710645600004</v>
      </c>
      <c r="D2501">
        <v>114.795837465688</v>
      </c>
      <c r="E2501">
        <v>117.305961928182</v>
      </c>
      <c r="F2501">
        <v>68.904950133699998</v>
      </c>
      <c r="G2501">
        <v>132.50935480884399</v>
      </c>
      <c r="H2501">
        <v>104.73785055601</v>
      </c>
      <c r="I2501">
        <v>64.7726340018</v>
      </c>
      <c r="J2501">
        <v>97.530812126612602</v>
      </c>
      <c r="K2501">
        <v>93.872671696297303</v>
      </c>
      <c r="L2501">
        <v>82.3867711348</v>
      </c>
      <c r="M2501">
        <v>128.834508783628</v>
      </c>
      <c r="N2501">
        <v>98.319153272749205</v>
      </c>
      <c r="O2501">
        <v>84.735982398399997</v>
      </c>
      <c r="P2501">
        <v>98.797858808957798</v>
      </c>
      <c r="Q2501">
        <v>96.480479880751702</v>
      </c>
      <c r="R2501">
        <v>97.011191588599999</v>
      </c>
      <c r="S2501">
        <v>126.99458916746001</v>
      </c>
      <c r="T2501">
        <v>79.0869597140736</v>
      </c>
      <c r="U2501">
        <v>75.147214498099999</v>
      </c>
      <c r="V2501">
        <v>88.038689969519695</v>
      </c>
      <c r="W2501">
        <v>81.344556701413893</v>
      </c>
      <c r="X2501">
        <v>0</v>
      </c>
      <c r="Y2501">
        <v>113.62349971207701</v>
      </c>
      <c r="Z2501">
        <v>73.737725867428793</v>
      </c>
      <c r="AA2501">
        <v>116.283336815</v>
      </c>
      <c r="AB2501">
        <v>112.61549150899999</v>
      </c>
      <c r="AC2501">
        <v>67.781757295199995</v>
      </c>
      <c r="AD2501">
        <v>90.223130208100002</v>
      </c>
      <c r="AE2501">
        <v>74.786649958500007</v>
      </c>
      <c r="AF2501">
        <v>105.881194282</v>
      </c>
      <c r="AG2501">
        <v>78.430067843900005</v>
      </c>
      <c r="AH2501">
        <v>88.892558951400005</v>
      </c>
      <c r="AI2501">
        <v>115.533013098666</v>
      </c>
      <c r="AJ2501">
        <v>80.8403432327395</v>
      </c>
    </row>
    <row r="2502" spans="1:36" x14ac:dyDescent="0.2">
      <c r="A2502" s="1" t="s">
        <v>4962</v>
      </c>
      <c r="B2502" s="1" t="s">
        <v>4963</v>
      </c>
      <c r="C2502">
        <v>86.841173006700004</v>
      </c>
      <c r="D2502">
        <v>101.625853475119</v>
      </c>
      <c r="E2502">
        <v>163.046616779126</v>
      </c>
      <c r="F2502">
        <v>131.21575242200001</v>
      </c>
      <c r="G2502">
        <v>102.690356430607</v>
      </c>
      <c r="H2502">
        <v>165.42037323992099</v>
      </c>
      <c r="I2502">
        <v>93.710877497699997</v>
      </c>
      <c r="J2502">
        <v>122.601232423261</v>
      </c>
      <c r="K2502">
        <v>154.870255568245</v>
      </c>
      <c r="L2502">
        <v>87.324016719200003</v>
      </c>
      <c r="M2502">
        <v>137.14177533478201</v>
      </c>
      <c r="N2502">
        <v>171.87366545774901</v>
      </c>
      <c r="O2502">
        <v>47.194273508999999</v>
      </c>
      <c r="P2502">
        <v>91.206758958826597</v>
      </c>
      <c r="Q2502">
        <v>107.002764290171</v>
      </c>
      <c r="R2502">
        <v>78.530990114000005</v>
      </c>
      <c r="S2502">
        <v>119.29658323068701</v>
      </c>
      <c r="T2502">
        <v>86.547389517061106</v>
      </c>
      <c r="U2502">
        <v>47.657464237299997</v>
      </c>
      <c r="V2502">
        <v>89.968500912630802</v>
      </c>
      <c r="W2502">
        <v>109.900733091558</v>
      </c>
      <c r="X2502">
        <v>16.581858198900001</v>
      </c>
      <c r="Y2502">
        <v>103.339429547897</v>
      </c>
      <c r="Z2502">
        <v>136.46539486898399</v>
      </c>
      <c r="AA2502">
        <v>93.314604647699994</v>
      </c>
      <c r="AB2502">
        <v>65.641274319600001</v>
      </c>
      <c r="AC2502">
        <v>67.837559102100002</v>
      </c>
      <c r="AD2502">
        <v>95.160714448299998</v>
      </c>
      <c r="AE2502">
        <v>76.549215849500001</v>
      </c>
      <c r="AF2502">
        <v>100.254636625</v>
      </c>
      <c r="AG2502">
        <v>66.149547633099999</v>
      </c>
      <c r="AH2502">
        <v>80.526784611599993</v>
      </c>
      <c r="AI2502">
        <v>103.570188974315</v>
      </c>
      <c r="AJ2502">
        <v>161.12119417419299</v>
      </c>
    </row>
    <row r="2503" spans="1:36" x14ac:dyDescent="0.2">
      <c r="A2503" s="1" t="s">
        <v>4964</v>
      </c>
      <c r="B2503" s="1" t="s">
        <v>4965</v>
      </c>
      <c r="C2503">
        <v>615.55882875199995</v>
      </c>
      <c r="D2503">
        <v>1372.8507707051201</v>
      </c>
      <c r="E2503">
        <v>1375.0403300718301</v>
      </c>
      <c r="F2503">
        <v>560.74594109700001</v>
      </c>
      <c r="G2503">
        <v>1232.8833620576199</v>
      </c>
      <c r="H2503">
        <v>1372.7614558338601</v>
      </c>
      <c r="I2503">
        <v>765.29047773000002</v>
      </c>
      <c r="J2503">
        <v>1535.5374472882199</v>
      </c>
      <c r="K2503">
        <v>1256.0580813710101</v>
      </c>
      <c r="L2503">
        <v>814.39390207300005</v>
      </c>
      <c r="M2503">
        <v>1307.14237715427</v>
      </c>
      <c r="N2503">
        <v>1388.10466461088</v>
      </c>
      <c r="O2503">
        <v>582.92012374299998</v>
      </c>
      <c r="P2503">
        <v>1236.2933024210599</v>
      </c>
      <c r="Q2503">
        <v>1165.00956803594</v>
      </c>
      <c r="R2503">
        <v>671.92831125500004</v>
      </c>
      <c r="S2503">
        <v>1088.1776972815601</v>
      </c>
      <c r="T2503">
        <v>1162.1775217069201</v>
      </c>
      <c r="U2503">
        <v>329.600657893</v>
      </c>
      <c r="V2503">
        <v>856.401269414117</v>
      </c>
      <c r="W2503">
        <v>1024.9174893204199</v>
      </c>
      <c r="X2503">
        <v>311.149186757</v>
      </c>
      <c r="Y2503">
        <v>997.66750545570903</v>
      </c>
      <c r="Z2503">
        <v>977.46491420864095</v>
      </c>
      <c r="AA2503">
        <v>758.13891353500003</v>
      </c>
      <c r="AB2503">
        <v>805.91939402900005</v>
      </c>
      <c r="AC2503">
        <v>440.35865416299998</v>
      </c>
      <c r="AD2503">
        <v>1001.8796928199999</v>
      </c>
      <c r="AE2503">
        <v>489.18845256100002</v>
      </c>
      <c r="AF2503">
        <v>668.861879681</v>
      </c>
      <c r="AG2503">
        <v>580.262716318</v>
      </c>
      <c r="AH2503">
        <v>501.76106948</v>
      </c>
      <c r="AI2503">
        <v>1202.0236120311599</v>
      </c>
      <c r="AJ2503">
        <v>1131.59923293527</v>
      </c>
    </row>
    <row r="2504" spans="1:36" x14ac:dyDescent="0.2">
      <c r="A2504" s="1" t="s">
        <v>4966</v>
      </c>
      <c r="B2504" s="1" t="s">
        <v>4967</v>
      </c>
      <c r="C2504">
        <v>22.143688646699999</v>
      </c>
      <c r="D2504">
        <v>28.25685423901</v>
      </c>
      <c r="E2504">
        <v>25.804361452481501</v>
      </c>
      <c r="F2504">
        <v>28.023824062500001</v>
      </c>
      <c r="G2504">
        <v>21.847238482733601</v>
      </c>
      <c r="H2504">
        <v>24.008562930307001</v>
      </c>
      <c r="I2504">
        <v>33.326883055000003</v>
      </c>
      <c r="J2504">
        <v>30.581789592062901</v>
      </c>
      <c r="K2504">
        <v>23.498596912830799</v>
      </c>
      <c r="L2504">
        <v>33.420438655600002</v>
      </c>
      <c r="M2504">
        <v>40.550353473962701</v>
      </c>
      <c r="N2504">
        <v>21.538074904683899</v>
      </c>
      <c r="O2504">
        <v>24.0876084191</v>
      </c>
      <c r="P2504">
        <v>29.885099974199601</v>
      </c>
      <c r="Q2504">
        <v>24.102495895367301</v>
      </c>
      <c r="R2504">
        <v>26.831461876799999</v>
      </c>
      <c r="S2504">
        <v>29.799349751111102</v>
      </c>
      <c r="T2504">
        <v>23.2456733266797</v>
      </c>
      <c r="U2504">
        <v>2.55504385964</v>
      </c>
      <c r="V2504">
        <v>25.163184708880902</v>
      </c>
      <c r="W2504">
        <v>25.896412276447201</v>
      </c>
      <c r="X2504">
        <v>21.780443073000001</v>
      </c>
      <c r="Y2504">
        <v>32.501209830974403</v>
      </c>
      <c r="Z2504">
        <v>24.623876670198499</v>
      </c>
      <c r="AA2504">
        <v>27.227279866899998</v>
      </c>
      <c r="AB2504">
        <v>26.244322193599999</v>
      </c>
      <c r="AC2504">
        <v>46.338938402799997</v>
      </c>
      <c r="AD2504">
        <v>32.233036456699999</v>
      </c>
      <c r="AE2504">
        <v>34.2464377871</v>
      </c>
      <c r="AF2504">
        <v>30.604876396400002</v>
      </c>
      <c r="AG2504">
        <v>20.217733893999998</v>
      </c>
      <c r="AH2504">
        <v>28.160923818499999</v>
      </c>
      <c r="AI2504">
        <v>28.796651598541999</v>
      </c>
      <c r="AJ2504">
        <v>19.252935223699701</v>
      </c>
    </row>
    <row r="2505" spans="1:36" x14ac:dyDescent="0.2">
      <c r="A2505" s="1" t="s">
        <v>4968</v>
      </c>
      <c r="B2505" s="1" t="s">
        <v>4969</v>
      </c>
      <c r="C2505">
        <v>540.33870644499996</v>
      </c>
      <c r="D2505">
        <v>952.44030201842099</v>
      </c>
      <c r="E2505">
        <v>1362.45122564239</v>
      </c>
      <c r="F2505">
        <v>667.54902972399998</v>
      </c>
      <c r="G2505">
        <v>637.91330494148497</v>
      </c>
      <c r="H2505">
        <v>923.96833210285195</v>
      </c>
      <c r="I2505">
        <v>478.69222747499998</v>
      </c>
      <c r="J2505">
        <v>1327.20691305369</v>
      </c>
      <c r="K2505">
        <v>1474.33161671528</v>
      </c>
      <c r="L2505">
        <v>416.61947612300003</v>
      </c>
      <c r="M2505">
        <v>837.82089154071605</v>
      </c>
      <c r="N2505">
        <v>986.642083372402</v>
      </c>
      <c r="O2505">
        <v>1155.9043224</v>
      </c>
      <c r="P2505">
        <v>2183.1079312574402</v>
      </c>
      <c r="Q2505">
        <v>2499.6713364346501</v>
      </c>
      <c r="R2505">
        <v>579.91461538099998</v>
      </c>
      <c r="S2505">
        <v>2089.2173465331998</v>
      </c>
      <c r="T2505">
        <v>2724.1359927353401</v>
      </c>
      <c r="U2505">
        <v>643.13994068</v>
      </c>
      <c r="V2505">
        <v>1971.7834968959801</v>
      </c>
      <c r="W2505">
        <v>3022.8939139136701</v>
      </c>
      <c r="X2505">
        <v>655.37671853400002</v>
      </c>
      <c r="Y2505">
        <v>2184.11946776183</v>
      </c>
      <c r="Z2505">
        <v>3032.71879409037</v>
      </c>
      <c r="AA2505">
        <v>495.42959794199999</v>
      </c>
      <c r="AB2505">
        <v>488.208684291</v>
      </c>
      <c r="AC2505">
        <v>537.31969009500006</v>
      </c>
      <c r="AD2505">
        <v>499.68929373999998</v>
      </c>
      <c r="AE2505">
        <v>1292.3151325399999</v>
      </c>
      <c r="AF2505">
        <v>1755.9305500600001</v>
      </c>
      <c r="AG2505">
        <v>1133.9269994900001</v>
      </c>
      <c r="AH2505">
        <v>1244.70219178</v>
      </c>
      <c r="AI2505">
        <v>529.325588647411</v>
      </c>
      <c r="AJ2505">
        <v>740.03274407122797</v>
      </c>
    </row>
    <row r="2506" spans="1:36" x14ac:dyDescent="0.2">
      <c r="A2506" s="1" t="s">
        <v>4970</v>
      </c>
      <c r="B2506" s="1" t="s">
        <v>4971</v>
      </c>
      <c r="C2506">
        <v>14.4693735272</v>
      </c>
      <c r="D2506">
        <v>14.112477682784199</v>
      </c>
      <c r="E2506">
        <v>12.1998417050666</v>
      </c>
      <c r="F2506">
        <v>11.789876753</v>
      </c>
      <c r="G2506">
        <v>21.7520002215633</v>
      </c>
      <c r="H2506">
        <v>16.519350336288198</v>
      </c>
      <c r="I2506">
        <v>37.634012449499998</v>
      </c>
      <c r="J2506">
        <v>32.481430371138401</v>
      </c>
      <c r="K2506">
        <v>24.3246672125373</v>
      </c>
      <c r="L2506">
        <v>41.412474872099999</v>
      </c>
      <c r="M2506">
        <v>28.980770433429701</v>
      </c>
      <c r="N2506">
        <v>24.5104874930379</v>
      </c>
      <c r="O2506">
        <v>18.9200994696</v>
      </c>
      <c r="P2506">
        <v>18.4330812497527</v>
      </c>
      <c r="Q2506">
        <v>10.487629551637101</v>
      </c>
      <c r="R2506">
        <v>19.982585093800001</v>
      </c>
      <c r="S2506">
        <v>28.7419043490221</v>
      </c>
      <c r="T2506">
        <v>17.613652126676701</v>
      </c>
      <c r="U2506">
        <v>41.4047152403</v>
      </c>
      <c r="V2506">
        <v>32.898188838285499</v>
      </c>
      <c r="W2506">
        <v>18.667353661541298</v>
      </c>
      <c r="X2506">
        <v>0</v>
      </c>
      <c r="Y2506">
        <v>30.3086228869475</v>
      </c>
      <c r="Z2506">
        <v>20.270225471855401</v>
      </c>
      <c r="AA2506">
        <v>8.1549722921600001</v>
      </c>
      <c r="AB2506">
        <v>4.9223564632199999</v>
      </c>
      <c r="AC2506">
        <v>13.040043778999999</v>
      </c>
      <c r="AD2506">
        <v>41.846496810200001</v>
      </c>
      <c r="AE2506">
        <v>32.508943983599998</v>
      </c>
      <c r="AF2506">
        <v>30.440724861</v>
      </c>
      <c r="AG2506">
        <v>56.432629284999997</v>
      </c>
      <c r="AH2506">
        <v>40.861185169700001</v>
      </c>
      <c r="AI2506">
        <v>24.1870501197503</v>
      </c>
      <c r="AJ2506">
        <v>18.793490488300201</v>
      </c>
    </row>
    <row r="2507" spans="1:36" x14ac:dyDescent="0.2">
      <c r="A2507" s="1" t="s">
        <v>4972</v>
      </c>
      <c r="B2507" s="1" t="s">
        <v>4973</v>
      </c>
      <c r="C2507">
        <v>141.975174138</v>
      </c>
      <c r="D2507">
        <v>160.07348071397601</v>
      </c>
      <c r="E2507">
        <v>121.949398704693</v>
      </c>
      <c r="F2507">
        <v>151.65474107599999</v>
      </c>
      <c r="G2507">
        <v>180.090503563288</v>
      </c>
      <c r="H2507">
        <v>117.960131702525</v>
      </c>
      <c r="I2507">
        <v>99.271024553000004</v>
      </c>
      <c r="J2507">
        <v>141.08799238354399</v>
      </c>
      <c r="K2507">
        <v>108.27769222766401</v>
      </c>
      <c r="L2507">
        <v>127.728053855</v>
      </c>
      <c r="M2507">
        <v>138.39532055898499</v>
      </c>
      <c r="N2507">
        <v>109.04919523103401</v>
      </c>
      <c r="O2507">
        <v>139.252480881</v>
      </c>
      <c r="P2507">
        <v>125.28594470511599</v>
      </c>
      <c r="Q2507">
        <v>107.88660455052801</v>
      </c>
      <c r="R2507">
        <v>138.34032410500001</v>
      </c>
      <c r="S2507">
        <v>135.20114430621399</v>
      </c>
      <c r="T2507">
        <v>118.429656451068</v>
      </c>
      <c r="U2507">
        <v>34.429481054599997</v>
      </c>
      <c r="V2507">
        <v>143.037931129931</v>
      </c>
      <c r="W2507">
        <v>109.600525304603</v>
      </c>
      <c r="X2507">
        <v>95.036064884599995</v>
      </c>
      <c r="Y2507">
        <v>127.491214139525</v>
      </c>
      <c r="Z2507">
        <v>106.397656522395</v>
      </c>
      <c r="AA2507">
        <v>166.74537047199999</v>
      </c>
      <c r="AB2507">
        <v>153.84647430800001</v>
      </c>
      <c r="AC2507">
        <v>158.90979090799999</v>
      </c>
      <c r="AD2507">
        <v>109.73754588</v>
      </c>
      <c r="AE2507">
        <v>178.46589109000001</v>
      </c>
      <c r="AF2507">
        <v>132.996626101</v>
      </c>
      <c r="AG2507">
        <v>182.11825607599999</v>
      </c>
      <c r="AH2507">
        <v>158.683418464</v>
      </c>
      <c r="AI2507">
        <v>109.91369955645099</v>
      </c>
      <c r="AJ2507">
        <v>117.921418955543</v>
      </c>
    </row>
    <row r="2508" spans="1:36" x14ac:dyDescent="0.2">
      <c r="A2508" s="1" t="s">
        <v>4974</v>
      </c>
      <c r="B2508" s="1" t="s">
        <v>4975</v>
      </c>
      <c r="C2508">
        <v>19.511747359699999</v>
      </c>
      <c r="D2508">
        <v>19.682823318164399</v>
      </c>
      <c r="E2508">
        <v>13.526775052444</v>
      </c>
      <c r="F2508">
        <v>17.7195032405</v>
      </c>
      <c r="G2508">
        <v>14.145576468072701</v>
      </c>
      <c r="H2508">
        <v>13.8345322852799</v>
      </c>
      <c r="I2508">
        <v>6.3883356254399999</v>
      </c>
      <c r="J2508">
        <v>14.5376275431023</v>
      </c>
      <c r="K2508">
        <v>13.5588098280832</v>
      </c>
      <c r="L2508">
        <v>20.277466164300002</v>
      </c>
      <c r="M2508">
        <v>17.531654938719001</v>
      </c>
      <c r="N2508">
        <v>11.4801822019038</v>
      </c>
      <c r="O2508">
        <v>12.614544134200001</v>
      </c>
      <c r="P2508">
        <v>17.929598531032699</v>
      </c>
      <c r="Q2508">
        <v>15.0185603647733</v>
      </c>
      <c r="R2508">
        <v>20.214297312700001</v>
      </c>
      <c r="S2508">
        <v>16.378194464100901</v>
      </c>
      <c r="T2508">
        <v>11.3827712451238</v>
      </c>
      <c r="U2508">
        <v>0</v>
      </c>
      <c r="V2508">
        <v>18.984991092729299</v>
      </c>
      <c r="W2508">
        <v>11.744352618765801</v>
      </c>
      <c r="X2508">
        <v>0</v>
      </c>
      <c r="Y2508">
        <v>17.650788192635801</v>
      </c>
      <c r="Z2508">
        <v>10.608716134802799</v>
      </c>
      <c r="AA2508">
        <v>26.405547749699998</v>
      </c>
      <c r="AB2508">
        <v>13.5827596253</v>
      </c>
      <c r="AC2508">
        <v>29.194905620899998</v>
      </c>
      <c r="AD2508">
        <v>13.710850602000001</v>
      </c>
      <c r="AE2508">
        <v>18.718969106199999</v>
      </c>
      <c r="AF2508">
        <v>31.0585068645</v>
      </c>
      <c r="AG2508">
        <v>23.932480601000002</v>
      </c>
      <c r="AH2508">
        <v>26.491616533199998</v>
      </c>
      <c r="AI2508">
        <v>13.403943595416299</v>
      </c>
      <c r="AJ2508">
        <v>10.2224191429341</v>
      </c>
    </row>
    <row r="2509" spans="1:36" x14ac:dyDescent="0.2">
      <c r="A2509" s="1" t="s">
        <v>4976</v>
      </c>
      <c r="B2509" s="1" t="s">
        <v>4977</v>
      </c>
      <c r="C2509">
        <v>198.88080339999999</v>
      </c>
      <c r="D2509">
        <v>4.6744719623647004</v>
      </c>
      <c r="E2509">
        <v>32.930169397211998</v>
      </c>
      <c r="F2509">
        <v>16.314880297799998</v>
      </c>
      <c r="G2509">
        <v>4.8100953879781203</v>
      </c>
      <c r="H2509">
        <v>37.278229064741303</v>
      </c>
      <c r="I2509">
        <v>2.5745834724000001</v>
      </c>
      <c r="J2509">
        <v>5.0701634521249899</v>
      </c>
      <c r="K2509">
        <v>41.802500130988797</v>
      </c>
      <c r="L2509">
        <v>3.6528130728299999</v>
      </c>
      <c r="M2509">
        <v>4.45125747427136</v>
      </c>
      <c r="N2509">
        <v>35.681630085277</v>
      </c>
      <c r="O2509">
        <v>23.917097930800001</v>
      </c>
      <c r="P2509">
        <v>9.4573815670224892</v>
      </c>
      <c r="Q2509">
        <v>59.064614376867901</v>
      </c>
      <c r="R2509">
        <v>16.235066388900002</v>
      </c>
      <c r="S2509">
        <v>13.274272354397599</v>
      </c>
      <c r="T2509">
        <v>85.689298084494695</v>
      </c>
      <c r="U2509">
        <v>0</v>
      </c>
      <c r="V2509">
        <v>12.780984630095</v>
      </c>
      <c r="W2509">
        <v>116.22334613640901</v>
      </c>
      <c r="X2509">
        <v>0</v>
      </c>
      <c r="Y2509">
        <v>11.661059463342999</v>
      </c>
      <c r="Z2509">
        <v>112.001584810591</v>
      </c>
      <c r="AA2509">
        <v>10.163286364099999</v>
      </c>
      <c r="AB2509">
        <v>10.8396963702</v>
      </c>
      <c r="AC2509">
        <v>11.2002620325</v>
      </c>
      <c r="AD2509">
        <v>3.9482287950799999</v>
      </c>
      <c r="AE2509">
        <v>57.175513130900001</v>
      </c>
      <c r="AF2509">
        <v>86.946977837800006</v>
      </c>
      <c r="AG2509">
        <v>249.31475356799999</v>
      </c>
      <c r="AH2509">
        <v>487.948074652</v>
      </c>
      <c r="AI2509">
        <v>9.7979535811184508</v>
      </c>
      <c r="AJ2509">
        <v>41.3786325644869</v>
      </c>
    </row>
    <row r="2510" spans="1:36" x14ac:dyDescent="0.2">
      <c r="A2510" s="1" t="s">
        <v>4978</v>
      </c>
      <c r="B2510" s="1" t="s">
        <v>4979</v>
      </c>
      <c r="C2510">
        <v>25.6508601775</v>
      </c>
      <c r="D2510">
        <v>0.48215707304111399</v>
      </c>
      <c r="E2510">
        <v>3.27979559239501</v>
      </c>
      <c r="F2510">
        <v>4.3473071189799999</v>
      </c>
      <c r="G2510">
        <v>0.72768109715566398</v>
      </c>
      <c r="H2510">
        <v>2.7496737573125101</v>
      </c>
      <c r="I2510">
        <v>2.1908715125699998</v>
      </c>
      <c r="J2510">
        <v>1.2464151819807301</v>
      </c>
      <c r="K2510">
        <v>1.67399152108258</v>
      </c>
      <c r="L2510">
        <v>0.83822115024800004</v>
      </c>
      <c r="M2510">
        <v>1.08224254525554</v>
      </c>
      <c r="N2510">
        <v>2.5643043620269599</v>
      </c>
      <c r="O2510">
        <v>4.4244631414700004</v>
      </c>
      <c r="P2510">
        <v>1.0851057934505099</v>
      </c>
      <c r="Q2510">
        <v>4.4271977047627402</v>
      </c>
      <c r="R2510">
        <v>2.5253988194999999</v>
      </c>
      <c r="S2510">
        <v>1.34208656134523</v>
      </c>
      <c r="T2510">
        <v>3.6459148463835498</v>
      </c>
      <c r="U2510">
        <v>0</v>
      </c>
      <c r="V2510">
        <v>0.88784704847990903</v>
      </c>
      <c r="W2510">
        <v>7.5519575132688699</v>
      </c>
      <c r="X2510">
        <v>0</v>
      </c>
      <c r="Y2510">
        <v>1.2452534087551801</v>
      </c>
      <c r="Z2510">
        <v>6.6268044811835098</v>
      </c>
      <c r="AA2510">
        <v>0.97723907347200001</v>
      </c>
      <c r="AB2510">
        <v>2.3080172170400002</v>
      </c>
      <c r="AC2510">
        <v>0</v>
      </c>
      <c r="AD2510">
        <v>3.71721540814</v>
      </c>
      <c r="AE2510">
        <v>15.3733638822</v>
      </c>
      <c r="AF2510">
        <v>10.0648530284</v>
      </c>
      <c r="AG2510">
        <v>38.508977478600002</v>
      </c>
      <c r="AH2510">
        <v>49.577356305599999</v>
      </c>
      <c r="AI2510">
        <v>1.12576292363386</v>
      </c>
      <c r="AJ2510">
        <v>2.5582613395648401</v>
      </c>
    </row>
    <row r="2511" spans="1:36" x14ac:dyDescent="0.2">
      <c r="A2511" s="1" t="s">
        <v>4980</v>
      </c>
      <c r="B2511" s="1" t="s">
        <v>4981</v>
      </c>
      <c r="C2511">
        <v>349.50598122399998</v>
      </c>
      <c r="D2511">
        <v>2.6743645651347099</v>
      </c>
      <c r="E2511">
        <v>29.500431706731302</v>
      </c>
      <c r="F2511">
        <v>32.669311820600001</v>
      </c>
      <c r="G2511">
        <v>9.0814600925026792</v>
      </c>
      <c r="H2511">
        <v>44.408848635748399</v>
      </c>
      <c r="I2511">
        <v>0</v>
      </c>
      <c r="J2511">
        <v>7.9770571646766504</v>
      </c>
      <c r="K2511">
        <v>61.900486468475997</v>
      </c>
      <c r="L2511">
        <v>20.9219999102</v>
      </c>
      <c r="M2511">
        <v>12.005677302034799</v>
      </c>
      <c r="N2511">
        <v>77.5818628802338</v>
      </c>
      <c r="O2511">
        <v>314.12508447599998</v>
      </c>
      <c r="P2511">
        <v>9.0280802015082102</v>
      </c>
      <c r="Q2511">
        <v>109.78061383041501</v>
      </c>
      <c r="R2511">
        <v>0</v>
      </c>
      <c r="S2511">
        <v>18.610266983987199</v>
      </c>
      <c r="T2511">
        <v>77.213847510319198</v>
      </c>
      <c r="U2511">
        <v>0</v>
      </c>
      <c r="V2511">
        <v>29.547549773411401</v>
      </c>
      <c r="W2511">
        <v>127.597874144191</v>
      </c>
      <c r="X2511">
        <v>0</v>
      </c>
      <c r="Y2511">
        <v>28.4913979923186</v>
      </c>
      <c r="Z2511">
        <v>168.648275925837</v>
      </c>
      <c r="AA2511">
        <v>4.8783774547699998</v>
      </c>
      <c r="AB2511">
        <v>31.039986068499999</v>
      </c>
      <c r="AC2511">
        <v>40.850410249500001</v>
      </c>
      <c r="AD2511">
        <v>0</v>
      </c>
      <c r="AE2511">
        <v>33.733552747300003</v>
      </c>
      <c r="AF2511">
        <v>172.08565372699999</v>
      </c>
      <c r="AG2511">
        <v>152.455467121</v>
      </c>
      <c r="AH2511">
        <v>507.29618653099999</v>
      </c>
      <c r="AI2511">
        <v>21.074281930425901</v>
      </c>
      <c r="AJ2511">
        <v>59.124262069942901</v>
      </c>
    </row>
    <row r="2512" spans="1:36" x14ac:dyDescent="0.2">
      <c r="A2512" s="1" t="s">
        <v>4982</v>
      </c>
      <c r="B2512" s="1" t="s">
        <v>4983</v>
      </c>
      <c r="C2512">
        <v>17.191750812399999</v>
      </c>
      <c r="D2512">
        <v>1.79979669139176</v>
      </c>
      <c r="E2512">
        <v>3.7316722560234599</v>
      </c>
      <c r="F2512">
        <v>15.6459992874</v>
      </c>
      <c r="G2512">
        <v>3.0180990669666601</v>
      </c>
      <c r="H2512">
        <v>3.7567532608264802</v>
      </c>
      <c r="I2512">
        <v>1.96879912595</v>
      </c>
      <c r="J2512">
        <v>2.2268953201490098</v>
      </c>
      <c r="K2512">
        <v>2.62290196900322</v>
      </c>
      <c r="L2512">
        <v>4.0173700946400004</v>
      </c>
      <c r="M2512">
        <v>2.7680088495469</v>
      </c>
      <c r="N2512">
        <v>3.3357107045963001</v>
      </c>
      <c r="O2512">
        <v>2.9361143239900001</v>
      </c>
      <c r="P2512">
        <v>2.4002871921590501</v>
      </c>
      <c r="Q2512">
        <v>3.5643991608106802</v>
      </c>
      <c r="R2512">
        <v>5.4835708106899999</v>
      </c>
      <c r="S2512">
        <v>2.19562804231155</v>
      </c>
      <c r="T2512">
        <v>3.39091340013508</v>
      </c>
      <c r="U2512">
        <v>0</v>
      </c>
      <c r="V2512">
        <v>3.2527836033374902</v>
      </c>
      <c r="W2512">
        <v>3.3731574934640598</v>
      </c>
      <c r="X2512">
        <v>0</v>
      </c>
      <c r="Y2512">
        <v>3.0127766087529899</v>
      </c>
      <c r="Z2512">
        <v>3.5568890159985602</v>
      </c>
      <c r="AA2512">
        <v>7.90365240679</v>
      </c>
      <c r="AB2512">
        <v>10.6741422596</v>
      </c>
      <c r="AC2512">
        <v>7.1873339246099999</v>
      </c>
      <c r="AD2512">
        <v>4.1112970682199999</v>
      </c>
      <c r="AE2512">
        <v>2.7326532011100002</v>
      </c>
      <c r="AF2512">
        <v>4.1826567811300004</v>
      </c>
      <c r="AG2512">
        <v>2.9687396233399999</v>
      </c>
      <c r="AH2512">
        <v>7.43075863411</v>
      </c>
      <c r="AI2512">
        <v>4.4357079503499799</v>
      </c>
      <c r="AJ2512">
        <v>7.2505326366928999</v>
      </c>
    </row>
    <row r="2513" spans="1:36" x14ac:dyDescent="0.2">
      <c r="A2513" s="1" t="s">
        <v>4984</v>
      </c>
      <c r="B2513" s="1" t="s">
        <v>4985</v>
      </c>
      <c r="C2513">
        <v>5.4631321612999999</v>
      </c>
      <c r="D2513">
        <v>2.1801885041859101</v>
      </c>
      <c r="E2513">
        <v>3.3067739345181102</v>
      </c>
      <c r="F2513">
        <v>5.3899291629399997</v>
      </c>
      <c r="G2513">
        <v>2.4677880686148601</v>
      </c>
      <c r="H2513">
        <v>4.2053833935367804</v>
      </c>
      <c r="I2513">
        <v>23.940827833</v>
      </c>
      <c r="J2513">
        <v>1.0838392886788899</v>
      </c>
      <c r="K2513">
        <v>5.2564951145105301</v>
      </c>
      <c r="L2513">
        <v>5.5800422465799997</v>
      </c>
      <c r="M2513">
        <v>2.85461077154359</v>
      </c>
      <c r="N2513">
        <v>3.6893548924024202</v>
      </c>
      <c r="O2513">
        <v>0</v>
      </c>
      <c r="P2513">
        <v>1.0903478504237001</v>
      </c>
      <c r="Q2513">
        <v>2.9439166323230501</v>
      </c>
      <c r="R2513">
        <v>10.747477329000001</v>
      </c>
      <c r="S2513">
        <v>2.19142636586805</v>
      </c>
      <c r="T2513">
        <v>2.7476459711876</v>
      </c>
      <c r="U2513">
        <v>0</v>
      </c>
      <c r="V2513">
        <v>3.3455106174605298</v>
      </c>
      <c r="W2513">
        <v>1.5760606984213299</v>
      </c>
      <c r="X2513">
        <v>0</v>
      </c>
      <c r="Y2513">
        <v>2.6980490523028999</v>
      </c>
      <c r="Z2513">
        <v>5.06755636796386</v>
      </c>
      <c r="AA2513">
        <v>9.27952233245</v>
      </c>
      <c r="AB2513">
        <v>20.372135292799999</v>
      </c>
      <c r="AC2513">
        <v>11.1006549591</v>
      </c>
      <c r="AD2513">
        <v>3.4478519727600001</v>
      </c>
      <c r="AE2513">
        <v>9.1667262900199997</v>
      </c>
      <c r="AF2513">
        <v>8.1811857365700007</v>
      </c>
      <c r="AG2513">
        <v>6.47314313524</v>
      </c>
      <c r="AH2513">
        <v>4.6481963978999996</v>
      </c>
      <c r="AI2513">
        <v>2.2270527402322098</v>
      </c>
      <c r="AJ2513">
        <v>4.0701484758294004</v>
      </c>
    </row>
    <row r="2514" spans="1:36" x14ac:dyDescent="0.2">
      <c r="A2514" s="1" t="s">
        <v>4986</v>
      </c>
      <c r="B2514" s="1" t="s">
        <v>4987</v>
      </c>
      <c r="C2514">
        <v>19.690602459200001</v>
      </c>
      <c r="D2514">
        <v>10.0432145686389</v>
      </c>
      <c r="E2514">
        <v>10.181658296493501</v>
      </c>
      <c r="F2514">
        <v>20.697908572199999</v>
      </c>
      <c r="G2514">
        <v>10.934996057973001</v>
      </c>
      <c r="H2514">
        <v>14.4390846130018</v>
      </c>
      <c r="I2514">
        <v>6.3020204882300002</v>
      </c>
      <c r="J2514">
        <v>10.327949547971899</v>
      </c>
      <c r="K2514">
        <v>8.5788406675731199</v>
      </c>
      <c r="L2514">
        <v>9.8385391407299991</v>
      </c>
      <c r="M2514">
        <v>6.9775485035073199</v>
      </c>
      <c r="N2514">
        <v>8.3011113417989808</v>
      </c>
      <c r="O2514">
        <v>8.6016458441299992</v>
      </c>
      <c r="P2514">
        <v>13.023339346477</v>
      </c>
      <c r="Q2514">
        <v>6.2511549739666501</v>
      </c>
      <c r="R2514">
        <v>17.505011357800001</v>
      </c>
      <c r="S2514">
        <v>11.1377611182184</v>
      </c>
      <c r="T2514">
        <v>6.11493274274447</v>
      </c>
      <c r="U2514">
        <v>0</v>
      </c>
      <c r="V2514">
        <v>11.1842477981141</v>
      </c>
      <c r="W2514">
        <v>5.6007650570509098</v>
      </c>
      <c r="X2514">
        <v>0</v>
      </c>
      <c r="Y2514">
        <v>11.5487307074253</v>
      </c>
      <c r="Z2514">
        <v>5.62578503796846</v>
      </c>
      <c r="AA2514">
        <v>23.670715594800001</v>
      </c>
      <c r="AB2514">
        <v>25.458343123799999</v>
      </c>
      <c r="AC2514">
        <v>11.516357345399999</v>
      </c>
      <c r="AD2514">
        <v>18.945921927600001</v>
      </c>
      <c r="AE2514">
        <v>6.8367953827300001</v>
      </c>
      <c r="AF2514">
        <v>18.6406472169</v>
      </c>
      <c r="AG2514">
        <v>13.7167662545</v>
      </c>
      <c r="AH2514">
        <v>16.290821661199999</v>
      </c>
      <c r="AI2514">
        <v>9.2959994209079504</v>
      </c>
      <c r="AJ2514">
        <v>8.51479596810813</v>
      </c>
    </row>
    <row r="2515" spans="1:36" x14ac:dyDescent="0.2">
      <c r="A2515" s="1" t="s">
        <v>4988</v>
      </c>
      <c r="B2515" s="1" t="s">
        <v>4989</v>
      </c>
      <c r="C2515">
        <v>82.821322564900001</v>
      </c>
      <c r="D2515">
        <v>133.71822825673601</v>
      </c>
      <c r="E2515">
        <v>76.940551296732593</v>
      </c>
      <c r="F2515">
        <v>132.02095797499999</v>
      </c>
      <c r="G2515">
        <v>136.29363487958199</v>
      </c>
      <c r="H2515">
        <v>87.774921635715501</v>
      </c>
      <c r="I2515">
        <v>156.57982184599999</v>
      </c>
      <c r="J2515">
        <v>163.32173910617601</v>
      </c>
      <c r="K2515">
        <v>114.321544173859</v>
      </c>
      <c r="L2515">
        <v>192.98772955600001</v>
      </c>
      <c r="M2515">
        <v>139.75803257404201</v>
      </c>
      <c r="N2515">
        <v>108.46753341075301</v>
      </c>
      <c r="O2515">
        <v>270.12570671499998</v>
      </c>
      <c r="P2515">
        <v>197.05841198131401</v>
      </c>
      <c r="Q2515">
        <v>112.443663143213</v>
      </c>
      <c r="R2515">
        <v>163.42787208600001</v>
      </c>
      <c r="S2515">
        <v>145.53052380842999</v>
      </c>
      <c r="T2515">
        <v>96.604438532008999</v>
      </c>
      <c r="U2515">
        <v>123.217292861</v>
      </c>
      <c r="V2515">
        <v>145.72473451638001</v>
      </c>
      <c r="W2515">
        <v>95.290671484962303</v>
      </c>
      <c r="X2515">
        <v>102.16310738599999</v>
      </c>
      <c r="Y2515">
        <v>153.903878642264</v>
      </c>
      <c r="Z2515">
        <v>93.665733815445705</v>
      </c>
      <c r="AA2515">
        <v>165.50261586299999</v>
      </c>
      <c r="AB2515">
        <v>176.032052088</v>
      </c>
      <c r="AC2515">
        <v>164.84797556800001</v>
      </c>
      <c r="AD2515">
        <v>274.545426163</v>
      </c>
      <c r="AE2515">
        <v>175.52905112400001</v>
      </c>
      <c r="AF2515">
        <v>151.126393635</v>
      </c>
      <c r="AG2515">
        <v>167.36909804999999</v>
      </c>
      <c r="AH2515">
        <v>163.75750115400001</v>
      </c>
      <c r="AI2515">
        <v>104.178421075236</v>
      </c>
      <c r="AJ2515">
        <v>53.800276385919602</v>
      </c>
    </row>
    <row r="2516" spans="1:36" x14ac:dyDescent="0.2">
      <c r="A2516" s="1" t="s">
        <v>4990</v>
      </c>
      <c r="B2516" s="1" t="s">
        <v>4991</v>
      </c>
      <c r="C2516">
        <v>236.996386874</v>
      </c>
      <c r="D2516">
        <v>349.96325167888102</v>
      </c>
      <c r="E2516">
        <v>264.54563467869298</v>
      </c>
      <c r="F2516">
        <v>190.17394393399999</v>
      </c>
      <c r="G2516">
        <v>350.82670658972103</v>
      </c>
      <c r="H2516">
        <v>268.28589742154799</v>
      </c>
      <c r="I2516">
        <v>380.63215513</v>
      </c>
      <c r="J2516">
        <v>265.685975867595</v>
      </c>
      <c r="K2516">
        <v>285.086927238805</v>
      </c>
      <c r="L2516">
        <v>316.83246834900001</v>
      </c>
      <c r="M2516">
        <v>276.46484274407197</v>
      </c>
      <c r="N2516">
        <v>281.78176608762402</v>
      </c>
      <c r="O2516">
        <v>346.19353857599998</v>
      </c>
      <c r="P2516">
        <v>351.208379068726</v>
      </c>
      <c r="Q2516">
        <v>330.70588807290801</v>
      </c>
      <c r="R2516">
        <v>305.11863711799998</v>
      </c>
      <c r="S2516">
        <v>337.01423157777202</v>
      </c>
      <c r="T2516">
        <v>320.65799285096898</v>
      </c>
      <c r="U2516">
        <v>392.73573238300003</v>
      </c>
      <c r="V2516">
        <v>348.063509270125</v>
      </c>
      <c r="W2516">
        <v>261.28721679319102</v>
      </c>
      <c r="X2516">
        <v>278.20780069800003</v>
      </c>
      <c r="Y2516">
        <v>305.73715943033301</v>
      </c>
      <c r="Z2516">
        <v>295.63488936446203</v>
      </c>
      <c r="AA2516">
        <v>153.93488024300001</v>
      </c>
      <c r="AB2516">
        <v>232.13769124199999</v>
      </c>
      <c r="AC2516">
        <v>190.954899829</v>
      </c>
      <c r="AD2516">
        <v>229.07016529000001</v>
      </c>
      <c r="AE2516">
        <v>253.71910322299999</v>
      </c>
      <c r="AF2516">
        <v>224.69471606900001</v>
      </c>
      <c r="AG2516">
        <v>141.904514151</v>
      </c>
      <c r="AH2516">
        <v>189.65011063899999</v>
      </c>
      <c r="AI2516">
        <v>285.63556908794601</v>
      </c>
      <c r="AJ2516">
        <v>280.76022359586199</v>
      </c>
    </row>
    <row r="2517" spans="1:36" x14ac:dyDescent="0.2">
      <c r="A2517" s="1" t="s">
        <v>4992</v>
      </c>
      <c r="B2517" s="1" t="s">
        <v>4993</v>
      </c>
      <c r="C2517">
        <v>190.806398513</v>
      </c>
      <c r="D2517">
        <v>225.34498992658399</v>
      </c>
      <c r="E2517">
        <v>370.099039478679</v>
      </c>
      <c r="F2517">
        <v>204.53747857600001</v>
      </c>
      <c r="G2517">
        <v>231.632382926182</v>
      </c>
      <c r="H2517">
        <v>356.112546798442</v>
      </c>
      <c r="I2517">
        <v>122.381313965</v>
      </c>
      <c r="J2517">
        <v>281.78066300325401</v>
      </c>
      <c r="K2517">
        <v>371.99811579612998</v>
      </c>
      <c r="L2517">
        <v>178.349931758</v>
      </c>
      <c r="M2517">
        <v>262.77608467257198</v>
      </c>
      <c r="N2517">
        <v>388.59640073740599</v>
      </c>
      <c r="O2517">
        <v>154.25075709999999</v>
      </c>
      <c r="P2517">
        <v>316.52091799597201</v>
      </c>
      <c r="Q2517">
        <v>330.71029789633201</v>
      </c>
      <c r="R2517">
        <v>121.34424049099999</v>
      </c>
      <c r="S2517">
        <v>273.50311397519602</v>
      </c>
      <c r="T2517">
        <v>371.871684618693</v>
      </c>
      <c r="U2517">
        <v>49.269934831699999</v>
      </c>
      <c r="V2517">
        <v>246.35419155716201</v>
      </c>
      <c r="W2517">
        <v>315.43334118579901</v>
      </c>
      <c r="X2517">
        <v>120.00028959700001</v>
      </c>
      <c r="Y2517">
        <v>291.083445934282</v>
      </c>
      <c r="Z2517">
        <v>339.91608868188302</v>
      </c>
      <c r="AA2517">
        <v>130.92946239099999</v>
      </c>
      <c r="AB2517">
        <v>174.97665926900001</v>
      </c>
      <c r="AC2517">
        <v>112.243774292</v>
      </c>
      <c r="AD2517">
        <v>153.06299127299999</v>
      </c>
      <c r="AE2517">
        <v>147.66965144900001</v>
      </c>
      <c r="AF2517">
        <v>230.724605209</v>
      </c>
      <c r="AG2517">
        <v>137.67091302899999</v>
      </c>
      <c r="AH2517">
        <v>241.147031169</v>
      </c>
      <c r="AI2517">
        <v>229.18163097977799</v>
      </c>
      <c r="AJ2517">
        <v>363.04371446456202</v>
      </c>
    </row>
    <row r="2518" spans="1:36" x14ac:dyDescent="0.2">
      <c r="A2518" s="1" t="s">
        <v>4994</v>
      </c>
      <c r="B2518" s="1" t="s">
        <v>4995</v>
      </c>
      <c r="C2518">
        <v>49.8758679102</v>
      </c>
      <c r="D2518">
        <v>90.882085871461101</v>
      </c>
      <c r="E2518">
        <v>44.138903500601799</v>
      </c>
      <c r="F2518">
        <v>53.034597111300002</v>
      </c>
      <c r="G2518">
        <v>79.937816110052495</v>
      </c>
      <c r="H2518">
        <v>44.274858931088502</v>
      </c>
      <c r="I2518">
        <v>188.72477029500001</v>
      </c>
      <c r="J2518">
        <v>73.727346522011402</v>
      </c>
      <c r="K2518">
        <v>48.066665628930203</v>
      </c>
      <c r="L2518">
        <v>94.429100123799998</v>
      </c>
      <c r="M2518">
        <v>74.385825275052994</v>
      </c>
      <c r="N2518">
        <v>39.462635880638402</v>
      </c>
      <c r="O2518">
        <v>146.07751324200001</v>
      </c>
      <c r="P2518">
        <v>111.92821894847199</v>
      </c>
      <c r="Q2518">
        <v>54.246230632196799</v>
      </c>
      <c r="R2518">
        <v>73.569041240199994</v>
      </c>
      <c r="S2518">
        <v>98.287990131880306</v>
      </c>
      <c r="T2518">
        <v>59.490157713835899</v>
      </c>
      <c r="U2518">
        <v>90.997168109200004</v>
      </c>
      <c r="V2518">
        <v>95.9336031604265</v>
      </c>
      <c r="W2518">
        <v>67.163383182941899</v>
      </c>
      <c r="X2518">
        <v>104.982543792</v>
      </c>
      <c r="Y2518">
        <v>87.4588368123122</v>
      </c>
      <c r="Z2518">
        <v>51.070438201817602</v>
      </c>
      <c r="AA2518">
        <v>65.291415430000001</v>
      </c>
      <c r="AB2518">
        <v>67.356929193400006</v>
      </c>
      <c r="AC2518">
        <v>59.8140715392</v>
      </c>
      <c r="AD2518">
        <v>75.524376546300005</v>
      </c>
      <c r="AE2518">
        <v>64.497774011700002</v>
      </c>
      <c r="AF2518">
        <v>68.798366690799995</v>
      </c>
      <c r="AG2518">
        <v>49.498528286099997</v>
      </c>
      <c r="AH2518">
        <v>73.097128362999996</v>
      </c>
      <c r="AI2518">
        <v>49.163187764581899</v>
      </c>
      <c r="AJ2518">
        <v>27.045297368213401</v>
      </c>
    </row>
    <row r="2519" spans="1:36" x14ac:dyDescent="0.2">
      <c r="A2519" s="1" t="s">
        <v>4996</v>
      </c>
      <c r="B2519" s="1" t="s">
        <v>4997</v>
      </c>
      <c r="C2519">
        <v>34.606694099800002</v>
      </c>
      <c r="D2519">
        <v>61.248559096616702</v>
      </c>
      <c r="E2519">
        <v>40.098925965006302</v>
      </c>
      <c r="F2519">
        <v>73.432519077199998</v>
      </c>
      <c r="G2519">
        <v>59.272933004679501</v>
      </c>
      <c r="H2519">
        <v>27.996678256272801</v>
      </c>
      <c r="I2519">
        <v>96.1327863697</v>
      </c>
      <c r="J2519">
        <v>54.667944205476303</v>
      </c>
      <c r="K2519">
        <v>44.639773895535598</v>
      </c>
      <c r="L2519">
        <v>94.829059422</v>
      </c>
      <c r="M2519">
        <v>57.194878755322897</v>
      </c>
      <c r="N2519">
        <v>37.638054107106399</v>
      </c>
      <c r="O2519">
        <v>73.794682214100007</v>
      </c>
      <c r="P2519">
        <v>66.640840648273496</v>
      </c>
      <c r="Q2519">
        <v>66.415857189453106</v>
      </c>
      <c r="R2519">
        <v>105.445529319</v>
      </c>
      <c r="S2519">
        <v>67.456795244988498</v>
      </c>
      <c r="T2519">
        <v>51.424473866346403</v>
      </c>
      <c r="U2519">
        <v>0</v>
      </c>
      <c r="V2519">
        <v>75.762948136952204</v>
      </c>
      <c r="W2519">
        <v>58.472219291547503</v>
      </c>
      <c r="X2519">
        <v>0</v>
      </c>
      <c r="Y2519">
        <v>60.0740432344925</v>
      </c>
      <c r="Z2519">
        <v>41.107450257608903</v>
      </c>
      <c r="AA2519">
        <v>59.131847936600003</v>
      </c>
      <c r="AB2519">
        <v>68.062076836299994</v>
      </c>
      <c r="AC2519">
        <v>102.504114571</v>
      </c>
      <c r="AD2519">
        <v>100.65075566599999</v>
      </c>
      <c r="AE2519">
        <v>61.923479693399997</v>
      </c>
      <c r="AF2519">
        <v>72.077218615099994</v>
      </c>
      <c r="AG2519">
        <v>60.8022787361</v>
      </c>
      <c r="AH2519">
        <v>99.282874669600005</v>
      </c>
      <c r="AI2519">
        <v>35.615045220416803</v>
      </c>
      <c r="AJ2519">
        <v>24.807382686689301</v>
      </c>
    </row>
    <row r="2520" spans="1:36" x14ac:dyDescent="0.2">
      <c r="A2520" s="1" t="s">
        <v>4998</v>
      </c>
      <c r="B2520" s="1" t="s">
        <v>4999</v>
      </c>
      <c r="C2520">
        <v>8.6989873645400007</v>
      </c>
      <c r="D2520">
        <v>53.765870944895802</v>
      </c>
      <c r="E2520">
        <v>28.4248951340901</v>
      </c>
      <c r="F2520">
        <v>3.4030533146400002</v>
      </c>
      <c r="G2520">
        <v>47.929928265986398</v>
      </c>
      <c r="H2520">
        <v>29.998401540562401</v>
      </c>
      <c r="I2520">
        <v>39.240943091799998</v>
      </c>
      <c r="J2520">
        <v>90.905213939127606</v>
      </c>
      <c r="K2520">
        <v>86.402762362247699</v>
      </c>
      <c r="L2520">
        <v>54.887962727400001</v>
      </c>
      <c r="M2520">
        <v>113.803816092204</v>
      </c>
      <c r="N2520">
        <v>75.628847234811303</v>
      </c>
      <c r="O2520">
        <v>39.367889818800002</v>
      </c>
      <c r="P2520">
        <v>84.429268551141604</v>
      </c>
      <c r="Q2520">
        <v>65.302612941885897</v>
      </c>
      <c r="R2520">
        <v>33.731405408599997</v>
      </c>
      <c r="S2520">
        <v>96.799235909766594</v>
      </c>
      <c r="T2520">
        <v>102.645392523639</v>
      </c>
      <c r="U2520">
        <v>0</v>
      </c>
      <c r="V2520">
        <v>116.95905118642</v>
      </c>
      <c r="W2520">
        <v>112.574513331128</v>
      </c>
      <c r="X2520">
        <v>112.272998222</v>
      </c>
      <c r="Y2520">
        <v>105.763522850274</v>
      </c>
      <c r="Z2520">
        <v>105.57409099924701</v>
      </c>
      <c r="AA2520">
        <v>16.261258182599999</v>
      </c>
      <c r="AB2520">
        <v>14.906207998999999</v>
      </c>
      <c r="AC2520">
        <v>62.076603810500004</v>
      </c>
      <c r="AD2520">
        <v>71.535745409900002</v>
      </c>
      <c r="AE2520">
        <v>57.686717805599997</v>
      </c>
      <c r="AF2520">
        <v>91.547319372399997</v>
      </c>
      <c r="AG2520">
        <v>26.054401119400001</v>
      </c>
      <c r="AH2520">
        <v>77.890491067699998</v>
      </c>
      <c r="AI2520">
        <v>73.4185053363218</v>
      </c>
      <c r="AJ2520">
        <v>27.919790421917501</v>
      </c>
    </row>
    <row r="2521" spans="1:36" x14ac:dyDescent="0.2">
      <c r="A2521" s="1" t="s">
        <v>5000</v>
      </c>
      <c r="B2521" s="1" t="s">
        <v>5001</v>
      </c>
      <c r="C2521">
        <v>112.504224576</v>
      </c>
      <c r="D2521">
        <v>168.30585311760001</v>
      </c>
      <c r="E2521">
        <v>152.441607260534</v>
      </c>
      <c r="F2521">
        <v>141.33168962299999</v>
      </c>
      <c r="G2521">
        <v>172.331017151802</v>
      </c>
      <c r="H2521">
        <v>150.07294271808399</v>
      </c>
      <c r="I2521">
        <v>183.21015447799999</v>
      </c>
      <c r="J2521">
        <v>154.65911061769199</v>
      </c>
      <c r="K2521">
        <v>138.71320040749001</v>
      </c>
      <c r="L2521">
        <v>163.99279503599999</v>
      </c>
      <c r="M2521">
        <v>146.69177015260399</v>
      </c>
      <c r="N2521">
        <v>121.68825682715701</v>
      </c>
      <c r="O2521">
        <v>121.996652052</v>
      </c>
      <c r="P2521">
        <v>135.52545337136999</v>
      </c>
      <c r="Q2521">
        <v>103.7074520619</v>
      </c>
      <c r="R2521">
        <v>167.48255591700001</v>
      </c>
      <c r="S2521">
        <v>127.18448433437</v>
      </c>
      <c r="T2521">
        <v>111.929509237369</v>
      </c>
      <c r="U2521">
        <v>149.47006578899999</v>
      </c>
      <c r="V2521">
        <v>120.69798767141199</v>
      </c>
      <c r="W2521">
        <v>110.450430808381</v>
      </c>
      <c r="X2521">
        <v>127.57116657</v>
      </c>
      <c r="Y2521">
        <v>109.542037735531</v>
      </c>
      <c r="Z2521">
        <v>105.189830566418</v>
      </c>
      <c r="AA2521">
        <v>171.109370888</v>
      </c>
      <c r="AB2521">
        <v>183.39131394</v>
      </c>
      <c r="AC2521">
        <v>128.95821330999999</v>
      </c>
      <c r="AD2521">
        <v>172.10793187600001</v>
      </c>
      <c r="AE2521">
        <v>109.718445233</v>
      </c>
      <c r="AF2521">
        <v>103.555047323</v>
      </c>
      <c r="AG2521">
        <v>119.312137096</v>
      </c>
      <c r="AH2521">
        <v>91.452459013899997</v>
      </c>
      <c r="AI2521">
        <v>126.340239055575</v>
      </c>
      <c r="AJ2521">
        <v>108.735844561273</v>
      </c>
    </row>
    <row r="2522" spans="1:36" x14ac:dyDescent="0.2">
      <c r="A2522" s="1" t="s">
        <v>5002</v>
      </c>
      <c r="B2522" s="1" t="s">
        <v>5003</v>
      </c>
      <c r="C2522">
        <v>76.496701662999996</v>
      </c>
      <c r="D2522">
        <v>60.929712569582897</v>
      </c>
      <c r="E2522">
        <v>62.9252327689452</v>
      </c>
      <c r="F2522">
        <v>50.1314800217</v>
      </c>
      <c r="G2522">
        <v>65.958616879797802</v>
      </c>
      <c r="H2522">
        <v>58.592436516677601</v>
      </c>
      <c r="I2522">
        <v>38.671897157700002</v>
      </c>
      <c r="J2522">
        <v>39.519365769957702</v>
      </c>
      <c r="K2522">
        <v>37.977936078709497</v>
      </c>
      <c r="L2522">
        <v>35.456498318800001</v>
      </c>
      <c r="M2522">
        <v>41.992334600006899</v>
      </c>
      <c r="N2522">
        <v>38.380680763571299</v>
      </c>
      <c r="O2522">
        <v>32.271068980499997</v>
      </c>
      <c r="P2522">
        <v>33.552370779475403</v>
      </c>
      <c r="Q2522">
        <v>29.044243358078901</v>
      </c>
      <c r="R2522">
        <v>57.167869660999997</v>
      </c>
      <c r="S2522">
        <v>28.313785396127301</v>
      </c>
      <c r="T2522">
        <v>29.797101485706399</v>
      </c>
      <c r="U2522">
        <v>99.806889116400001</v>
      </c>
      <c r="V2522">
        <v>24.001736723432401</v>
      </c>
      <c r="W2522">
        <v>27.713605553280299</v>
      </c>
      <c r="X2522">
        <v>0</v>
      </c>
      <c r="Y2522">
        <v>26.831974061434298</v>
      </c>
      <c r="Z2522">
        <v>25.849186610898201</v>
      </c>
      <c r="AA2522">
        <v>65.330972285499996</v>
      </c>
      <c r="AB2522">
        <v>62.042163622399997</v>
      </c>
      <c r="AC2522">
        <v>31.0474875524</v>
      </c>
      <c r="AD2522">
        <v>47.289345865000001</v>
      </c>
      <c r="AE2522">
        <v>25.897637016099999</v>
      </c>
      <c r="AF2522">
        <v>22.0111780149</v>
      </c>
      <c r="AG2522">
        <v>19.213555740299999</v>
      </c>
      <c r="AH2522">
        <v>18.308492233900001</v>
      </c>
      <c r="AI2522">
        <v>48.693549822254901</v>
      </c>
      <c r="AJ2522">
        <v>54.0013647448204</v>
      </c>
    </row>
    <row r="2523" spans="1:36" x14ac:dyDescent="0.2">
      <c r="A2523" s="1" t="s">
        <v>5004</v>
      </c>
      <c r="B2523" s="1" t="s">
        <v>5005</v>
      </c>
      <c r="C2523">
        <v>2.1858468446399999</v>
      </c>
      <c r="D2523">
        <v>0.63000343112714097</v>
      </c>
      <c r="E2523">
        <v>0.62979425757892205</v>
      </c>
      <c r="F2523">
        <v>0</v>
      </c>
      <c r="G2523">
        <v>0.35655516656861702</v>
      </c>
      <c r="H2523">
        <v>0.79253397286912197</v>
      </c>
      <c r="I2523">
        <v>0.62620905424100004</v>
      </c>
      <c r="J2523">
        <v>1.26843665162703</v>
      </c>
      <c r="K2523">
        <v>1.4126288873106301</v>
      </c>
      <c r="L2523">
        <v>0.38790079665999999</v>
      </c>
      <c r="M2523">
        <v>0.97219118317419195</v>
      </c>
      <c r="N2523">
        <v>1.3707042911702101</v>
      </c>
      <c r="O2523">
        <v>4.7694566161000003</v>
      </c>
      <c r="P2523">
        <v>0.97476327264026597</v>
      </c>
      <c r="Q2523">
        <v>1.10590476396022</v>
      </c>
      <c r="R2523">
        <v>0</v>
      </c>
      <c r="S2523">
        <v>0.94987621041159498</v>
      </c>
      <c r="T2523">
        <v>0.81202515049553203</v>
      </c>
      <c r="U2523">
        <v>0</v>
      </c>
      <c r="V2523">
        <v>2.6827133431886101</v>
      </c>
      <c r="W2523">
        <v>1.76479195598651</v>
      </c>
      <c r="X2523">
        <v>0</v>
      </c>
      <c r="Y2523">
        <v>2.2118281983543202</v>
      </c>
      <c r="Z2523">
        <v>1.5757772451619101</v>
      </c>
      <c r="AA2523">
        <v>0.52671919908200004</v>
      </c>
      <c r="AB2523">
        <v>1.0844258573400001</v>
      </c>
      <c r="AC2523">
        <v>0.84910434939699997</v>
      </c>
      <c r="AD2523">
        <v>4.6702352987999997E-2</v>
      </c>
      <c r="AE2523">
        <v>0</v>
      </c>
      <c r="AF2523">
        <v>1.11422560895</v>
      </c>
      <c r="AG2523">
        <v>0.28057911351800002</v>
      </c>
      <c r="AH2523">
        <v>2.4465014862299999</v>
      </c>
      <c r="AI2523">
        <v>0.89636718065546706</v>
      </c>
      <c r="AJ2523">
        <v>0.95174509025035703</v>
      </c>
    </row>
    <row r="2524" spans="1:36" x14ac:dyDescent="0.2">
      <c r="A2524" s="1" t="s">
        <v>5006</v>
      </c>
      <c r="B2524" s="1" t="s">
        <v>5007</v>
      </c>
      <c r="C2524">
        <v>4.7462505654799996</v>
      </c>
      <c r="D2524">
        <v>0</v>
      </c>
      <c r="E2524">
        <v>0.56586505831325995</v>
      </c>
      <c r="F2524">
        <v>0</v>
      </c>
      <c r="G2524">
        <v>0.19355200538155801</v>
      </c>
      <c r="H2524">
        <v>0.43021824997818697</v>
      </c>
      <c r="I2524">
        <v>0</v>
      </c>
      <c r="J2524">
        <v>0.91807563276329696</v>
      </c>
      <c r="K2524">
        <v>2.1768073885972998</v>
      </c>
      <c r="L2524">
        <v>4.9545325163899999E-2</v>
      </c>
      <c r="M2524">
        <v>0.95953303245162702</v>
      </c>
      <c r="N2524">
        <v>1.48814314987661</v>
      </c>
      <c r="O2524">
        <v>0</v>
      </c>
      <c r="P2524">
        <v>0.25655243539381101</v>
      </c>
      <c r="Q2524">
        <v>0.277074506571581</v>
      </c>
      <c r="R2524">
        <v>0</v>
      </c>
      <c r="S2524">
        <v>0</v>
      </c>
      <c r="T2524">
        <v>0.352639055125681</v>
      </c>
      <c r="U2524">
        <v>0</v>
      </c>
      <c r="V2524">
        <v>1.57435793762848</v>
      </c>
      <c r="W2524">
        <v>2.8430898873482802</v>
      </c>
      <c r="X2524">
        <v>0</v>
      </c>
      <c r="Y2524">
        <v>1.7112945395680801</v>
      </c>
      <c r="Z2524">
        <v>3.8363086570774998</v>
      </c>
      <c r="AA2524">
        <v>1.2476668682300001</v>
      </c>
      <c r="AB2524">
        <v>0.20182920413899999</v>
      </c>
      <c r="AC2524">
        <v>0</v>
      </c>
      <c r="AD2524">
        <v>0.50703705481799999</v>
      </c>
      <c r="AE2524">
        <v>0.898698655884</v>
      </c>
      <c r="AF2524">
        <v>0.52595215278499996</v>
      </c>
      <c r="AG2524">
        <v>0</v>
      </c>
      <c r="AH2524">
        <v>0</v>
      </c>
      <c r="AI2524">
        <v>0.29943566255222998</v>
      </c>
      <c r="AJ2524">
        <v>0.20161726196058999</v>
      </c>
    </row>
    <row r="2525" spans="1:36" x14ac:dyDescent="0.2">
      <c r="A2525" s="1" t="s">
        <v>5008</v>
      </c>
      <c r="B2525" s="1" t="s">
        <v>5009</v>
      </c>
      <c r="C2525">
        <v>12.371893140699999</v>
      </c>
      <c r="D2525">
        <v>2.0057734238510401</v>
      </c>
      <c r="E2525">
        <v>1.2906438871694901</v>
      </c>
      <c r="F2525">
        <v>2.6252125570099998</v>
      </c>
      <c r="G2525">
        <v>1.5135766820837799</v>
      </c>
      <c r="H2525">
        <v>1.85036869315618</v>
      </c>
      <c r="I2525">
        <v>0</v>
      </c>
      <c r="J2525">
        <v>1.1965585747015</v>
      </c>
      <c r="K2525">
        <v>2.7081462829958198</v>
      </c>
      <c r="L2525">
        <v>6.9739999700700004</v>
      </c>
      <c r="M2525">
        <v>4.5021289882630304</v>
      </c>
      <c r="N2525">
        <v>2.34361877450706</v>
      </c>
      <c r="O2525">
        <v>0</v>
      </c>
      <c r="P2525">
        <v>2.2570200503770499</v>
      </c>
      <c r="Q2525">
        <v>3.0695237419688302</v>
      </c>
      <c r="R2525">
        <v>4.3258596249299996</v>
      </c>
      <c r="S2525">
        <v>1.70594114019882</v>
      </c>
      <c r="T2525">
        <v>2.06822805831212</v>
      </c>
      <c r="U2525">
        <v>0</v>
      </c>
      <c r="V2525">
        <v>2.77008279125732</v>
      </c>
      <c r="W2525">
        <v>3.6249396063690602</v>
      </c>
      <c r="X2525">
        <v>0</v>
      </c>
      <c r="Y2525">
        <v>3.2376588627634799</v>
      </c>
      <c r="Z2525">
        <v>4.2567473490896397</v>
      </c>
      <c r="AA2525">
        <v>0</v>
      </c>
      <c r="AB2525">
        <v>4.9322011761400004</v>
      </c>
      <c r="AC2525">
        <v>0</v>
      </c>
      <c r="AD2525">
        <v>1.3877604190399999</v>
      </c>
      <c r="AE2525">
        <v>0</v>
      </c>
      <c r="AF2525">
        <v>2.5911558759100002</v>
      </c>
      <c r="AG2525">
        <v>0</v>
      </c>
      <c r="AH2525">
        <v>4.6428841734499997</v>
      </c>
      <c r="AI2525">
        <v>1.75619016086883</v>
      </c>
      <c r="AJ2525">
        <v>2.4635109195809499</v>
      </c>
    </row>
    <row r="2526" spans="1:36" x14ac:dyDescent="0.2">
      <c r="A2526" s="1" t="s">
        <v>5010</v>
      </c>
      <c r="B2526" s="1" t="s">
        <v>5011</v>
      </c>
      <c r="C2526">
        <v>236.58937442499999</v>
      </c>
      <c r="D2526">
        <v>68.854908579960906</v>
      </c>
      <c r="E2526">
        <v>49.534306970257802</v>
      </c>
      <c r="F2526">
        <v>301.26817403799998</v>
      </c>
      <c r="G2526">
        <v>65.513020567805398</v>
      </c>
      <c r="H2526">
        <v>39.668691115152903</v>
      </c>
      <c r="I2526">
        <v>137.16381648800001</v>
      </c>
      <c r="J2526">
        <v>47.624221878666503</v>
      </c>
      <c r="K2526">
        <v>60.052710752999097</v>
      </c>
      <c r="L2526">
        <v>249.525786657</v>
      </c>
      <c r="M2526">
        <v>69.435820216991999</v>
      </c>
      <c r="N2526">
        <v>56.690726918081303</v>
      </c>
      <c r="O2526">
        <v>190.46763517700001</v>
      </c>
      <c r="P2526">
        <v>62.507852141454002</v>
      </c>
      <c r="Q2526">
        <v>67.912202192813496</v>
      </c>
      <c r="R2526">
        <v>263.79442488900003</v>
      </c>
      <c r="S2526">
        <v>65.737758998163599</v>
      </c>
      <c r="T2526">
        <v>73.399801737776798</v>
      </c>
      <c r="U2526">
        <v>0</v>
      </c>
      <c r="V2526">
        <v>50.5321902219411</v>
      </c>
      <c r="W2526">
        <v>103.87886633177</v>
      </c>
      <c r="X2526">
        <v>0</v>
      </c>
      <c r="Y2526">
        <v>87.304035005860996</v>
      </c>
      <c r="Z2526">
        <v>76.845332385839995</v>
      </c>
      <c r="AA2526">
        <v>197.804856997</v>
      </c>
      <c r="AB2526">
        <v>270.90298997299999</v>
      </c>
      <c r="AC2526">
        <v>262.71225204299998</v>
      </c>
      <c r="AD2526">
        <v>178.13044184699999</v>
      </c>
      <c r="AE2526">
        <v>268.525793013</v>
      </c>
      <c r="AF2526">
        <v>320.93254961500003</v>
      </c>
      <c r="AG2526">
        <v>188.43609508899999</v>
      </c>
      <c r="AH2526">
        <v>652.84859940900003</v>
      </c>
      <c r="AI2526">
        <v>57.665945580767399</v>
      </c>
      <c r="AJ2526">
        <v>83.538758347580995</v>
      </c>
    </row>
    <row r="2527" spans="1:36" x14ac:dyDescent="0.2">
      <c r="A2527" s="1" t="s">
        <v>5012</v>
      </c>
      <c r="B2527" s="1" t="s">
        <v>5013</v>
      </c>
      <c r="C2527">
        <v>3.34737368525</v>
      </c>
      <c r="D2527">
        <v>6.6569680733872802</v>
      </c>
      <c r="E2527">
        <v>7.6624497939561804</v>
      </c>
      <c r="F2527">
        <v>2.5254570052999998</v>
      </c>
      <c r="G2527">
        <v>5.2418240072165601</v>
      </c>
      <c r="H2527">
        <v>8.1558950662531497</v>
      </c>
      <c r="I2527">
        <v>6.5757759684600003</v>
      </c>
      <c r="J2527">
        <v>6.7338794247270402</v>
      </c>
      <c r="K2527">
        <v>8.0390242166851902</v>
      </c>
      <c r="L2527">
        <v>5.8703703451699996</v>
      </c>
      <c r="M2527">
        <v>5.1972629013137501</v>
      </c>
      <c r="N2527">
        <v>10.9151971584745</v>
      </c>
      <c r="O2527">
        <v>0</v>
      </c>
      <c r="P2527">
        <v>5.9709525142250097</v>
      </c>
      <c r="Q2527">
        <v>12.506335592437299</v>
      </c>
      <c r="R2527">
        <v>6.1530470855499999</v>
      </c>
      <c r="S2527">
        <v>7.1164801598219301</v>
      </c>
      <c r="T2527">
        <v>10.3461143850149</v>
      </c>
      <c r="U2527">
        <v>0</v>
      </c>
      <c r="V2527">
        <v>8.2609491610367307</v>
      </c>
      <c r="W2527">
        <v>10.0431227189446</v>
      </c>
      <c r="X2527">
        <v>0</v>
      </c>
      <c r="Y2527">
        <v>8.6898203243002499</v>
      </c>
      <c r="Z2527">
        <v>15.092981736619601</v>
      </c>
      <c r="AA2527">
        <v>7.91944392009</v>
      </c>
      <c r="AB2527">
        <v>1.99280855602</v>
      </c>
      <c r="AC2527">
        <v>8.5820189599799992</v>
      </c>
      <c r="AD2527">
        <v>8.0673765856199999</v>
      </c>
      <c r="AE2527">
        <v>3.3465826138199999</v>
      </c>
      <c r="AF2527">
        <v>11.6800539724</v>
      </c>
      <c r="AG2527">
        <v>3.0936580178800002</v>
      </c>
      <c r="AH2527">
        <v>11.1073784054</v>
      </c>
      <c r="AI2527">
        <v>9.8833212516427498</v>
      </c>
      <c r="AJ2527">
        <v>13.991888859265</v>
      </c>
    </row>
    <row r="2528" spans="1:36" x14ac:dyDescent="0.2">
      <c r="A2528" s="1" t="s">
        <v>5014</v>
      </c>
      <c r="B2528" s="1" t="s">
        <v>5015</v>
      </c>
      <c r="C2528">
        <v>5.8310152097400003</v>
      </c>
      <c r="D2528">
        <v>1.6806116119698999</v>
      </c>
      <c r="E2528">
        <v>1.4306903355040499</v>
      </c>
      <c r="F2528">
        <v>3.6341740315600002</v>
      </c>
      <c r="G2528">
        <v>1.6541821662117799</v>
      </c>
      <c r="H2528">
        <v>1.2133565201024199</v>
      </c>
      <c r="I2528">
        <v>0</v>
      </c>
      <c r="J2528">
        <v>1.0897619077427101</v>
      </c>
      <c r="K2528">
        <v>0.76107155494027801</v>
      </c>
      <c r="L2528">
        <v>1.9054644727000001</v>
      </c>
      <c r="M2528">
        <v>0.98407191000284899</v>
      </c>
      <c r="N2528">
        <v>1.27183381770875</v>
      </c>
      <c r="O2528">
        <v>1.47514341241</v>
      </c>
      <c r="P2528">
        <v>1.2607519407084899</v>
      </c>
      <c r="Q2528">
        <v>0.90773443992649505</v>
      </c>
      <c r="R2528">
        <v>2.97170684616</v>
      </c>
      <c r="S2528">
        <v>1.49153323733231</v>
      </c>
      <c r="T2528">
        <v>1.0548339823814099</v>
      </c>
      <c r="U2528">
        <v>15.7184064327</v>
      </c>
      <c r="V2528">
        <v>0.94186178694845002</v>
      </c>
      <c r="W2528">
        <v>0.73951409091682097</v>
      </c>
      <c r="X2528">
        <v>0</v>
      </c>
      <c r="Y2528">
        <v>1.2266539953639399</v>
      </c>
      <c r="Z2528">
        <v>1.1962756016177001</v>
      </c>
      <c r="AA2528">
        <v>2.97678770009</v>
      </c>
      <c r="AB2528">
        <v>2.1130304492300001</v>
      </c>
      <c r="AC2528">
        <v>1.2474410073</v>
      </c>
      <c r="AD2528">
        <v>1.7766800056400001</v>
      </c>
      <c r="AE2528">
        <v>2.9954657494100001</v>
      </c>
      <c r="AF2528">
        <v>2.2744815217499998</v>
      </c>
      <c r="AG2528">
        <v>0.78102186025200004</v>
      </c>
      <c r="AH2528">
        <v>2.0830886714400001</v>
      </c>
      <c r="AI2528">
        <v>1.59944459095522</v>
      </c>
      <c r="AJ2528">
        <v>1.2707947038712699</v>
      </c>
    </row>
    <row r="2529" spans="1:36" x14ac:dyDescent="0.2">
      <c r="A2529" s="1" t="s">
        <v>5016</v>
      </c>
      <c r="B2529" s="1" t="s">
        <v>5017</v>
      </c>
      <c r="C2529">
        <v>7.6648026017299999</v>
      </c>
      <c r="D2529">
        <v>1.7543207788784601</v>
      </c>
      <c r="E2529">
        <v>2.95649370238743</v>
      </c>
      <c r="F2529">
        <v>2.0409815797899999</v>
      </c>
      <c r="G2529">
        <v>1.5444660021263099</v>
      </c>
      <c r="H2529">
        <v>1.8636101335789801</v>
      </c>
      <c r="I2529">
        <v>1.5500043354199999</v>
      </c>
      <c r="J2529">
        <v>2.6745235391772999</v>
      </c>
      <c r="K2529">
        <v>3.4965653799612899</v>
      </c>
      <c r="L2529">
        <v>3.5016844682900001</v>
      </c>
      <c r="M2529">
        <v>1.9688610735844201</v>
      </c>
      <c r="N2529">
        <v>2.7330831189586799</v>
      </c>
      <c r="O2529">
        <v>6.4393352776099997</v>
      </c>
      <c r="P2529">
        <v>2.7783207617210199</v>
      </c>
      <c r="Q2529">
        <v>3.36905366979944</v>
      </c>
      <c r="R2529">
        <v>7.0265941429399996</v>
      </c>
      <c r="S2529">
        <v>2.6224380103771998</v>
      </c>
      <c r="T2529">
        <v>3.4838956602601301</v>
      </c>
      <c r="U2529">
        <v>0</v>
      </c>
      <c r="V2529">
        <v>4.8456258739195004</v>
      </c>
      <c r="W2529">
        <v>2.3954897301564202</v>
      </c>
      <c r="X2529">
        <v>0</v>
      </c>
      <c r="Y2529">
        <v>3.9015519823388898</v>
      </c>
      <c r="Z2529">
        <v>5.90968672648847</v>
      </c>
      <c r="AA2529">
        <v>2.8445349590500002</v>
      </c>
      <c r="AB2529">
        <v>2.8759190531400001</v>
      </c>
      <c r="AC2529">
        <v>8.0565892277300009</v>
      </c>
      <c r="AD2529">
        <v>2.88996338825</v>
      </c>
      <c r="AE2529">
        <v>6.1467843927199999</v>
      </c>
      <c r="AF2529">
        <v>4.7244917169200003</v>
      </c>
      <c r="AG2529">
        <v>8.5075595491799998</v>
      </c>
      <c r="AH2529">
        <v>11.042612350500001</v>
      </c>
      <c r="AI2529">
        <v>1.8773655752728</v>
      </c>
      <c r="AJ2529">
        <v>4.30934854737193</v>
      </c>
    </row>
    <row r="2530" spans="1:36" x14ac:dyDescent="0.2">
      <c r="A2530" s="1" t="s">
        <v>5018</v>
      </c>
      <c r="B2530" s="1" t="s">
        <v>5019</v>
      </c>
      <c r="C2530">
        <v>0</v>
      </c>
      <c r="D2530">
        <v>0.1821774226931</v>
      </c>
      <c r="E2530">
        <v>0.45215239332524099</v>
      </c>
      <c r="F2530">
        <v>0</v>
      </c>
      <c r="G2530">
        <v>0.82483742892849099</v>
      </c>
      <c r="H2530">
        <v>0.366681930771599</v>
      </c>
      <c r="I2530">
        <v>0</v>
      </c>
      <c r="J2530">
        <v>0.76075477047325002</v>
      </c>
      <c r="K2530">
        <v>0.10541635978963899</v>
      </c>
      <c r="L2530">
        <v>4.1700423678099998</v>
      </c>
      <c r="M2530">
        <v>0.81782542929392099</v>
      </c>
      <c r="N2530">
        <v>0.35232453624084398</v>
      </c>
      <c r="O2530">
        <v>0</v>
      </c>
      <c r="P2530">
        <v>0.68332426593310702</v>
      </c>
      <c r="Q2530">
        <v>0.39359176047043798</v>
      </c>
      <c r="R2530">
        <v>0.84193453190400003</v>
      </c>
      <c r="S2530">
        <v>0.76063761514933903</v>
      </c>
      <c r="T2530">
        <v>0.50093322635473703</v>
      </c>
      <c r="U2530">
        <v>0</v>
      </c>
      <c r="V2530">
        <v>1.5095819025925401</v>
      </c>
      <c r="W2530">
        <v>0.39508878543532</v>
      </c>
      <c r="X2530">
        <v>0</v>
      </c>
      <c r="Y2530">
        <v>0.94100893377321904</v>
      </c>
      <c r="Z2530">
        <v>0.33139333196493898</v>
      </c>
      <c r="AA2530">
        <v>0</v>
      </c>
      <c r="AB2530">
        <v>1.9352505977200001</v>
      </c>
      <c r="AC2530">
        <v>0.98213840958800003</v>
      </c>
      <c r="AD2530">
        <v>0</v>
      </c>
      <c r="AE2530">
        <v>0</v>
      </c>
      <c r="AF2530">
        <v>0.71724396028799997</v>
      </c>
      <c r="AG2530">
        <v>0</v>
      </c>
      <c r="AH2530">
        <v>3.19601950847</v>
      </c>
      <c r="AI2530">
        <v>0.31901728626136699</v>
      </c>
      <c r="AJ2530">
        <v>0.48330459457718999</v>
      </c>
    </row>
    <row r="2531" spans="1:36" x14ac:dyDescent="0.2">
      <c r="A2531" s="1" t="s">
        <v>5020</v>
      </c>
      <c r="B2531" s="1" t="s">
        <v>5021</v>
      </c>
      <c r="C2531">
        <v>2.2910913223499998</v>
      </c>
      <c r="D2531">
        <v>1.73338444036509</v>
      </c>
      <c r="E2531">
        <v>1.2064219756610799</v>
      </c>
      <c r="F2531">
        <v>5.5457165127500003</v>
      </c>
      <c r="G2531">
        <v>0.84087593449098896</v>
      </c>
      <c r="H2531">
        <v>1.70292068281489</v>
      </c>
      <c r="I2531">
        <v>1.4064854154799999</v>
      </c>
      <c r="J2531">
        <v>2.2158492124101801</v>
      </c>
      <c r="K2531">
        <v>1.4328816312147199</v>
      </c>
      <c r="L2531">
        <v>0.38266117805599997</v>
      </c>
      <c r="M2531">
        <v>2.5011827712572399</v>
      </c>
      <c r="N2531">
        <v>1.9555099182775</v>
      </c>
      <c r="O2531">
        <v>2.7267802471899998</v>
      </c>
      <c r="P2531">
        <v>2.1053136272378499</v>
      </c>
      <c r="Q2531">
        <v>1.15915203037312</v>
      </c>
      <c r="R2531">
        <v>0.30517528218200002</v>
      </c>
      <c r="S2531">
        <v>2.3741492860230502</v>
      </c>
      <c r="T2531">
        <v>2.0426943785798701</v>
      </c>
      <c r="U2531">
        <v>12.292599902499999</v>
      </c>
      <c r="V2531">
        <v>2.27990353189902</v>
      </c>
      <c r="W2531">
        <v>2.6851404491622701</v>
      </c>
      <c r="X2531">
        <v>8.3165183867800003</v>
      </c>
      <c r="Y2531">
        <v>2.2117340379371901</v>
      </c>
      <c r="Z2531">
        <v>1.9519476380305201</v>
      </c>
      <c r="AA2531">
        <v>2.5094534232400001</v>
      </c>
      <c r="AB2531">
        <v>1.86733542471</v>
      </c>
      <c r="AC2531">
        <v>3.11495502992</v>
      </c>
      <c r="AD2531">
        <v>0.83216674157500004</v>
      </c>
      <c r="AE2531">
        <v>3.3837668650800001</v>
      </c>
      <c r="AF2531">
        <v>2.0209289410400002</v>
      </c>
      <c r="AG2531">
        <v>6.2493801626699996</v>
      </c>
      <c r="AH2531">
        <v>1.8402594839499999</v>
      </c>
      <c r="AI2531">
        <v>1.44542400071508</v>
      </c>
      <c r="AJ2531">
        <v>1.8248229033933001</v>
      </c>
    </row>
    <row r="2532" spans="1:36" x14ac:dyDescent="0.2">
      <c r="A2532" s="1" t="s">
        <v>5022</v>
      </c>
      <c r="B2532" s="1" t="s">
        <v>5023</v>
      </c>
      <c r="C2532">
        <v>997.66511336999997</v>
      </c>
      <c r="D2532">
        <v>708.02757188283294</v>
      </c>
      <c r="E2532">
        <v>1475.9578783350701</v>
      </c>
      <c r="F2532">
        <v>1420.85071988</v>
      </c>
      <c r="G2532">
        <v>668.98906866320203</v>
      </c>
      <c r="H2532">
        <v>1454.1427265463899</v>
      </c>
      <c r="I2532">
        <v>390.43156080300002</v>
      </c>
      <c r="J2532">
        <v>774.80283749876901</v>
      </c>
      <c r="K2532">
        <v>941.65510543230903</v>
      </c>
      <c r="L2532">
        <v>325.61981197</v>
      </c>
      <c r="M2532">
        <v>645.12929057076406</v>
      </c>
      <c r="N2532">
        <v>959.16639068726602</v>
      </c>
      <c r="O2532">
        <v>216.651211827</v>
      </c>
      <c r="P2532">
        <v>560.630457825863</v>
      </c>
      <c r="Q2532">
        <v>523.34251299192897</v>
      </c>
      <c r="R2532">
        <v>394.20361425800002</v>
      </c>
      <c r="S2532">
        <v>547.16123502399796</v>
      </c>
      <c r="T2532">
        <v>712.03059715849599</v>
      </c>
      <c r="U2532">
        <v>77.789108757799994</v>
      </c>
      <c r="V2532">
        <v>493.901914343969</v>
      </c>
      <c r="W2532">
        <v>619.26051608804801</v>
      </c>
      <c r="X2532">
        <v>5.2627967916399996</v>
      </c>
      <c r="Y2532">
        <v>480.50567340856998</v>
      </c>
      <c r="Z2532">
        <v>582.29389890634695</v>
      </c>
      <c r="AA2532">
        <v>643.78067062699995</v>
      </c>
      <c r="AB2532">
        <v>635.68880367099996</v>
      </c>
      <c r="AC2532">
        <v>225.04333311799999</v>
      </c>
      <c r="AD2532">
        <v>330.52240337299997</v>
      </c>
      <c r="AE2532">
        <v>231.42403129799999</v>
      </c>
      <c r="AF2532">
        <v>314.02984096300003</v>
      </c>
      <c r="AG2532">
        <v>97.936632779000007</v>
      </c>
      <c r="AH2532">
        <v>151.10373451000001</v>
      </c>
      <c r="AI2532">
        <v>1068.34901452854</v>
      </c>
      <c r="AJ2532">
        <v>1877.65722901811</v>
      </c>
    </row>
    <row r="2533" spans="1:36" x14ac:dyDescent="0.2">
      <c r="A2533" s="1" t="s">
        <v>5024</v>
      </c>
      <c r="B2533" s="1" t="s">
        <v>5025</v>
      </c>
      <c r="C2533">
        <v>53.0929545957</v>
      </c>
      <c r="D2533">
        <v>115.435396648779</v>
      </c>
      <c r="E2533">
        <v>94.801786522629499</v>
      </c>
      <c r="F2533">
        <v>91.175046890199994</v>
      </c>
      <c r="G2533">
        <v>111.630056692606</v>
      </c>
      <c r="H2533">
        <v>101.533567920601</v>
      </c>
      <c r="I2533">
        <v>39.718474367600002</v>
      </c>
      <c r="J2533">
        <v>106.838430289382</v>
      </c>
      <c r="K2533">
        <v>90.503206263789707</v>
      </c>
      <c r="L2533">
        <v>34.065723961099998</v>
      </c>
      <c r="M2533">
        <v>108.43451056229</v>
      </c>
      <c r="N2533">
        <v>81.911323125795803</v>
      </c>
      <c r="O2533">
        <v>19.348710137200001</v>
      </c>
      <c r="P2533">
        <v>50.756671791579798</v>
      </c>
      <c r="Q2533">
        <v>40.508919642749397</v>
      </c>
      <c r="R2533">
        <v>56.493975141600004</v>
      </c>
      <c r="S2533">
        <v>57.514763899281697</v>
      </c>
      <c r="T2533">
        <v>46.327574604019603</v>
      </c>
      <c r="U2533">
        <v>0</v>
      </c>
      <c r="V2533">
        <v>44.970073257936498</v>
      </c>
      <c r="W2533">
        <v>35.984097755839201</v>
      </c>
      <c r="X2533">
        <v>59.161819422100002</v>
      </c>
      <c r="Y2533">
        <v>41.186984335354502</v>
      </c>
      <c r="Z2533">
        <v>26.784210104527499</v>
      </c>
      <c r="AA2533">
        <v>59.3162661251</v>
      </c>
      <c r="AB2533">
        <v>61.877302313599998</v>
      </c>
      <c r="AC2533">
        <v>60.074132719799998</v>
      </c>
      <c r="AD2533">
        <v>34.822616730900002</v>
      </c>
      <c r="AE2533">
        <v>11.0817975176</v>
      </c>
      <c r="AF2533">
        <v>13.0366426859</v>
      </c>
      <c r="AG2533">
        <v>11.173601164400001</v>
      </c>
      <c r="AH2533">
        <v>9.1209091336799997</v>
      </c>
      <c r="AI2533">
        <v>143.36961592721599</v>
      </c>
      <c r="AJ2533">
        <v>102.277499256056</v>
      </c>
    </row>
    <row r="2534" spans="1:36" x14ac:dyDescent="0.2">
      <c r="A2534" s="1" t="s">
        <v>5026</v>
      </c>
      <c r="B2534" s="1" t="s">
        <v>5027</v>
      </c>
      <c r="C2534">
        <v>0</v>
      </c>
      <c r="D2534">
        <v>0</v>
      </c>
      <c r="E2534">
        <v>0</v>
      </c>
      <c r="F2534">
        <v>0</v>
      </c>
      <c r="G2534">
        <v>0</v>
      </c>
      <c r="H2534">
        <v>0</v>
      </c>
      <c r="I2534">
        <v>0</v>
      </c>
      <c r="J2534">
        <v>0</v>
      </c>
      <c r="K2534">
        <v>0</v>
      </c>
      <c r="L2534">
        <v>0</v>
      </c>
      <c r="M2534">
        <v>0</v>
      </c>
      <c r="N2534">
        <v>0</v>
      </c>
      <c r="O2534">
        <v>0</v>
      </c>
      <c r="P2534">
        <v>0</v>
      </c>
      <c r="Q2534">
        <v>0</v>
      </c>
      <c r="R2534">
        <v>0</v>
      </c>
      <c r="S2534">
        <v>0</v>
      </c>
      <c r="T2534">
        <v>0</v>
      </c>
      <c r="U2534">
        <v>0</v>
      </c>
      <c r="V2534">
        <v>0</v>
      </c>
      <c r="W2534">
        <v>0</v>
      </c>
      <c r="X2534">
        <v>0</v>
      </c>
      <c r="Y2534">
        <v>0</v>
      </c>
      <c r="Z2534">
        <v>0</v>
      </c>
      <c r="AA2534">
        <v>0</v>
      </c>
      <c r="AB2534">
        <v>0</v>
      </c>
      <c r="AC2534">
        <v>0</v>
      </c>
      <c r="AD2534">
        <v>0</v>
      </c>
      <c r="AE2534">
        <v>0</v>
      </c>
      <c r="AF2534">
        <v>0</v>
      </c>
      <c r="AG2534">
        <v>0</v>
      </c>
      <c r="AH2534">
        <v>0</v>
      </c>
      <c r="AI2534">
        <v>0</v>
      </c>
      <c r="AJ2534">
        <v>0</v>
      </c>
    </row>
    <row r="2535" spans="1:36" x14ac:dyDescent="0.2">
      <c r="A2535" s="1" t="s">
        <v>5028</v>
      </c>
      <c r="B2535" s="1" t="s">
        <v>5029</v>
      </c>
      <c r="C2535">
        <v>739.38532970899996</v>
      </c>
      <c r="D2535">
        <v>848.99206461229198</v>
      </c>
      <c r="E2535">
        <v>811.48007039447998</v>
      </c>
      <c r="F2535">
        <v>954.120645309</v>
      </c>
      <c r="G2535">
        <v>960.53904824547601</v>
      </c>
      <c r="H2535">
        <v>776.17940124970005</v>
      </c>
      <c r="I2535">
        <v>154.147472577</v>
      </c>
      <c r="J2535">
        <v>235.29958559711901</v>
      </c>
      <c r="K2535">
        <v>210.608164019963</v>
      </c>
      <c r="L2535">
        <v>107.980078432</v>
      </c>
      <c r="M2535">
        <v>307.68988055880499</v>
      </c>
      <c r="N2535">
        <v>237.948317117877</v>
      </c>
      <c r="O2535">
        <v>220.723986873</v>
      </c>
      <c r="P2535">
        <v>164.71349480069199</v>
      </c>
      <c r="Q2535">
        <v>165.602568745273</v>
      </c>
      <c r="R2535">
        <v>479.75721284000002</v>
      </c>
      <c r="S2535">
        <v>211.24671892080099</v>
      </c>
      <c r="T2535">
        <v>141.68925948463101</v>
      </c>
      <c r="U2535">
        <v>209.48335928500001</v>
      </c>
      <c r="V2535">
        <v>121.293566007717</v>
      </c>
      <c r="W2535">
        <v>150.71741006362899</v>
      </c>
      <c r="X2535">
        <v>159.44094422000001</v>
      </c>
      <c r="Y2535">
        <v>138.31891709557601</v>
      </c>
      <c r="Z2535">
        <v>141.531751815322</v>
      </c>
      <c r="AA2535">
        <v>359.864530194</v>
      </c>
      <c r="AB2535">
        <v>495.04902061400003</v>
      </c>
      <c r="AC2535">
        <v>137.92167748700001</v>
      </c>
      <c r="AD2535">
        <v>372.10279367599998</v>
      </c>
      <c r="AE2535">
        <v>108.12036136899999</v>
      </c>
      <c r="AF2535">
        <v>99.440808762800003</v>
      </c>
      <c r="AG2535">
        <v>42.286094800599997</v>
      </c>
      <c r="AH2535">
        <v>62.753401783800001</v>
      </c>
      <c r="AI2535">
        <v>686.54218912071303</v>
      </c>
      <c r="AJ2535">
        <v>885.58115613243899</v>
      </c>
    </row>
    <row r="2536" spans="1:36" x14ac:dyDescent="0.2">
      <c r="A2536" s="1" t="s">
        <v>5030</v>
      </c>
      <c r="B2536" s="1" t="s">
        <v>5031</v>
      </c>
      <c r="C2536">
        <v>14.120095432299999</v>
      </c>
      <c r="D2536">
        <v>4.0696852078137002</v>
      </c>
      <c r="E2536">
        <v>5.2908382952289799</v>
      </c>
      <c r="F2536">
        <v>3.8892037881600001</v>
      </c>
      <c r="G2536">
        <v>3.7291019703513402</v>
      </c>
      <c r="H2536">
        <v>5.6559359263799003</v>
      </c>
      <c r="I2536">
        <v>8.3655306450999998</v>
      </c>
      <c r="J2536">
        <v>1.96536191013772</v>
      </c>
      <c r="K2536">
        <v>3.58843399817252</v>
      </c>
      <c r="L2536">
        <v>6.2328019056099997</v>
      </c>
      <c r="M2536">
        <v>1.3049649241342101</v>
      </c>
      <c r="N2536">
        <v>3.88846293421462</v>
      </c>
      <c r="O2536">
        <v>11.381343640400001</v>
      </c>
      <c r="P2536">
        <v>2.6168348410168698</v>
      </c>
      <c r="Q2536">
        <v>5.7569925254317402</v>
      </c>
      <c r="R2536">
        <v>9.3144803518099994</v>
      </c>
      <c r="S2536">
        <v>3.6860915282293401</v>
      </c>
      <c r="T2536">
        <v>6.9273983273578299</v>
      </c>
      <c r="U2536">
        <v>0</v>
      </c>
      <c r="V2536">
        <v>4.9959625220743904</v>
      </c>
      <c r="W2536">
        <v>3.9226399605153102</v>
      </c>
      <c r="X2536">
        <v>0</v>
      </c>
      <c r="Y2536">
        <v>3.3784266394053701</v>
      </c>
      <c r="Z2536">
        <v>5.2878849057014197</v>
      </c>
      <c r="AA2536">
        <v>17.6752806332</v>
      </c>
      <c r="AB2536">
        <v>8.7302343523600001</v>
      </c>
      <c r="AC2536">
        <v>13.059594069499999</v>
      </c>
      <c r="AD2536">
        <v>1.37914078911</v>
      </c>
      <c r="AE2536">
        <v>5.7037408026799996</v>
      </c>
      <c r="AF2536">
        <v>5.0785939872899997</v>
      </c>
      <c r="AG2536">
        <v>4.3154287568300003</v>
      </c>
      <c r="AH2536">
        <v>5.0289058171600001</v>
      </c>
      <c r="AI2536">
        <v>5.4297666809471004</v>
      </c>
      <c r="AJ2536">
        <v>14.9095965219856</v>
      </c>
    </row>
    <row r="2537" spans="1:36" x14ac:dyDescent="0.2">
      <c r="A2537" s="1" t="s">
        <v>5032</v>
      </c>
      <c r="B2537" s="1" t="s">
        <v>5033</v>
      </c>
      <c r="C2537">
        <v>5.1913862560300004</v>
      </c>
      <c r="D2537">
        <v>7.6781668168620296</v>
      </c>
      <c r="E2537">
        <v>6.1242062288709</v>
      </c>
      <c r="F2537">
        <v>4.6381847296999998</v>
      </c>
      <c r="G2537">
        <v>6.6854093731615798</v>
      </c>
      <c r="H2537">
        <v>6.6572853721006302</v>
      </c>
      <c r="I2537">
        <v>10.466637049499999</v>
      </c>
      <c r="J2537">
        <v>9.8656184015435606</v>
      </c>
      <c r="K2537">
        <v>8.6808323558927203</v>
      </c>
      <c r="L2537">
        <v>18.482332076100001</v>
      </c>
      <c r="M2537">
        <v>8.2194345486545402</v>
      </c>
      <c r="N2537">
        <v>7.3389792256404904</v>
      </c>
      <c r="O2537">
        <v>16.9098916389</v>
      </c>
      <c r="P2537">
        <v>6.8233429084818704</v>
      </c>
      <c r="Q2537">
        <v>5.9336044066327496</v>
      </c>
      <c r="R2537">
        <v>5.78673801416</v>
      </c>
      <c r="S2537">
        <v>5.3156534082648896</v>
      </c>
      <c r="T2537">
        <v>4.5473408427749797</v>
      </c>
      <c r="U2537">
        <v>0</v>
      </c>
      <c r="V2537">
        <v>6.7430362409875801</v>
      </c>
      <c r="W2537">
        <v>6.7460595736903599</v>
      </c>
      <c r="X2537">
        <v>11.9017312602</v>
      </c>
      <c r="Y2537">
        <v>4.7287361482057904</v>
      </c>
      <c r="Z2537">
        <v>4.6557054970692704</v>
      </c>
      <c r="AA2537">
        <v>10.989277835399999</v>
      </c>
      <c r="AB2537">
        <v>8.1796693239200007</v>
      </c>
      <c r="AC2537">
        <v>11.2506326295</v>
      </c>
      <c r="AD2537">
        <v>10.017654715899999</v>
      </c>
      <c r="AE2537">
        <v>1.7383308983400001</v>
      </c>
      <c r="AF2537">
        <v>5.7988176257099999</v>
      </c>
      <c r="AG2537">
        <v>10.416499589400001</v>
      </c>
      <c r="AH2537">
        <v>8.4188433496599995</v>
      </c>
      <c r="AI2537">
        <v>5.7919110134661</v>
      </c>
      <c r="AJ2537">
        <v>5.0140716949774902</v>
      </c>
    </row>
    <row r="2538" spans="1:36" x14ac:dyDescent="0.2">
      <c r="A2538" s="1" t="s">
        <v>5034</v>
      </c>
      <c r="B2538" s="1" t="s">
        <v>5035</v>
      </c>
      <c r="C2538">
        <v>43.719242638499999</v>
      </c>
      <c r="D2538">
        <v>6.6294902194795098</v>
      </c>
      <c r="E2538">
        <v>16.103874903199799</v>
      </c>
      <c r="F2538">
        <v>14.2768240325</v>
      </c>
      <c r="G2538">
        <v>4.4704796517242498</v>
      </c>
      <c r="H2538">
        <v>16.111764225026999</v>
      </c>
      <c r="I2538">
        <v>9.9344159726099992</v>
      </c>
      <c r="J2538">
        <v>13.210949101837899</v>
      </c>
      <c r="K2538">
        <v>30.933919266287401</v>
      </c>
      <c r="L2538">
        <v>7.2748007188899999</v>
      </c>
      <c r="M2538">
        <v>13.1391246844526</v>
      </c>
      <c r="N2538">
        <v>28.5066971553602</v>
      </c>
      <c r="O2538">
        <v>12.943577122700001</v>
      </c>
      <c r="P2538">
        <v>14.7081944211163</v>
      </c>
      <c r="Q2538">
        <v>46.168562611891602</v>
      </c>
      <c r="R2538">
        <v>11.603420934900001</v>
      </c>
      <c r="S2538">
        <v>12.6947672112993</v>
      </c>
      <c r="T2538">
        <v>44.894026769737998</v>
      </c>
      <c r="U2538">
        <v>0</v>
      </c>
      <c r="V2538">
        <v>17.791905410325899</v>
      </c>
      <c r="W2538">
        <v>60.874513220881198</v>
      </c>
      <c r="X2538">
        <v>0</v>
      </c>
      <c r="Y2538">
        <v>19.444167853727201</v>
      </c>
      <c r="Z2538">
        <v>51.830196776136702</v>
      </c>
      <c r="AA2538">
        <v>6.3466935944699996</v>
      </c>
      <c r="AB2538">
        <v>6.6872601037999999</v>
      </c>
      <c r="AC2538">
        <v>9.3786620701800008</v>
      </c>
      <c r="AD2538">
        <v>10.3726517155</v>
      </c>
      <c r="AE2538">
        <v>8.7477127816800007</v>
      </c>
      <c r="AF2538">
        <v>17.649223265700002</v>
      </c>
      <c r="AG2538">
        <v>7.9152610995500003</v>
      </c>
      <c r="AH2538">
        <v>15.5175231646</v>
      </c>
      <c r="AI2538">
        <v>10.1271162581747</v>
      </c>
      <c r="AJ2538">
        <v>13.180303147800201</v>
      </c>
    </row>
    <row r="2539" spans="1:36" x14ac:dyDescent="0.2">
      <c r="A2539" s="1" t="s">
        <v>5036</v>
      </c>
      <c r="B2539" s="1" t="s">
        <v>5037</v>
      </c>
      <c r="C2539">
        <v>19.471163344099999</v>
      </c>
      <c r="D2539">
        <v>3.2702827562788599</v>
      </c>
      <c r="E2539">
        <v>6.4799408413789301</v>
      </c>
      <c r="F2539">
        <v>5.1785593918500004</v>
      </c>
      <c r="G2539">
        <v>3.7016821029222902</v>
      </c>
      <c r="H2539">
        <v>5.8509681997033498</v>
      </c>
      <c r="I2539">
        <v>2.0638644683599998</v>
      </c>
      <c r="J2539">
        <v>6.7198035898091302</v>
      </c>
      <c r="K2539">
        <v>11.283942845815901</v>
      </c>
      <c r="L2539">
        <v>2.9479468472499999</v>
      </c>
      <c r="M2539">
        <v>5.1654861580312597</v>
      </c>
      <c r="N2539">
        <v>9.1355454478536195</v>
      </c>
      <c r="O2539">
        <v>5.7795885674100003</v>
      </c>
      <c r="P2539">
        <v>7.26898566949132</v>
      </c>
      <c r="Q2539">
        <v>15.8971498145445</v>
      </c>
      <c r="R2539">
        <v>6.2693617752500002</v>
      </c>
      <c r="S2539">
        <v>6.8552311957923804</v>
      </c>
      <c r="T2539">
        <v>15.0704218419684</v>
      </c>
      <c r="U2539">
        <v>0</v>
      </c>
      <c r="V2539">
        <v>7.6946744201592097</v>
      </c>
      <c r="W2539">
        <v>15.9357248395934</v>
      </c>
      <c r="X2539">
        <v>34.170042936999998</v>
      </c>
      <c r="Y2539">
        <v>7.0383888320945198</v>
      </c>
      <c r="Z2539">
        <v>15.496440487541699</v>
      </c>
      <c r="AA2539">
        <v>2.20941007915</v>
      </c>
      <c r="AB2539">
        <v>3.3596152938900001</v>
      </c>
      <c r="AC2539">
        <v>10.338845305</v>
      </c>
      <c r="AD2539">
        <v>5.0281174602799998</v>
      </c>
      <c r="AE2539">
        <v>3.81946928751</v>
      </c>
      <c r="AF2539">
        <v>12.130209817100001</v>
      </c>
      <c r="AG2539">
        <v>11.328000486700001</v>
      </c>
      <c r="AH2539">
        <v>9.7390781670400006</v>
      </c>
      <c r="AI2539">
        <v>4.2420052194899203</v>
      </c>
      <c r="AJ2539">
        <v>5.0341310095784699</v>
      </c>
    </row>
    <row r="2540" spans="1:36" x14ac:dyDescent="0.2">
      <c r="A2540" s="1" t="s">
        <v>5038</v>
      </c>
      <c r="B2540" s="1" t="s">
        <v>5039</v>
      </c>
      <c r="C2540">
        <v>4.3582805381899998</v>
      </c>
      <c r="D2540">
        <v>6.19966331008502</v>
      </c>
      <c r="E2540">
        <v>7.5762472337741702</v>
      </c>
      <c r="F2540">
        <v>13.895064443200001</v>
      </c>
      <c r="G2540">
        <v>5.9167088481456904</v>
      </c>
      <c r="H2540">
        <v>7.5238131986185302</v>
      </c>
      <c r="I2540">
        <v>2.48564331608</v>
      </c>
      <c r="J2540">
        <v>6.0190522242560203</v>
      </c>
      <c r="K2540">
        <v>7.5265364228715104</v>
      </c>
      <c r="L2540">
        <v>5.1776666444400004</v>
      </c>
      <c r="M2540">
        <v>7.7764046160906899</v>
      </c>
      <c r="N2540">
        <v>10.109151829848701</v>
      </c>
      <c r="O2540">
        <v>7.5854068694499999</v>
      </c>
      <c r="P2540">
        <v>6.3378946869173802</v>
      </c>
      <c r="Q2540">
        <v>7.41938359021343</v>
      </c>
      <c r="R2540">
        <v>6.2921594544400001</v>
      </c>
      <c r="S2540">
        <v>6.8237645607952997</v>
      </c>
      <c r="T2540">
        <v>6.9358759127234801</v>
      </c>
      <c r="U2540">
        <v>0</v>
      </c>
      <c r="V2540">
        <v>7.9465001284553303</v>
      </c>
      <c r="W2540">
        <v>6.6786766080981401</v>
      </c>
      <c r="X2540">
        <v>68.5885952772</v>
      </c>
      <c r="Y2540">
        <v>5.7296750783450703</v>
      </c>
      <c r="Z2540">
        <v>8.6977694751961501</v>
      </c>
      <c r="AA2540">
        <v>5.3218663143000002</v>
      </c>
      <c r="AB2540">
        <v>5.5240653172799998</v>
      </c>
      <c r="AC2540">
        <v>4.9151563134399998</v>
      </c>
      <c r="AD2540">
        <v>5.2626758747900002</v>
      </c>
      <c r="AE2540">
        <v>2.8111293956000001</v>
      </c>
      <c r="AF2540">
        <v>8.5848396696799991</v>
      </c>
      <c r="AG2540">
        <v>9.8533007869499993</v>
      </c>
      <c r="AH2540">
        <v>9.8189225103600002</v>
      </c>
      <c r="AI2540">
        <v>7.6633752474276102</v>
      </c>
      <c r="AJ2540">
        <v>8.5640597786159702</v>
      </c>
    </row>
    <row r="2541" spans="1:36" x14ac:dyDescent="0.2">
      <c r="A2541" s="1" t="s">
        <v>5040</v>
      </c>
      <c r="B2541" s="1" t="s">
        <v>5041</v>
      </c>
      <c r="C2541">
        <v>11.011376410800001</v>
      </c>
      <c r="D2541">
        <v>8.0400200534113306</v>
      </c>
      <c r="E2541">
        <v>18.3210750710317</v>
      </c>
      <c r="F2541">
        <v>12.3691449592</v>
      </c>
      <c r="G2541">
        <v>13.4114389551727</v>
      </c>
      <c r="H2541">
        <v>18.2055838049314</v>
      </c>
      <c r="I2541">
        <v>6.7297656588599999</v>
      </c>
      <c r="J2541">
        <v>6.5634014646073702</v>
      </c>
      <c r="K2541">
        <v>10.039240289586701</v>
      </c>
      <c r="L2541">
        <v>7.8469760563299999</v>
      </c>
      <c r="M2541">
        <v>10.210524604183</v>
      </c>
      <c r="N2541">
        <v>14.7818818383357</v>
      </c>
      <c r="O2541">
        <v>3.8830731368200002</v>
      </c>
      <c r="P2541">
        <v>6.11077861740623</v>
      </c>
      <c r="Q2541">
        <v>10.856468931014099</v>
      </c>
      <c r="R2541">
        <v>0.78225309673200005</v>
      </c>
      <c r="S2541">
        <v>7.3616562436658102</v>
      </c>
      <c r="T2541">
        <v>15.4171711801044</v>
      </c>
      <c r="U2541">
        <v>21.006341605500001</v>
      </c>
      <c r="V2541">
        <v>4.8700471013665902</v>
      </c>
      <c r="W2541">
        <v>15.906907977315701</v>
      </c>
      <c r="X2541">
        <v>0</v>
      </c>
      <c r="Y2541">
        <v>5.6010132225022202</v>
      </c>
      <c r="Z2541">
        <v>14.240474856809801</v>
      </c>
      <c r="AA2541">
        <v>11.964375086900001</v>
      </c>
      <c r="AB2541">
        <v>9.7395364997199998</v>
      </c>
      <c r="AC2541">
        <v>4.7527003733999997</v>
      </c>
      <c r="AD2541">
        <v>6.7756837819199998</v>
      </c>
      <c r="AE2541">
        <v>2.0015952975000002</v>
      </c>
      <c r="AF2541">
        <v>5.8310118163900002</v>
      </c>
      <c r="AG2541">
        <v>5.0883821354199998</v>
      </c>
      <c r="AH2541">
        <v>1.7012566924700001</v>
      </c>
      <c r="AI2541">
        <v>14.079161627218401</v>
      </c>
      <c r="AJ2541">
        <v>23.886700815177399</v>
      </c>
    </row>
    <row r="2542" spans="1:36" x14ac:dyDescent="0.2">
      <c r="A2542" s="1" t="s">
        <v>5042</v>
      </c>
      <c r="B2542" s="1" t="s">
        <v>5043</v>
      </c>
      <c r="C2542">
        <v>6.9266769183400001</v>
      </c>
      <c r="D2542">
        <v>2.8112607403152801</v>
      </c>
      <c r="E2542">
        <v>1.24716176091072</v>
      </c>
      <c r="F2542">
        <v>2.2396694575399998</v>
      </c>
      <c r="G2542">
        <v>1.10682024284006</v>
      </c>
      <c r="H2542">
        <v>0.92257039711958599</v>
      </c>
      <c r="I2542">
        <v>0</v>
      </c>
      <c r="J2542">
        <v>1.4583285493010301</v>
      </c>
      <c r="K2542">
        <v>1.69745392509532</v>
      </c>
      <c r="L2542">
        <v>3.1165549327900002</v>
      </c>
      <c r="M2542">
        <v>1.3717638599216999</v>
      </c>
      <c r="N2542">
        <v>1.74334624845132</v>
      </c>
      <c r="O2542">
        <v>0</v>
      </c>
      <c r="P2542">
        <v>1.1920073392200601</v>
      </c>
      <c r="Q2542">
        <v>1.8485141364690201</v>
      </c>
      <c r="R2542">
        <v>5.8747636588200001</v>
      </c>
      <c r="S2542">
        <v>1.87123342617787</v>
      </c>
      <c r="T2542">
        <v>0.75620769956567502</v>
      </c>
      <c r="U2542">
        <v>0</v>
      </c>
      <c r="V2542">
        <v>2.5883365508396601</v>
      </c>
      <c r="W2542">
        <v>1.8555449539000699</v>
      </c>
      <c r="X2542">
        <v>4.9260547665800001</v>
      </c>
      <c r="Y2542">
        <v>1.6573025257290199</v>
      </c>
      <c r="Z2542">
        <v>2.0010825877151599</v>
      </c>
      <c r="AA2542">
        <v>9.0670635204500005</v>
      </c>
      <c r="AB2542">
        <v>7.3817709254099997</v>
      </c>
      <c r="AC2542">
        <v>8.0172060119699999</v>
      </c>
      <c r="AD2542">
        <v>4.1317494847300003</v>
      </c>
      <c r="AE2542">
        <v>0.51391762259700002</v>
      </c>
      <c r="AF2542">
        <v>3.9851211927499999</v>
      </c>
      <c r="AG2542">
        <v>6.8589282654200003</v>
      </c>
      <c r="AH2542">
        <v>6.4776119036899997</v>
      </c>
      <c r="AI2542">
        <v>1.9263511819402099</v>
      </c>
      <c r="AJ2542">
        <v>2.1977940196627199</v>
      </c>
    </row>
    <row r="2543" spans="1:36" x14ac:dyDescent="0.2">
      <c r="A2543" s="1" t="s">
        <v>5044</v>
      </c>
      <c r="B2543" s="1" t="s">
        <v>5045</v>
      </c>
      <c r="C2543">
        <v>35.497205439699997</v>
      </c>
      <c r="D2543">
        <v>33.483216064286999</v>
      </c>
      <c r="E2543">
        <v>31.4004394470725</v>
      </c>
      <c r="F2543">
        <v>48.224878432700002</v>
      </c>
      <c r="G2543">
        <v>33.5270597315508</v>
      </c>
      <c r="H2543">
        <v>26.838851320549299</v>
      </c>
      <c r="I2543">
        <v>19.383762082299999</v>
      </c>
      <c r="J2543">
        <v>21.447144062332899</v>
      </c>
      <c r="K2543">
        <v>23.721895897830901</v>
      </c>
      <c r="L2543">
        <v>26.897226565499999</v>
      </c>
      <c r="M2543">
        <v>24.208879792425599</v>
      </c>
      <c r="N2543">
        <v>18.653477598611602</v>
      </c>
      <c r="O2543">
        <v>43.133899415800002</v>
      </c>
      <c r="P2543">
        <v>18.5971689544177</v>
      </c>
      <c r="Q2543">
        <v>16.867744479519001</v>
      </c>
      <c r="R2543">
        <v>38.884131459999999</v>
      </c>
      <c r="S2543">
        <v>20.611692165250599</v>
      </c>
      <c r="T2543">
        <v>16.451394935031299</v>
      </c>
      <c r="U2543">
        <v>0</v>
      </c>
      <c r="V2543">
        <v>15.216434808404699</v>
      </c>
      <c r="W2543">
        <v>13.421392229039</v>
      </c>
      <c r="X2543">
        <v>17.300494107999999</v>
      </c>
      <c r="Y2543">
        <v>15.3134854718187</v>
      </c>
      <c r="Z2543">
        <v>12.7542991733023</v>
      </c>
      <c r="AA2543">
        <v>48.548860705599999</v>
      </c>
      <c r="AB2543">
        <v>40.449855338600003</v>
      </c>
      <c r="AC2543">
        <v>22.1782512449</v>
      </c>
      <c r="AD2543">
        <v>21.002565387899999</v>
      </c>
      <c r="AE2543">
        <v>24.366129592699998</v>
      </c>
      <c r="AF2543">
        <v>16.3857649469</v>
      </c>
      <c r="AG2543">
        <v>9.1766934462999998</v>
      </c>
      <c r="AH2543">
        <v>15.8855122941</v>
      </c>
      <c r="AI2543">
        <v>23.678968461152699</v>
      </c>
      <c r="AJ2543">
        <v>20.277502400659898</v>
      </c>
    </row>
    <row r="2544" spans="1:36" x14ac:dyDescent="0.2">
      <c r="A2544" s="1" t="s">
        <v>5046</v>
      </c>
      <c r="B2544" s="1" t="s">
        <v>5047</v>
      </c>
      <c r="C2544">
        <v>11.2963530477</v>
      </c>
      <c r="D2544">
        <v>5.6403779408705397</v>
      </c>
      <c r="E2544">
        <v>4.6284113531651503</v>
      </c>
      <c r="F2544">
        <v>14.884607090499999</v>
      </c>
      <c r="G2544">
        <v>6.22871062585918</v>
      </c>
      <c r="H2544">
        <v>5.6764022760496404</v>
      </c>
      <c r="I2544">
        <v>14.6899587839</v>
      </c>
      <c r="J2544">
        <v>9.4378762750804004</v>
      </c>
      <c r="K2544">
        <v>6.6867809456687004</v>
      </c>
      <c r="L2544">
        <v>10.124577002700001</v>
      </c>
      <c r="M2544">
        <v>6.1757599290302201</v>
      </c>
      <c r="N2544">
        <v>6.8176791368518304</v>
      </c>
      <c r="O2544">
        <v>15.148779150999999</v>
      </c>
      <c r="P2544">
        <v>8.2045310473239894</v>
      </c>
      <c r="Q2544">
        <v>6.4645017078501201</v>
      </c>
      <c r="R2544">
        <v>12.461324022399999</v>
      </c>
      <c r="S2544">
        <v>12.700422255875999</v>
      </c>
      <c r="T2544">
        <v>7.4709655512874997</v>
      </c>
      <c r="U2544">
        <v>0</v>
      </c>
      <c r="V2544">
        <v>8.4863075909574803</v>
      </c>
      <c r="W2544">
        <v>8.1548709937520698</v>
      </c>
      <c r="X2544">
        <v>0</v>
      </c>
      <c r="Y2544">
        <v>10.614546888895401</v>
      </c>
      <c r="Z2544">
        <v>7.4240743497742097</v>
      </c>
      <c r="AA2544">
        <v>7.9466025069199997</v>
      </c>
      <c r="AB2544">
        <v>11.799394857599999</v>
      </c>
      <c r="AC2544">
        <v>28.182926461200001</v>
      </c>
      <c r="AD2544">
        <v>12.645671072900001</v>
      </c>
      <c r="AE2544">
        <v>17.208045168600002</v>
      </c>
      <c r="AF2544">
        <v>19.870775349900001</v>
      </c>
      <c r="AG2544">
        <v>14.091739582500001</v>
      </c>
      <c r="AH2544">
        <v>22.525580568599999</v>
      </c>
      <c r="AI2544">
        <v>4.2158200020856604</v>
      </c>
      <c r="AJ2544">
        <v>3.6090941867111899</v>
      </c>
    </row>
    <row r="2545" spans="1:36" x14ac:dyDescent="0.2">
      <c r="A2545" s="1" t="s">
        <v>5048</v>
      </c>
      <c r="B2545" s="1" t="s">
        <v>5049</v>
      </c>
      <c r="C2545">
        <v>54.798028760999998</v>
      </c>
      <c r="D2545">
        <v>47.934116947404199</v>
      </c>
      <c r="E2545">
        <v>43.8087505975478</v>
      </c>
      <c r="F2545">
        <v>43.633009441600002</v>
      </c>
      <c r="G2545">
        <v>53.475539800893898</v>
      </c>
      <c r="H2545">
        <v>38.369779061690899</v>
      </c>
      <c r="I2545">
        <v>57.119581253299998</v>
      </c>
      <c r="J2545">
        <v>56.696439352247303</v>
      </c>
      <c r="K2545">
        <v>32.1332587297616</v>
      </c>
      <c r="L2545">
        <v>52.433080582999999</v>
      </c>
      <c r="M2545">
        <v>40.463349377983903</v>
      </c>
      <c r="N2545">
        <v>34.3294400141531</v>
      </c>
      <c r="O2545">
        <v>31.943892565199999</v>
      </c>
      <c r="P2545">
        <v>54.7674516356415</v>
      </c>
      <c r="Q2545">
        <v>34.246752493040702</v>
      </c>
      <c r="R2545">
        <v>46.093132367099997</v>
      </c>
      <c r="S2545">
        <v>54.920794784011697</v>
      </c>
      <c r="T2545">
        <v>33.235988081232399</v>
      </c>
      <c r="U2545">
        <v>32.001396440299999</v>
      </c>
      <c r="V2545">
        <v>48.075817038350102</v>
      </c>
      <c r="W2545">
        <v>35.7500930876067</v>
      </c>
      <c r="X2545">
        <v>25.052652495699999</v>
      </c>
      <c r="Y2545">
        <v>50.081141912994298</v>
      </c>
      <c r="Z2545">
        <v>27.808739077090902</v>
      </c>
      <c r="AA2545">
        <v>75.510697862300006</v>
      </c>
      <c r="AB2545">
        <v>65.490935727299998</v>
      </c>
      <c r="AC2545">
        <v>59.577652284099997</v>
      </c>
      <c r="AD2545">
        <v>49.3990279032</v>
      </c>
      <c r="AE2545">
        <v>63.598898516299997</v>
      </c>
      <c r="AF2545">
        <v>53.0773960414</v>
      </c>
      <c r="AG2545">
        <v>43.188169033699999</v>
      </c>
      <c r="AH2545">
        <v>41.602180936499998</v>
      </c>
      <c r="AI2545">
        <v>35.1963730587347</v>
      </c>
      <c r="AJ2545">
        <v>36.606550689310403</v>
      </c>
    </row>
    <row r="2546" spans="1:36" x14ac:dyDescent="0.2">
      <c r="A2546" s="1" t="s">
        <v>5050</v>
      </c>
      <c r="B2546" s="1" t="s">
        <v>5051</v>
      </c>
      <c r="C2546">
        <v>51.619785753800002</v>
      </c>
      <c r="D2546">
        <v>69.409598046071295</v>
      </c>
      <c r="E2546">
        <v>71.4400781453881</v>
      </c>
      <c r="F2546">
        <v>58.020138256700001</v>
      </c>
      <c r="G2546">
        <v>72.173275031242895</v>
      </c>
      <c r="H2546">
        <v>71.869658431233503</v>
      </c>
      <c r="I2546">
        <v>57.738717355799999</v>
      </c>
      <c r="J2546">
        <v>72.597740953732995</v>
      </c>
      <c r="K2546">
        <v>67.044804826210395</v>
      </c>
      <c r="L2546">
        <v>87.993172495500005</v>
      </c>
      <c r="M2546">
        <v>64.812665271543196</v>
      </c>
      <c r="N2546">
        <v>61.084266470756297</v>
      </c>
      <c r="O2546">
        <v>50.151952775200002</v>
      </c>
      <c r="P2546">
        <v>78.308960875934105</v>
      </c>
      <c r="Q2546">
        <v>62.285896094446898</v>
      </c>
      <c r="R2546">
        <v>83.014744845799996</v>
      </c>
      <c r="S2546">
        <v>59.836825725081397</v>
      </c>
      <c r="T2546">
        <v>49.216689489352902</v>
      </c>
      <c r="U2546">
        <v>0</v>
      </c>
      <c r="V2546">
        <v>48.809814850492202</v>
      </c>
      <c r="W2546">
        <v>51.493238368403297</v>
      </c>
      <c r="X2546">
        <v>102.789447963</v>
      </c>
      <c r="Y2546">
        <v>54.754957333929099</v>
      </c>
      <c r="Z2546">
        <v>52.9124686704019</v>
      </c>
      <c r="AA2546">
        <v>71.669169237899993</v>
      </c>
      <c r="AB2546">
        <v>83.323289624200001</v>
      </c>
      <c r="AC2546">
        <v>77.752624092399998</v>
      </c>
      <c r="AD2546">
        <v>74.5468812095</v>
      </c>
      <c r="AE2546">
        <v>62.618481768599999</v>
      </c>
      <c r="AF2546">
        <v>59.419179335099997</v>
      </c>
      <c r="AG2546">
        <v>85.840580410399994</v>
      </c>
      <c r="AH2546">
        <v>61.0572893597</v>
      </c>
      <c r="AI2546">
        <v>63.484439966012097</v>
      </c>
      <c r="AJ2546">
        <v>51.230287025182101</v>
      </c>
    </row>
    <row r="2547" spans="1:36" x14ac:dyDescent="0.2">
      <c r="A2547" s="1" t="s">
        <v>5052</v>
      </c>
      <c r="B2547" s="1" t="s">
        <v>5053</v>
      </c>
      <c r="C2547">
        <v>57.671064379699999</v>
      </c>
      <c r="D2547">
        <v>80.230936954041397</v>
      </c>
      <c r="E2547">
        <v>67.912452158204303</v>
      </c>
      <c r="F2547">
        <v>36.704360750799999</v>
      </c>
      <c r="G2547">
        <v>87.976644646119794</v>
      </c>
      <c r="H2547">
        <v>61.678956438539402</v>
      </c>
      <c r="I2547">
        <v>88.292121956599999</v>
      </c>
      <c r="J2547">
        <v>80.767703792351099</v>
      </c>
      <c r="K2547">
        <v>52.228535457776601</v>
      </c>
      <c r="L2547">
        <v>46.816203502800001</v>
      </c>
      <c r="M2547">
        <v>79.099905141010197</v>
      </c>
      <c r="N2547">
        <v>53.135494628910202</v>
      </c>
      <c r="O2547">
        <v>58.796199080000001</v>
      </c>
      <c r="P2547">
        <v>71.367809926274404</v>
      </c>
      <c r="Q2547">
        <v>52.813864383875497</v>
      </c>
      <c r="R2547">
        <v>14.6770237274</v>
      </c>
      <c r="S2547">
        <v>63.197364966456398</v>
      </c>
      <c r="T2547">
        <v>50.173680673868098</v>
      </c>
      <c r="U2547">
        <v>101.413949195</v>
      </c>
      <c r="V2547">
        <v>47.450492257648499</v>
      </c>
      <c r="W2547">
        <v>43.297889742741503</v>
      </c>
      <c r="X2547">
        <v>112.272998222</v>
      </c>
      <c r="Y2547">
        <v>48.295078036221902</v>
      </c>
      <c r="Z2547">
        <v>37.499917122932601</v>
      </c>
      <c r="AA2547">
        <v>38.281711971500002</v>
      </c>
      <c r="AB2547">
        <v>54.637828584600001</v>
      </c>
      <c r="AC2547">
        <v>64.079074901200002</v>
      </c>
      <c r="AD2547">
        <v>57.1625124985</v>
      </c>
      <c r="AE2547">
        <v>48.023460508200003</v>
      </c>
      <c r="AF2547">
        <v>51.754568421000002</v>
      </c>
      <c r="AG2547">
        <v>38.709395948800001</v>
      </c>
      <c r="AH2547">
        <v>41.847048142299997</v>
      </c>
      <c r="AI2547">
        <v>64.393639231856994</v>
      </c>
      <c r="AJ2547">
        <v>44.0147284298464</v>
      </c>
    </row>
    <row r="2548" spans="1:36" x14ac:dyDescent="0.2">
      <c r="A2548" s="1" t="s">
        <v>5054</v>
      </c>
      <c r="B2548" s="1" t="s">
        <v>5055</v>
      </c>
      <c r="C2548">
        <v>992.83234261200005</v>
      </c>
      <c r="D2548">
        <v>1343.97266134602</v>
      </c>
      <c r="E2548">
        <v>788.86286250934597</v>
      </c>
      <c r="F2548">
        <v>398.339544241</v>
      </c>
      <c r="G2548">
        <v>1173.90878995209</v>
      </c>
      <c r="H2548">
        <v>760.64872130596495</v>
      </c>
      <c r="I2548">
        <v>668.71788605500001</v>
      </c>
      <c r="J2548">
        <v>1126.29191881733</v>
      </c>
      <c r="K2548">
        <v>807.15453668977102</v>
      </c>
      <c r="L2548">
        <v>849.57788263800001</v>
      </c>
      <c r="M2548">
        <v>922.99506406512296</v>
      </c>
      <c r="N2548">
        <v>814.39489688487697</v>
      </c>
      <c r="O2548">
        <v>486.98590977100002</v>
      </c>
      <c r="P2548">
        <v>956.88245885777201</v>
      </c>
      <c r="Q2548">
        <v>856.39148150242602</v>
      </c>
      <c r="R2548">
        <v>867.34451073399998</v>
      </c>
      <c r="S2548">
        <v>816.38007121162502</v>
      </c>
      <c r="T2548">
        <v>795.69329465619103</v>
      </c>
      <c r="U2548">
        <v>332.76452079699999</v>
      </c>
      <c r="V2548">
        <v>808.18127269234697</v>
      </c>
      <c r="W2548">
        <v>687.60573158313105</v>
      </c>
      <c r="X2548">
        <v>889.41265778599995</v>
      </c>
      <c r="Y2548">
        <v>773.91850784651001</v>
      </c>
      <c r="Z2548">
        <v>835.98843957753797</v>
      </c>
      <c r="AA2548">
        <v>883.09430423200001</v>
      </c>
      <c r="AB2548">
        <v>508.273606621</v>
      </c>
      <c r="AC2548">
        <v>866.61629740000001</v>
      </c>
      <c r="AD2548">
        <v>688.459270382</v>
      </c>
      <c r="AE2548">
        <v>427.43442079699997</v>
      </c>
      <c r="AF2548">
        <v>420.70937355299998</v>
      </c>
      <c r="AG2548">
        <v>361.03955836799997</v>
      </c>
      <c r="AH2548">
        <v>325.211891014</v>
      </c>
      <c r="AI2548">
        <v>1383.22842227806</v>
      </c>
      <c r="AJ2548">
        <v>617.41742421997697</v>
      </c>
    </row>
    <row r="2549" spans="1:36" x14ac:dyDescent="0.2">
      <c r="A2549" s="1" t="s">
        <v>5056</v>
      </c>
      <c r="B2549" s="1" t="s">
        <v>5057</v>
      </c>
      <c r="C2549">
        <v>31.0996764388</v>
      </c>
      <c r="D2549">
        <v>73.324610879242996</v>
      </c>
      <c r="E2549">
        <v>72.738014991184997</v>
      </c>
      <c r="F2549">
        <v>35.131049603000001</v>
      </c>
      <c r="G2549">
        <v>69.192076895258595</v>
      </c>
      <c r="H2549">
        <v>66.7685486481532</v>
      </c>
      <c r="I2549">
        <v>22.701601958800001</v>
      </c>
      <c r="J2549">
        <v>55.313440339680902</v>
      </c>
      <c r="K2549">
        <v>47.020561836630797</v>
      </c>
      <c r="L2549">
        <v>42.661465018299999</v>
      </c>
      <c r="M2549">
        <v>48.319552877694797</v>
      </c>
      <c r="N2549">
        <v>50.477942835536801</v>
      </c>
      <c r="O2549">
        <v>32.361787548999999</v>
      </c>
      <c r="P2549">
        <v>55.6676495941593</v>
      </c>
      <c r="Q2549">
        <v>42.382047271140401</v>
      </c>
      <c r="R2549">
        <v>32.460924658000003</v>
      </c>
      <c r="S2549">
        <v>46.2189048173747</v>
      </c>
      <c r="T2549">
        <v>35.758375220634498</v>
      </c>
      <c r="U2549">
        <v>14.5890196645</v>
      </c>
      <c r="V2549">
        <v>35.716818407420298</v>
      </c>
      <c r="W2549">
        <v>29.318192860303601</v>
      </c>
      <c r="X2549">
        <v>14.8052305347</v>
      </c>
      <c r="Y2549">
        <v>39.468603279402402</v>
      </c>
      <c r="Z2549">
        <v>32.788760323704601</v>
      </c>
      <c r="AA2549">
        <v>53.161805596900003</v>
      </c>
      <c r="AB2549">
        <v>61.4555879881</v>
      </c>
      <c r="AC2549">
        <v>32.347609926099999</v>
      </c>
      <c r="AD2549">
        <v>26.927345022499999</v>
      </c>
      <c r="AE2549">
        <v>15.909138887199999</v>
      </c>
      <c r="AF2549">
        <v>29.739762189899999</v>
      </c>
      <c r="AG2549">
        <v>14.7900650624</v>
      </c>
      <c r="AH2549">
        <v>18.958219933199999</v>
      </c>
      <c r="AI2549">
        <v>78.095782245229103</v>
      </c>
      <c r="AJ2549">
        <v>56.3088210189932</v>
      </c>
    </row>
    <row r="2550" spans="1:36" x14ac:dyDescent="0.2">
      <c r="A2550" s="1" t="s">
        <v>5058</v>
      </c>
      <c r="B2550" s="1" t="s">
        <v>5059</v>
      </c>
      <c r="C2550">
        <v>16.672160830799999</v>
      </c>
      <c r="D2550">
        <v>20.629392091652502</v>
      </c>
      <c r="E2550">
        <v>20.5625685688183</v>
      </c>
      <c r="F2550">
        <v>13.6628162818</v>
      </c>
      <c r="G2550">
        <v>26.726725798877201</v>
      </c>
      <c r="H2550">
        <v>21.511552228649101</v>
      </c>
      <c r="I2550">
        <v>34.445821253399998</v>
      </c>
      <c r="J2550">
        <v>37.068109501285498</v>
      </c>
      <c r="K2550">
        <v>52.638424831464199</v>
      </c>
      <c r="L2550">
        <v>50.771065457399999</v>
      </c>
      <c r="M2550">
        <v>30.683654814679901</v>
      </c>
      <c r="N2550">
        <v>27.879479845437199</v>
      </c>
      <c r="O2550">
        <v>10.491515077500001</v>
      </c>
      <c r="P2550">
        <v>35.1464914907951</v>
      </c>
      <c r="Q2550">
        <v>23.627210959392698</v>
      </c>
      <c r="R2550">
        <v>19.0677827333</v>
      </c>
      <c r="S2550">
        <v>38.627257990307903</v>
      </c>
      <c r="T2550">
        <v>23.236597763771002</v>
      </c>
      <c r="U2550">
        <v>65.804252266000006</v>
      </c>
      <c r="V2550">
        <v>31.808468235007599</v>
      </c>
      <c r="W2550">
        <v>25.693500060013701</v>
      </c>
      <c r="X2550">
        <v>0</v>
      </c>
      <c r="Y2550">
        <v>37.231070937354502</v>
      </c>
      <c r="Z2550">
        <v>23.209031395284299</v>
      </c>
      <c r="AA2550">
        <v>13.450297195599999</v>
      </c>
      <c r="AB2550">
        <v>21.904596053599999</v>
      </c>
      <c r="AC2550">
        <v>23.4490109129</v>
      </c>
      <c r="AD2550">
        <v>34.491337021200003</v>
      </c>
      <c r="AE2550">
        <v>69.755720132600004</v>
      </c>
      <c r="AF2550">
        <v>70.699857026100005</v>
      </c>
      <c r="AG2550">
        <v>47.819442521799999</v>
      </c>
      <c r="AH2550">
        <v>99.016704149099994</v>
      </c>
      <c r="AI2550">
        <v>21.326720664825899</v>
      </c>
      <c r="AJ2550">
        <v>25.202907251623699</v>
      </c>
    </row>
    <row r="2551" spans="1:36" x14ac:dyDescent="0.2">
      <c r="A2551" s="1" t="s">
        <v>5060</v>
      </c>
      <c r="B2551" s="1" t="s">
        <v>5061</v>
      </c>
      <c r="C2551">
        <v>3.6913625890800001</v>
      </c>
      <c r="D2551">
        <v>25.534134038974699</v>
      </c>
      <c r="E2551">
        <v>23.024049243475901</v>
      </c>
      <c r="F2551">
        <v>9.3809940618999992</v>
      </c>
      <c r="G2551">
        <v>26.810843237916199</v>
      </c>
      <c r="H2551">
        <v>28.824838938613901</v>
      </c>
      <c r="I2551">
        <v>55.149777371699997</v>
      </c>
      <c r="J2551">
        <v>45.196642980768402</v>
      </c>
      <c r="K2551">
        <v>31.0085665569156</v>
      </c>
      <c r="L2551">
        <v>33.244290756200002</v>
      </c>
      <c r="M2551">
        <v>39.780117944870199</v>
      </c>
      <c r="N2551">
        <v>29.604888002350499</v>
      </c>
      <c r="O2551">
        <v>33.2968643249</v>
      </c>
      <c r="P2551">
        <v>37.680010891275202</v>
      </c>
      <c r="Q2551">
        <v>25.677659443605702</v>
      </c>
      <c r="R2551">
        <v>31.054268664199999</v>
      </c>
      <c r="S2551">
        <v>38.810355770626501</v>
      </c>
      <c r="T2551">
        <v>27.945906762229701</v>
      </c>
      <c r="U2551">
        <v>22.237869170300002</v>
      </c>
      <c r="V2551">
        <v>39.904040209066899</v>
      </c>
      <c r="W2551">
        <v>25.623526195774598</v>
      </c>
      <c r="X2551">
        <v>0</v>
      </c>
      <c r="Y2551">
        <v>39.101374205234002</v>
      </c>
      <c r="Z2551">
        <v>27.298595107825399</v>
      </c>
      <c r="AA2551">
        <v>23.084449429999999</v>
      </c>
      <c r="AB2551">
        <v>18.737407483199998</v>
      </c>
      <c r="AC2551">
        <v>41.961328884700002</v>
      </c>
      <c r="AD2551">
        <v>37.159701098399999</v>
      </c>
      <c r="AE2551">
        <v>45.910404702100003</v>
      </c>
      <c r="AF2551">
        <v>38.566617727100002</v>
      </c>
      <c r="AG2551">
        <v>91.424201487000005</v>
      </c>
      <c r="AH2551">
        <v>57.038341670699999</v>
      </c>
      <c r="AI2551">
        <v>25.592720937284401</v>
      </c>
      <c r="AJ2551">
        <v>24.263725640093799</v>
      </c>
    </row>
    <row r="2552" spans="1:36" x14ac:dyDescent="0.2">
      <c r="A2552" s="1" t="s">
        <v>5062</v>
      </c>
      <c r="B2552" s="1" t="s">
        <v>5063</v>
      </c>
      <c r="C2552">
        <v>7.33983726613</v>
      </c>
      <c r="D2552">
        <v>18.301391063835801</v>
      </c>
      <c r="E2552">
        <v>15.3444574412772</v>
      </c>
      <c r="F2552">
        <v>15.0674451396</v>
      </c>
      <c r="G2552">
        <v>17.875574501431</v>
      </c>
      <c r="H2552">
        <v>14.779184023202101</v>
      </c>
      <c r="I2552">
        <v>22.969490295100002</v>
      </c>
      <c r="J2552">
        <v>25.2694857203333</v>
      </c>
      <c r="K2552">
        <v>16.482883400132302</v>
      </c>
      <c r="L2552">
        <v>26.428329540699998</v>
      </c>
      <c r="M2552">
        <v>23.852339010665101</v>
      </c>
      <c r="N2552">
        <v>17.0192000523692</v>
      </c>
      <c r="O2552">
        <v>33.859026248200003</v>
      </c>
      <c r="P2552">
        <v>16.718667039829999</v>
      </c>
      <c r="Q2552">
        <v>10.8415849605963</v>
      </c>
      <c r="R2552">
        <v>24.828333388099999</v>
      </c>
      <c r="S2552">
        <v>20.335722201045598</v>
      </c>
      <c r="T2552">
        <v>13.8997912184822</v>
      </c>
      <c r="U2552">
        <v>46.402529433200002</v>
      </c>
      <c r="V2552">
        <v>19.7038020472068</v>
      </c>
      <c r="W2552">
        <v>14.9372051476576</v>
      </c>
      <c r="X2552">
        <v>0</v>
      </c>
      <c r="Y2552">
        <v>18.725532495453201</v>
      </c>
      <c r="Z2552">
        <v>11.365645187309701</v>
      </c>
      <c r="AA2552">
        <v>19.1150551484</v>
      </c>
      <c r="AB2552">
        <v>24.592049425700001</v>
      </c>
      <c r="AC2552">
        <v>26.788023861799999</v>
      </c>
      <c r="AD2552">
        <v>31.2475855942</v>
      </c>
      <c r="AE2552">
        <v>46.231598227900001</v>
      </c>
      <c r="AF2552">
        <v>36.7532113448</v>
      </c>
      <c r="AG2552">
        <v>59.8158436294</v>
      </c>
      <c r="AH2552">
        <v>50.922303470899998</v>
      </c>
      <c r="AI2552">
        <v>10.855038521926501</v>
      </c>
      <c r="AJ2552">
        <v>12.399127807162399</v>
      </c>
    </row>
    <row r="2553" spans="1:36" x14ac:dyDescent="0.2">
      <c r="A2553" s="1" t="s">
        <v>5064</v>
      </c>
      <c r="B2553" s="1" t="s">
        <v>5065</v>
      </c>
      <c r="C2553">
        <v>4.0697016910099997</v>
      </c>
      <c r="D2553">
        <v>3.1418756639270602</v>
      </c>
      <c r="E2553">
        <v>2.1487626478117199</v>
      </c>
      <c r="F2553">
        <v>1.0965800154600001</v>
      </c>
      <c r="G2553">
        <v>2.7028155037210402</v>
      </c>
      <c r="H2553">
        <v>3.3516589452247998</v>
      </c>
      <c r="I2553">
        <v>4.8539609451399999</v>
      </c>
      <c r="J2553">
        <v>3.1488383544776202</v>
      </c>
      <c r="K2553">
        <v>2.3270859574615002</v>
      </c>
      <c r="L2553">
        <v>5.7169903681100003</v>
      </c>
      <c r="M2553">
        <v>2.1156621185446598</v>
      </c>
      <c r="N2553">
        <v>2.4001281201200202</v>
      </c>
      <c r="O2553">
        <v>0</v>
      </c>
      <c r="P2553">
        <v>3.3468760145524401</v>
      </c>
      <c r="Q2553">
        <v>1.4254754219669501</v>
      </c>
      <c r="R2553">
        <v>6.1565671353700004</v>
      </c>
      <c r="S2553">
        <v>2.5070221814268399</v>
      </c>
      <c r="T2553">
        <v>2.15980373675034</v>
      </c>
      <c r="U2553">
        <v>0</v>
      </c>
      <c r="V2553">
        <v>2.3141877955366001</v>
      </c>
      <c r="W2553">
        <v>2.4529666509264301</v>
      </c>
      <c r="X2553">
        <v>0</v>
      </c>
      <c r="Y2553">
        <v>3.6109227918038802</v>
      </c>
      <c r="Z2553">
        <v>3.3529696269234601</v>
      </c>
      <c r="AA2553">
        <v>0.99340393032700003</v>
      </c>
      <c r="AB2553">
        <v>3.36230255617</v>
      </c>
      <c r="AC2553">
        <v>1.69381953157</v>
      </c>
      <c r="AD2553">
        <v>1.5651433297399999</v>
      </c>
      <c r="AE2553">
        <v>2.7741408509299998</v>
      </c>
      <c r="AF2553">
        <v>1.7163044648900001</v>
      </c>
      <c r="AG2553">
        <v>1.90300674126</v>
      </c>
      <c r="AH2553">
        <v>1.56171410662</v>
      </c>
      <c r="AI2553">
        <v>2.5308504824550799</v>
      </c>
      <c r="AJ2553">
        <v>1.96339968026753</v>
      </c>
    </row>
    <row r="2554" spans="1:36" x14ac:dyDescent="0.2">
      <c r="A2554" s="1" t="s">
        <v>5066</v>
      </c>
      <c r="B2554" s="1" t="s">
        <v>5067</v>
      </c>
      <c r="C2554">
        <v>0</v>
      </c>
      <c r="D2554">
        <v>2.56656868055155</v>
      </c>
      <c r="E2554">
        <v>2.97269225451707</v>
      </c>
      <c r="F2554">
        <v>0.89578590130500002</v>
      </c>
      <c r="G2554">
        <v>2.9051375855734798</v>
      </c>
      <c r="H2554">
        <v>3.6161454132523598</v>
      </c>
      <c r="I2554">
        <v>4.5191105288099997</v>
      </c>
      <c r="J2554">
        <v>4.2105388105298998</v>
      </c>
      <c r="K2554">
        <v>3.19304332790843</v>
      </c>
      <c r="L2554">
        <v>3.495180194</v>
      </c>
      <c r="M2554">
        <v>3.3125069331429899</v>
      </c>
      <c r="N2554">
        <v>3.25739587429005</v>
      </c>
      <c r="O2554">
        <v>0</v>
      </c>
      <c r="P2554">
        <v>4.2839578691311102</v>
      </c>
      <c r="Q2554">
        <v>3.11908249720216</v>
      </c>
      <c r="R2554">
        <v>9.4891354536300003</v>
      </c>
      <c r="S2554">
        <v>5.7152451390363703</v>
      </c>
      <c r="T2554">
        <v>3.9697275591403498</v>
      </c>
      <c r="U2554">
        <v>0</v>
      </c>
      <c r="V2554">
        <v>3.6627241001909501</v>
      </c>
      <c r="W2554">
        <v>3.61798194877526</v>
      </c>
      <c r="X2554">
        <v>0</v>
      </c>
      <c r="Y2554">
        <v>3.8114474136179202</v>
      </c>
      <c r="Z2554">
        <v>4.9022042407942097</v>
      </c>
      <c r="AA2554">
        <v>3.7453953587500002</v>
      </c>
      <c r="AB2554">
        <v>2.72643750236</v>
      </c>
      <c r="AC2554">
        <v>5.41935554286</v>
      </c>
      <c r="AD2554">
        <v>1.2176674913400001</v>
      </c>
      <c r="AE2554">
        <v>3.91184032978</v>
      </c>
      <c r="AF2554">
        <v>2.1156803910200002</v>
      </c>
      <c r="AG2554">
        <v>3.7720657502099999</v>
      </c>
      <c r="AH2554">
        <v>5.4875992352100003</v>
      </c>
      <c r="AI2554">
        <v>2.47192473058952</v>
      </c>
      <c r="AJ2554">
        <v>2.4966099146617</v>
      </c>
    </row>
    <row r="2555" spans="1:36" x14ac:dyDescent="0.2">
      <c r="A2555" s="1" t="s">
        <v>5068</v>
      </c>
      <c r="B2555" s="1" t="s">
        <v>5069</v>
      </c>
      <c r="C2555">
        <v>8.6792617696099992</v>
      </c>
      <c r="D2555">
        <v>23.650843093028101</v>
      </c>
      <c r="E2555">
        <v>18.563196822262899</v>
      </c>
      <c r="F2555">
        <v>19.0491614114</v>
      </c>
      <c r="G2555">
        <v>28.830032039691101</v>
      </c>
      <c r="H2555">
        <v>14.5328895504536</v>
      </c>
      <c r="I2555">
        <v>19.3750541928</v>
      </c>
      <c r="J2555">
        <v>23.469913086548601</v>
      </c>
      <c r="K2555">
        <v>15.264575744777201</v>
      </c>
      <c r="L2555">
        <v>30.442063361399999</v>
      </c>
      <c r="M2555">
        <v>22.7148231267239</v>
      </c>
      <c r="N2555">
        <v>16.327815529641001</v>
      </c>
      <c r="O2555">
        <v>21.702944824500001</v>
      </c>
      <c r="P2555">
        <v>25.078000559745</v>
      </c>
      <c r="Q2555">
        <v>16.459230949332699</v>
      </c>
      <c r="R2555">
        <v>17.656569897699999</v>
      </c>
      <c r="S2555">
        <v>21.3110767050193</v>
      </c>
      <c r="T2555">
        <v>15.945522445036801</v>
      </c>
      <c r="U2555">
        <v>48.919530224100001</v>
      </c>
      <c r="V2555">
        <v>19.6816162039446</v>
      </c>
      <c r="W2555">
        <v>16.768428111095002</v>
      </c>
      <c r="X2555">
        <v>45.8257135598</v>
      </c>
      <c r="Y2555">
        <v>20.409731606536202</v>
      </c>
      <c r="Z2555">
        <v>13.651376338188401</v>
      </c>
      <c r="AA2555">
        <v>26.272440941199999</v>
      </c>
      <c r="AB2555">
        <v>16.8656675139</v>
      </c>
      <c r="AC2555">
        <v>20.024710906599999</v>
      </c>
      <c r="AD2555">
        <v>22.9270428801</v>
      </c>
      <c r="AE2555">
        <v>27.489785756300002</v>
      </c>
      <c r="AF2555">
        <v>18.550225091600002</v>
      </c>
      <c r="AG2555">
        <v>13.166461207099999</v>
      </c>
      <c r="AH2555">
        <v>9.8908560086000001</v>
      </c>
      <c r="AI2555">
        <v>19.3141094789429</v>
      </c>
      <c r="AJ2555">
        <v>11.7310043789569</v>
      </c>
    </row>
    <row r="2556" spans="1:36" x14ac:dyDescent="0.2">
      <c r="A2556" s="1" t="s">
        <v>5070</v>
      </c>
      <c r="B2556" s="1" t="s">
        <v>5071</v>
      </c>
      <c r="C2556">
        <v>79.452524756599999</v>
      </c>
      <c r="D2556">
        <v>68.6992732328183</v>
      </c>
      <c r="E2556">
        <v>79.8406179218874</v>
      </c>
      <c r="F2556">
        <v>78.140883450299995</v>
      </c>
      <c r="G2556">
        <v>59.709905806974803</v>
      </c>
      <c r="H2556">
        <v>71.915914179381303</v>
      </c>
      <c r="I2556">
        <v>110.789759425</v>
      </c>
      <c r="J2556">
        <v>54.522087960404598</v>
      </c>
      <c r="K2556">
        <v>83.054551798299201</v>
      </c>
      <c r="L2556">
        <v>92.595667288599998</v>
      </c>
      <c r="M2556">
        <v>59.202307796730999</v>
      </c>
      <c r="N2556">
        <v>98.015312239745001</v>
      </c>
      <c r="O2556">
        <v>86.681592261500001</v>
      </c>
      <c r="P2556">
        <v>47.165046924291097</v>
      </c>
      <c r="Q2556">
        <v>91.770974260697898</v>
      </c>
      <c r="R2556">
        <v>131.53334639400001</v>
      </c>
      <c r="S2556">
        <v>50.936357647304298</v>
      </c>
      <c r="T2556">
        <v>90.234618650110903</v>
      </c>
      <c r="U2556">
        <v>0</v>
      </c>
      <c r="V2556">
        <v>67.204862825610704</v>
      </c>
      <c r="W2556">
        <v>82.032272437709594</v>
      </c>
      <c r="X2556">
        <v>0</v>
      </c>
      <c r="Y2556">
        <v>51.683728634939897</v>
      </c>
      <c r="Z2556">
        <v>90.379170452493</v>
      </c>
      <c r="AA2556">
        <v>152.91550125800001</v>
      </c>
      <c r="AB2556">
        <v>102.686316842</v>
      </c>
      <c r="AC2556">
        <v>92.040184992799993</v>
      </c>
      <c r="AD2556">
        <v>97.488805321599997</v>
      </c>
      <c r="AE2556">
        <v>157.32008544199999</v>
      </c>
      <c r="AF2556">
        <v>108.294995833</v>
      </c>
      <c r="AG2556">
        <v>134.40383067600001</v>
      </c>
      <c r="AH2556">
        <v>96.624001871399997</v>
      </c>
      <c r="AI2556">
        <v>61.224978085335202</v>
      </c>
      <c r="AJ2556">
        <v>74.492954045310299</v>
      </c>
    </row>
    <row r="2557" spans="1:36" x14ac:dyDescent="0.2">
      <c r="A2557" s="1" t="s">
        <v>5072</v>
      </c>
      <c r="B2557" s="1" t="s">
        <v>5073</v>
      </c>
      <c r="C2557">
        <v>147.49327829999999</v>
      </c>
      <c r="D2557">
        <v>163.45556558547199</v>
      </c>
      <c r="E2557">
        <v>216.35484522231499</v>
      </c>
      <c r="F2557">
        <v>134.43874587100001</v>
      </c>
      <c r="G2557">
        <v>158.13487723263401</v>
      </c>
      <c r="H2557">
        <v>208.084880988853</v>
      </c>
      <c r="I2557">
        <v>113.358526024</v>
      </c>
      <c r="J2557">
        <v>170.61377488032301</v>
      </c>
      <c r="K2557">
        <v>180.04264627678</v>
      </c>
      <c r="L2557">
        <v>95.299767418499997</v>
      </c>
      <c r="M2557">
        <v>143.12738425373499</v>
      </c>
      <c r="N2557">
        <v>163.31754095123901</v>
      </c>
      <c r="O2557">
        <v>72.524214932600003</v>
      </c>
      <c r="P2557">
        <v>111.91525622931</v>
      </c>
      <c r="Q2557">
        <v>132.80608428816899</v>
      </c>
      <c r="R2557">
        <v>102.750695569</v>
      </c>
      <c r="S2557">
        <v>115.73549119395</v>
      </c>
      <c r="T2557">
        <v>150.641088426316</v>
      </c>
      <c r="U2557">
        <v>125.494601989</v>
      </c>
      <c r="V2557">
        <v>117.234681314903</v>
      </c>
      <c r="W2557">
        <v>136.918116873402</v>
      </c>
      <c r="X2557">
        <v>112.6081415</v>
      </c>
      <c r="Y2557">
        <v>113.140874885824</v>
      </c>
      <c r="Z2557">
        <v>129.97147556282201</v>
      </c>
      <c r="AA2557">
        <v>111.03769579900001</v>
      </c>
      <c r="AB2557">
        <v>93.716730009599999</v>
      </c>
      <c r="AC2557">
        <v>46.445374252000001</v>
      </c>
      <c r="AD2557">
        <v>91.609941521099998</v>
      </c>
      <c r="AE2557">
        <v>73.425021526999998</v>
      </c>
      <c r="AF2557">
        <v>91.0741259773</v>
      </c>
      <c r="AG2557">
        <v>54.753129516500003</v>
      </c>
      <c r="AH2557">
        <v>61.054109240800003</v>
      </c>
      <c r="AI2557">
        <v>163.736336391452</v>
      </c>
      <c r="AJ2557">
        <v>201.140151260831</v>
      </c>
    </row>
    <row r="2558" spans="1:36" x14ac:dyDescent="0.2">
      <c r="A2558" s="1" t="s">
        <v>5074</v>
      </c>
      <c r="B2558" s="1" t="s">
        <v>5075</v>
      </c>
      <c r="C2558">
        <v>33.5750389508</v>
      </c>
      <c r="D2558">
        <v>29.030931134686</v>
      </c>
      <c r="E2558">
        <v>24.017621208605298</v>
      </c>
      <c r="F2558">
        <v>4.6056360649299997</v>
      </c>
      <c r="G2558">
        <v>8.9619671965487004</v>
      </c>
      <c r="H2558">
        <v>15.936189701823601</v>
      </c>
      <c r="I2558">
        <v>47.968555222600003</v>
      </c>
      <c r="J2558">
        <v>4.72325753171644</v>
      </c>
      <c r="K2558">
        <v>10.6900511170888</v>
      </c>
      <c r="L2558">
        <v>22.176096395999998</v>
      </c>
      <c r="M2558">
        <v>5.9238539319250396</v>
      </c>
      <c r="N2558">
        <v>8.9321223710795508</v>
      </c>
      <c r="O2558">
        <v>0</v>
      </c>
      <c r="P2558">
        <v>8.909289672541</v>
      </c>
      <c r="Q2558">
        <v>15.680229641636499</v>
      </c>
      <c r="R2558">
        <v>7.318183576</v>
      </c>
      <c r="S2558">
        <v>6.12179834999578</v>
      </c>
      <c r="T2558">
        <v>1.81423513887028</v>
      </c>
      <c r="U2558">
        <v>0</v>
      </c>
      <c r="V2558">
        <v>4.8597943706268696</v>
      </c>
      <c r="W2558">
        <v>11.4471777043233</v>
      </c>
      <c r="X2558">
        <v>0</v>
      </c>
      <c r="Y2558">
        <v>4.2600774510045802</v>
      </c>
      <c r="Z2558">
        <v>6.4011238332175102</v>
      </c>
      <c r="AA2558">
        <v>4.8141882777399996</v>
      </c>
      <c r="AB2558">
        <v>30.631565199200001</v>
      </c>
      <c r="AC2558">
        <v>11.856736721000001</v>
      </c>
      <c r="AD2558">
        <v>26.6074366056</v>
      </c>
      <c r="AE2558">
        <v>24.967267658299999</v>
      </c>
      <c r="AF2558">
        <v>3.8964750013699998</v>
      </c>
      <c r="AG2558">
        <v>0</v>
      </c>
      <c r="AH2558">
        <v>5.7875287480699997</v>
      </c>
      <c r="AI2558">
        <v>6.9323295823769504</v>
      </c>
      <c r="AJ2558">
        <v>6.2236065336781996</v>
      </c>
    </row>
    <row r="2559" spans="1:36" x14ac:dyDescent="0.2">
      <c r="A2559" s="1" t="s">
        <v>5076</v>
      </c>
      <c r="B2559" s="1" t="s">
        <v>5077</v>
      </c>
      <c r="C2559">
        <v>36.522193773200001</v>
      </c>
      <c r="D2559">
        <v>37.500314935468303</v>
      </c>
      <c r="E2559">
        <v>31.092475299760601</v>
      </c>
      <c r="F2559">
        <v>30.353011114299999</v>
      </c>
      <c r="G2559">
        <v>39.096076658990597</v>
      </c>
      <c r="H2559">
        <v>31.036039804699499</v>
      </c>
      <c r="I2559">
        <v>13.1721770645</v>
      </c>
      <c r="J2559">
        <v>36.058653235161998</v>
      </c>
      <c r="K2559">
        <v>33.120186486822902</v>
      </c>
      <c r="L2559">
        <v>40.674518070600001</v>
      </c>
      <c r="M2559">
        <v>32.395393088977499</v>
      </c>
      <c r="N2559">
        <v>32.385417853603101</v>
      </c>
      <c r="O2559">
        <v>38.486842972300003</v>
      </c>
      <c r="P2559">
        <v>37.015498981173501</v>
      </c>
      <c r="Q2559">
        <v>31.581381673393199</v>
      </c>
      <c r="R2559">
        <v>31.469089522400001</v>
      </c>
      <c r="S2559">
        <v>38.800003121596902</v>
      </c>
      <c r="T2559">
        <v>37.141610887277899</v>
      </c>
      <c r="U2559">
        <v>0</v>
      </c>
      <c r="V2559">
        <v>37.025296840913697</v>
      </c>
      <c r="W2559">
        <v>27.644065878829199</v>
      </c>
      <c r="X2559">
        <v>94.458463448399996</v>
      </c>
      <c r="Y2559">
        <v>36.478419659180197</v>
      </c>
      <c r="Z2559">
        <v>34.556620546115198</v>
      </c>
      <c r="AA2559">
        <v>28.202182087899999</v>
      </c>
      <c r="AB2559">
        <v>26.596273008899999</v>
      </c>
      <c r="AC2559">
        <v>56.748996222400002</v>
      </c>
      <c r="AD2559">
        <v>48.721583504400002</v>
      </c>
      <c r="AE2559">
        <v>40.974026245899999</v>
      </c>
      <c r="AF2559">
        <v>36.424612558900002</v>
      </c>
      <c r="AG2559">
        <v>45.269006900000001</v>
      </c>
      <c r="AH2559">
        <v>35.797728041600003</v>
      </c>
      <c r="AI2559">
        <v>40.610547385404601</v>
      </c>
      <c r="AJ2559">
        <v>34.252801272992798</v>
      </c>
    </row>
    <row r="2560" spans="1:36" x14ac:dyDescent="0.2">
      <c r="A2560" s="1" t="s">
        <v>5078</v>
      </c>
      <c r="B2560" s="1" t="s">
        <v>5079</v>
      </c>
      <c r="C2560">
        <v>94.507517046800004</v>
      </c>
      <c r="D2560">
        <v>206.09587244014301</v>
      </c>
      <c r="E2560">
        <v>131.46422542325101</v>
      </c>
      <c r="F2560">
        <v>72.783670892800004</v>
      </c>
      <c r="G2560">
        <v>201.81022427783699</v>
      </c>
      <c r="H2560">
        <v>120.26061463168</v>
      </c>
      <c r="I2560">
        <v>187.102745556</v>
      </c>
      <c r="J2560">
        <v>188.41049303236301</v>
      </c>
      <c r="K2560">
        <v>104.395661702787</v>
      </c>
      <c r="L2560">
        <v>142.06296235299999</v>
      </c>
      <c r="M2560">
        <v>174.84458610503</v>
      </c>
      <c r="N2560">
        <v>98.978448079345895</v>
      </c>
      <c r="O2560">
        <v>97.385008828099998</v>
      </c>
      <c r="P2560">
        <v>179.20818812694</v>
      </c>
      <c r="Q2560">
        <v>110.28503603264301</v>
      </c>
      <c r="R2560">
        <v>153.02360578</v>
      </c>
      <c r="S2560">
        <v>148.783668850818</v>
      </c>
      <c r="T2560">
        <v>89.294925692205894</v>
      </c>
      <c r="U2560">
        <v>98.340799219700003</v>
      </c>
      <c r="V2560">
        <v>107.481166503811</v>
      </c>
      <c r="W2560">
        <v>76.8717351445883</v>
      </c>
      <c r="X2560">
        <v>0</v>
      </c>
      <c r="Y2560">
        <v>132.52131726104901</v>
      </c>
      <c r="Z2560">
        <v>94.465685691059605</v>
      </c>
      <c r="AA2560">
        <v>165.451849127</v>
      </c>
      <c r="AB2560">
        <v>146.55683494799999</v>
      </c>
      <c r="AC2560">
        <v>98.7885738059</v>
      </c>
      <c r="AD2560">
        <v>145.384424852</v>
      </c>
      <c r="AE2560">
        <v>114.67623089999999</v>
      </c>
      <c r="AF2560">
        <v>100.329764427</v>
      </c>
      <c r="AG2560">
        <v>100.38920268</v>
      </c>
      <c r="AH2560">
        <v>82.850464448500006</v>
      </c>
      <c r="AI2560">
        <v>203.49505038638799</v>
      </c>
      <c r="AJ2560">
        <v>123.003491248156</v>
      </c>
    </row>
    <row r="2561" spans="1:36" x14ac:dyDescent="0.2">
      <c r="A2561" s="1" t="s">
        <v>5080</v>
      </c>
      <c r="B2561" s="1" t="s">
        <v>5081</v>
      </c>
      <c r="C2561">
        <v>7.9990688409499997</v>
      </c>
      <c r="D2561">
        <v>21.517875811428699</v>
      </c>
      <c r="E2561">
        <v>17.024913892055199</v>
      </c>
      <c r="F2561">
        <v>8.2701459863300002</v>
      </c>
      <c r="G2561">
        <v>16.237604252239802</v>
      </c>
      <c r="H2561">
        <v>12.245560839417401</v>
      </c>
      <c r="I2561">
        <v>11.930876283</v>
      </c>
      <c r="J2561">
        <v>18.796514008720798</v>
      </c>
      <c r="K2561">
        <v>12.1547890096145</v>
      </c>
      <c r="L2561">
        <v>12.543699392700001</v>
      </c>
      <c r="M2561">
        <v>16.387059535823301</v>
      </c>
      <c r="N2561">
        <v>14.428938418817401</v>
      </c>
      <c r="O2561">
        <v>5.1714797791500002</v>
      </c>
      <c r="P2561">
        <v>22.675893226436099</v>
      </c>
      <c r="Q2561">
        <v>13.1442305831435</v>
      </c>
      <c r="R2561">
        <v>11.3651484399</v>
      </c>
      <c r="S2561">
        <v>18.895481803665099</v>
      </c>
      <c r="T2561">
        <v>12.5026983516527</v>
      </c>
      <c r="U2561">
        <v>0</v>
      </c>
      <c r="V2561">
        <v>15.802089996955299</v>
      </c>
      <c r="W2561">
        <v>10.1850154968224</v>
      </c>
      <c r="X2561">
        <v>0</v>
      </c>
      <c r="Y2561">
        <v>14.968486696301101</v>
      </c>
      <c r="Z2561">
        <v>10.2516082846165</v>
      </c>
      <c r="AA2561">
        <v>17.756546291300001</v>
      </c>
      <c r="AB2561">
        <v>11.993500688899999</v>
      </c>
      <c r="AC2561">
        <v>25.548769087699998</v>
      </c>
      <c r="AD2561">
        <v>14.1282669918</v>
      </c>
      <c r="AE2561">
        <v>17.771507673399999</v>
      </c>
      <c r="AF2561">
        <v>13.835886754500001</v>
      </c>
      <c r="AG2561">
        <v>7.7578512364099996</v>
      </c>
      <c r="AH2561">
        <v>10.4860461268</v>
      </c>
      <c r="AI2561">
        <v>16.373164973617399</v>
      </c>
      <c r="AJ2561">
        <v>11.5530167263107</v>
      </c>
    </row>
    <row r="2562" spans="1:36" x14ac:dyDescent="0.2">
      <c r="A2562" s="1" t="s">
        <v>5082</v>
      </c>
      <c r="B2562" s="1" t="s">
        <v>5083</v>
      </c>
      <c r="C2562">
        <v>31.813439504600002</v>
      </c>
      <c r="D2562">
        <v>80.230936954041397</v>
      </c>
      <c r="E2562">
        <v>61.950906584135701</v>
      </c>
      <c r="F2562">
        <v>25.8354251642</v>
      </c>
      <c r="G2562">
        <v>50.164255749062399</v>
      </c>
      <c r="H2562">
        <v>58.154444642051502</v>
      </c>
      <c r="I2562">
        <v>31.248087402100001</v>
      </c>
      <c r="J2562">
        <v>53.674198922324301</v>
      </c>
      <c r="K2562">
        <v>45.5410721875216</v>
      </c>
      <c r="L2562">
        <v>52.138952157200002</v>
      </c>
      <c r="M2562">
        <v>53.382386575118801</v>
      </c>
      <c r="N2562">
        <v>50.335851511580302</v>
      </c>
      <c r="O2562">
        <v>46.277356195099998</v>
      </c>
      <c r="P2562">
        <v>55.959766963316802</v>
      </c>
      <c r="Q2562">
        <v>52.620407005179999</v>
      </c>
      <c r="R2562">
        <v>65.505874320299995</v>
      </c>
      <c r="S2562">
        <v>44.576020442597802</v>
      </c>
      <c r="T2562">
        <v>38.344291620770797</v>
      </c>
      <c r="U2562">
        <v>15.804771303200001</v>
      </c>
      <c r="V2562">
        <v>50.301185923783599</v>
      </c>
      <c r="W2562">
        <v>32.175654410818701</v>
      </c>
      <c r="X2562">
        <v>0</v>
      </c>
      <c r="Y2562">
        <v>53.837641660809901</v>
      </c>
      <c r="Z2562">
        <v>38.455513466605701</v>
      </c>
      <c r="AA2562">
        <v>51.339115119299997</v>
      </c>
      <c r="AB2562">
        <v>58.622733979300001</v>
      </c>
      <c r="AC2562">
        <v>71.059116988599996</v>
      </c>
      <c r="AD2562">
        <v>38.630718603399998</v>
      </c>
      <c r="AE2562">
        <v>47.387609811600001</v>
      </c>
      <c r="AF2562">
        <v>46.253013730500001</v>
      </c>
      <c r="AG2562">
        <v>52.917020395900003</v>
      </c>
      <c r="AH2562">
        <v>28.8347543404</v>
      </c>
      <c r="AI2562">
        <v>70.749375052144202</v>
      </c>
      <c r="AJ2562">
        <v>53.7749240731385</v>
      </c>
    </row>
    <row r="2563" spans="1:36" x14ac:dyDescent="0.2">
      <c r="A2563" s="1" t="s">
        <v>5084</v>
      </c>
      <c r="B2563" s="1" t="s">
        <v>5085</v>
      </c>
      <c r="C2563">
        <v>695.91898916299999</v>
      </c>
      <c r="D2563">
        <v>773.74229350374799</v>
      </c>
      <c r="E2563">
        <v>811.261871935111</v>
      </c>
      <c r="F2563">
        <v>695.81391410100002</v>
      </c>
      <c r="G2563">
        <v>695.55728435759204</v>
      </c>
      <c r="H2563">
        <v>885.11851206512301</v>
      </c>
      <c r="I2563">
        <v>642.81497979699998</v>
      </c>
      <c r="J2563">
        <v>622.57305235226397</v>
      </c>
      <c r="K2563">
        <v>696.38047277035503</v>
      </c>
      <c r="L2563">
        <v>769.25333003100002</v>
      </c>
      <c r="M2563">
        <v>697.82999318076997</v>
      </c>
      <c r="N2563">
        <v>777.43491761234304</v>
      </c>
      <c r="O2563">
        <v>615.75655763700001</v>
      </c>
      <c r="P2563">
        <v>484.68935627289</v>
      </c>
      <c r="Q2563">
        <v>713.70530642141603</v>
      </c>
      <c r="R2563">
        <v>678.65434115699998</v>
      </c>
      <c r="S2563">
        <v>535.75011014508505</v>
      </c>
      <c r="T2563">
        <v>620.46841749363603</v>
      </c>
      <c r="U2563">
        <v>352.015360843</v>
      </c>
      <c r="V2563">
        <v>434.25944363953101</v>
      </c>
      <c r="W2563">
        <v>608.98985387000198</v>
      </c>
      <c r="X2563">
        <v>453.17464736699998</v>
      </c>
      <c r="Y2563">
        <v>505.46722608962</v>
      </c>
      <c r="Z2563">
        <v>547.66463729412999</v>
      </c>
      <c r="AA2563">
        <v>711.06047143800004</v>
      </c>
      <c r="AB2563">
        <v>867.23042740699998</v>
      </c>
      <c r="AC2563">
        <v>981.39287724999997</v>
      </c>
      <c r="AD2563">
        <v>1131.8357703300001</v>
      </c>
      <c r="AE2563">
        <v>708.53238630099997</v>
      </c>
      <c r="AF2563">
        <v>518.904202682</v>
      </c>
      <c r="AG2563">
        <v>528.93817960700005</v>
      </c>
      <c r="AH2563">
        <v>469.842106548</v>
      </c>
      <c r="AI2563">
        <v>680.12455320920003</v>
      </c>
      <c r="AJ2563">
        <v>887.75975320171801</v>
      </c>
    </row>
    <row r="2564" spans="1:36" x14ac:dyDescent="0.2">
      <c r="A2564" s="1" t="s">
        <v>5086</v>
      </c>
      <c r="B2564" s="1" t="s">
        <v>5087</v>
      </c>
      <c r="C2564">
        <v>88.610802968000002</v>
      </c>
      <c r="D2564">
        <v>207.84463739905701</v>
      </c>
      <c r="E2564">
        <v>195.88698926383501</v>
      </c>
      <c r="F2564">
        <v>121.567814062</v>
      </c>
      <c r="G2564">
        <v>178.855878115801</v>
      </c>
      <c r="H2564">
        <v>195.276063665099</v>
      </c>
      <c r="I2564">
        <v>83.026319184399995</v>
      </c>
      <c r="J2564">
        <v>132.166459545186</v>
      </c>
      <c r="K2564">
        <v>164.483241411769</v>
      </c>
      <c r="L2564">
        <v>115.631711029</v>
      </c>
      <c r="M2564">
        <v>181.99600102657499</v>
      </c>
      <c r="N2564">
        <v>157.76384254178001</v>
      </c>
      <c r="O2564">
        <v>81.930431340200002</v>
      </c>
      <c r="P2564">
        <v>136.37136329227801</v>
      </c>
      <c r="Q2564">
        <v>127.513646131478</v>
      </c>
      <c r="R2564">
        <v>92.313153486600001</v>
      </c>
      <c r="S2564">
        <v>134.27904852835499</v>
      </c>
      <c r="T2564">
        <v>171.852766197915</v>
      </c>
      <c r="U2564">
        <v>92.767135909900006</v>
      </c>
      <c r="V2564">
        <v>116.423769487626</v>
      </c>
      <c r="W2564">
        <v>122.182229382377</v>
      </c>
      <c r="X2564">
        <v>37.656782012199997</v>
      </c>
      <c r="Y2564">
        <v>119.719642420198</v>
      </c>
      <c r="Z2564">
        <v>108.65344461000799</v>
      </c>
      <c r="AA2564">
        <v>84.841347039499993</v>
      </c>
      <c r="AB2564">
        <v>84.674559322099995</v>
      </c>
      <c r="AC2564">
        <v>117.16321536700001</v>
      </c>
      <c r="AD2564">
        <v>149.242735393</v>
      </c>
      <c r="AE2564">
        <v>62.202785539399997</v>
      </c>
      <c r="AF2564">
        <v>81.441436778099998</v>
      </c>
      <c r="AG2564">
        <v>40.688328278699998</v>
      </c>
      <c r="AH2564">
        <v>50.6937990825</v>
      </c>
      <c r="AI2564">
        <v>178.70961988965399</v>
      </c>
      <c r="AJ2564">
        <v>153.196716315804</v>
      </c>
    </row>
    <row r="2565" spans="1:36" x14ac:dyDescent="0.2">
      <c r="A2565" s="1" t="s">
        <v>5088</v>
      </c>
      <c r="B2565" s="1" t="s">
        <v>5089</v>
      </c>
      <c r="C2565">
        <v>102.7308984</v>
      </c>
      <c r="D2565">
        <v>40.593033577937597</v>
      </c>
      <c r="E2565">
        <v>57.420483143459101</v>
      </c>
      <c r="F2565">
        <v>25.002024352500001</v>
      </c>
      <c r="G2565">
        <v>47.569552865490301</v>
      </c>
      <c r="H2565">
        <v>58.154444642051502</v>
      </c>
      <c r="I2565">
        <v>17.360048556700001</v>
      </c>
      <c r="J2565">
        <v>25.355645987722198</v>
      </c>
      <c r="K2565">
        <v>21.2782922235386</v>
      </c>
      <c r="L2565">
        <v>16.051269772400001</v>
      </c>
      <c r="M2565">
        <v>18.2229030477313</v>
      </c>
      <c r="N2565">
        <v>25.976070160792599</v>
      </c>
      <c r="O2565">
        <v>2.6293952383599999</v>
      </c>
      <c r="P2565">
        <v>19.883271872369299</v>
      </c>
      <c r="Q2565">
        <v>31.211123762876401</v>
      </c>
      <c r="R2565">
        <v>66.212137116199997</v>
      </c>
      <c r="S2565">
        <v>18.610266983987199</v>
      </c>
      <c r="T2565">
        <v>22.652021591037499</v>
      </c>
      <c r="U2565">
        <v>71.121470864299994</v>
      </c>
      <c r="V2565">
        <v>27.2611322314212</v>
      </c>
      <c r="W2565">
        <v>27.273355133633899</v>
      </c>
      <c r="X2565">
        <v>0</v>
      </c>
      <c r="Y2565">
        <v>22.201089344663899</v>
      </c>
      <c r="Z2565">
        <v>35.328107250948001</v>
      </c>
      <c r="AA2565">
        <v>48.493394937300003</v>
      </c>
      <c r="AB2565">
        <v>42.3699567703</v>
      </c>
      <c r="AC2565">
        <v>12.443927492</v>
      </c>
      <c r="AD2565">
        <v>52.961469053099997</v>
      </c>
      <c r="AE2565">
        <v>30.1192435243</v>
      </c>
      <c r="AF2565">
        <v>19.389601792499999</v>
      </c>
      <c r="AG2565">
        <v>22.970410782799998</v>
      </c>
      <c r="AH2565">
        <v>37.527071326799998</v>
      </c>
      <c r="AI2565">
        <v>33.451241159406202</v>
      </c>
      <c r="AJ2565">
        <v>61.939703120892602</v>
      </c>
    </row>
    <row r="2566" spans="1:36" x14ac:dyDescent="0.2">
      <c r="A2566" s="1" t="s">
        <v>5090</v>
      </c>
      <c r="B2566" s="1" t="s">
        <v>5091</v>
      </c>
      <c r="C2566">
        <v>929.52559820099998</v>
      </c>
      <c r="D2566">
        <v>1946.2123116169601</v>
      </c>
      <c r="E2566">
        <v>1692.8339717275901</v>
      </c>
      <c r="F2566">
        <v>923.13812450800003</v>
      </c>
      <c r="G2566">
        <v>1828.2833830592999</v>
      </c>
      <c r="H2566">
        <v>1663.91028579205</v>
      </c>
      <c r="I2566">
        <v>1032.0136260199999</v>
      </c>
      <c r="J2566">
        <v>1657.0650965848599</v>
      </c>
      <c r="K2566">
        <v>1517.2702867206999</v>
      </c>
      <c r="L2566">
        <v>994.39526177200003</v>
      </c>
      <c r="M2566">
        <v>1670.33212815721</v>
      </c>
      <c r="N2566">
        <v>1758.85231243664</v>
      </c>
      <c r="O2566">
        <v>903.437983659</v>
      </c>
      <c r="P2566">
        <v>1659.29826943017</v>
      </c>
      <c r="Q2566">
        <v>1496.9968108615999</v>
      </c>
      <c r="R2566">
        <v>847.76403917000005</v>
      </c>
      <c r="S2566">
        <v>1533.7087984514801</v>
      </c>
      <c r="T2566">
        <v>1662.02677299417</v>
      </c>
      <c r="U2566">
        <v>518.10711560699997</v>
      </c>
      <c r="V2566">
        <v>1055.3625282184601</v>
      </c>
      <c r="W2566">
        <v>1558.89421569674</v>
      </c>
      <c r="X2566">
        <v>341.56292416700001</v>
      </c>
      <c r="Y2566">
        <v>1452.7664122470401</v>
      </c>
      <c r="Z2566">
        <v>1592.64018020768</v>
      </c>
      <c r="AA2566">
        <v>984.83676317000004</v>
      </c>
      <c r="AB2566">
        <v>978.05780881600003</v>
      </c>
      <c r="AC2566">
        <v>1103.7564244099999</v>
      </c>
      <c r="AD2566">
        <v>1701.8912986</v>
      </c>
      <c r="AE2566">
        <v>840.86423294600002</v>
      </c>
      <c r="AF2566">
        <v>830.11991284999999</v>
      </c>
      <c r="AG2566">
        <v>590.496527582</v>
      </c>
      <c r="AH2566">
        <v>420.836665907</v>
      </c>
      <c r="AI2566">
        <v>1968.4995347766801</v>
      </c>
      <c r="AJ2566">
        <v>1637.0897494037799</v>
      </c>
    </row>
    <row r="2567" spans="1:36" x14ac:dyDescent="0.2">
      <c r="A2567" s="1" t="s">
        <v>5092</v>
      </c>
      <c r="B2567" s="1" t="s">
        <v>5093</v>
      </c>
      <c r="C2567">
        <v>1.96254650074</v>
      </c>
      <c r="D2567">
        <v>18.157170588160799</v>
      </c>
      <c r="E2567">
        <v>16.565915012980501</v>
      </c>
      <c r="F2567">
        <v>8.1436373736899998</v>
      </c>
      <c r="G2567">
        <v>21.7048432836887</v>
      </c>
      <c r="H2567">
        <v>17.7608070224498</v>
      </c>
      <c r="I2567">
        <v>27.951220312699999</v>
      </c>
      <c r="J2567">
        <v>11.03425419987</v>
      </c>
      <c r="K2567">
        <v>11.488510337581999</v>
      </c>
      <c r="L2567">
        <v>18.880541374100002</v>
      </c>
      <c r="M2567">
        <v>9.7127148223948705</v>
      </c>
      <c r="N2567">
        <v>9.6403012779478399</v>
      </c>
      <c r="O2567">
        <v>16.817451778300001</v>
      </c>
      <c r="P2567">
        <v>7.4470204707872298</v>
      </c>
      <c r="Q2567">
        <v>6.5075003188948104</v>
      </c>
      <c r="R2567">
        <v>11.1361868517</v>
      </c>
      <c r="S2567">
        <v>6.6915088563405698</v>
      </c>
      <c r="T2567">
        <v>5.3659611213963698</v>
      </c>
      <c r="U2567">
        <v>0</v>
      </c>
      <c r="V2567">
        <v>5.3120594981809797</v>
      </c>
      <c r="W2567">
        <v>2.5760992126480602</v>
      </c>
      <c r="X2567">
        <v>0</v>
      </c>
      <c r="Y2567">
        <v>5.6974030749137397</v>
      </c>
      <c r="Z2567">
        <v>4.6302545494086003</v>
      </c>
      <c r="AA2567">
        <v>7.6353623446099999</v>
      </c>
      <c r="AB2567">
        <v>23.7012713033</v>
      </c>
      <c r="AC2567">
        <v>9.1483450842400007</v>
      </c>
      <c r="AD2567">
        <v>10.2647978783</v>
      </c>
      <c r="AE2567">
        <v>5.1727634817599997</v>
      </c>
      <c r="AF2567">
        <v>3.9459226536699998</v>
      </c>
      <c r="AG2567">
        <v>2.7206916324799999</v>
      </c>
      <c r="AH2567">
        <v>1.48850147158</v>
      </c>
      <c r="AI2567">
        <v>14.2634733877671</v>
      </c>
      <c r="AJ2567">
        <v>11.0045157828997</v>
      </c>
    </row>
    <row r="2568" spans="1:36" x14ac:dyDescent="0.2">
      <c r="A2568" s="1" t="s">
        <v>5094</v>
      </c>
      <c r="B2568" s="1" t="s">
        <v>5095</v>
      </c>
      <c r="C2568">
        <v>292.25976380999998</v>
      </c>
      <c r="D2568">
        <v>186.752237429746</v>
      </c>
      <c r="E2568">
        <v>362.06779846841999</v>
      </c>
      <c r="F2568">
        <v>185.693001208</v>
      </c>
      <c r="G2568">
        <v>160.07997451191201</v>
      </c>
      <c r="H2568">
        <v>349.20363256975202</v>
      </c>
      <c r="I2568">
        <v>70.028670449200007</v>
      </c>
      <c r="J2568">
        <v>138.58446769141599</v>
      </c>
      <c r="K2568">
        <v>224.78269874357599</v>
      </c>
      <c r="L2568">
        <v>54.242221989400001</v>
      </c>
      <c r="M2568">
        <v>117.51319732076399</v>
      </c>
      <c r="N2568">
        <v>196.968077015848</v>
      </c>
      <c r="O2568">
        <v>77.782561966399996</v>
      </c>
      <c r="P2568">
        <v>104.98756166537299</v>
      </c>
      <c r="Q2568">
        <v>230.74984062258201</v>
      </c>
      <c r="R2568">
        <v>72.691200476999995</v>
      </c>
      <c r="S2568">
        <v>97.887901480746095</v>
      </c>
      <c r="T2568">
        <v>221.70158395315599</v>
      </c>
      <c r="U2568">
        <v>41.253131876099999</v>
      </c>
      <c r="V2568">
        <v>73.660205296710501</v>
      </c>
      <c r="W2568">
        <v>160.23461853238101</v>
      </c>
      <c r="X2568">
        <v>0</v>
      </c>
      <c r="Y2568">
        <v>96.581010143453</v>
      </c>
      <c r="Z2568">
        <v>185.11182176670701</v>
      </c>
      <c r="AA2568">
        <v>101.83957454999999</v>
      </c>
      <c r="AB2568">
        <v>89.526417732799999</v>
      </c>
      <c r="AC2568">
        <v>75.550858437499997</v>
      </c>
      <c r="AD2568">
        <v>59.542650424599998</v>
      </c>
      <c r="AE2568">
        <v>56.9372818262</v>
      </c>
      <c r="AF2568">
        <v>55.294722646499999</v>
      </c>
      <c r="AG2568">
        <v>42.999224704500001</v>
      </c>
      <c r="AH2568">
        <v>39.594980105399998</v>
      </c>
      <c r="AI2568">
        <v>302.620338454798</v>
      </c>
      <c r="AJ2568">
        <v>480.74371735063198</v>
      </c>
    </row>
    <row r="2569" spans="1:36" x14ac:dyDescent="0.2">
      <c r="A2569" s="1" t="s">
        <v>5096</v>
      </c>
      <c r="B2569" s="1" t="s">
        <v>5097</v>
      </c>
      <c r="C2569">
        <v>60.471593075400001</v>
      </c>
      <c r="D2569">
        <v>116.574865659718</v>
      </c>
      <c r="E2569">
        <v>63.468476869049297</v>
      </c>
      <c r="F2569">
        <v>56.281266357600003</v>
      </c>
      <c r="G2569">
        <v>112.30544932769099</v>
      </c>
      <c r="H2569">
        <v>58.336215792394803</v>
      </c>
      <c r="I2569">
        <v>133.88659243500001</v>
      </c>
      <c r="J2569">
        <v>120.67855710664701</v>
      </c>
      <c r="K2569">
        <v>61.875686594089601</v>
      </c>
      <c r="L2569">
        <v>129.706961694</v>
      </c>
      <c r="M2569">
        <v>103.173789314361</v>
      </c>
      <c r="N2569">
        <v>58.020623948892798</v>
      </c>
      <c r="O2569">
        <v>140.40296368899999</v>
      </c>
      <c r="P2569">
        <v>102.160700998192</v>
      </c>
      <c r="Q2569">
        <v>73.844500278134007</v>
      </c>
      <c r="R2569">
        <v>96.658401875600006</v>
      </c>
      <c r="S2569">
        <v>101.600923384802</v>
      </c>
      <c r="T2569">
        <v>58.187327851373801</v>
      </c>
      <c r="U2569">
        <v>35.459422795599998</v>
      </c>
      <c r="V2569">
        <v>90.954997633163998</v>
      </c>
      <c r="W2569">
        <v>69.555465096568696</v>
      </c>
      <c r="X2569">
        <v>103.636613743</v>
      </c>
      <c r="Y2569">
        <v>100.657983874377</v>
      </c>
      <c r="Z2569">
        <v>59.121490959578402</v>
      </c>
      <c r="AA2569">
        <v>71.664198721299996</v>
      </c>
      <c r="AB2569">
        <v>79.884796827299994</v>
      </c>
      <c r="AC2569">
        <v>126.694805544</v>
      </c>
      <c r="AD2569">
        <v>172.072125218</v>
      </c>
      <c r="AE2569">
        <v>126.36567235</v>
      </c>
      <c r="AF2569">
        <v>117.42987659000001</v>
      </c>
      <c r="AG2569">
        <v>110.898220149</v>
      </c>
      <c r="AH2569">
        <v>84.195352335699994</v>
      </c>
      <c r="AI2569">
        <v>88.372389505258298</v>
      </c>
      <c r="AJ2569">
        <v>50.407223431425699</v>
      </c>
    </row>
    <row r="2570" spans="1:36" x14ac:dyDescent="0.2">
      <c r="A2570" s="1" t="s">
        <v>5098</v>
      </c>
      <c r="B2570" s="1" t="s">
        <v>5099</v>
      </c>
      <c r="C2570">
        <v>0</v>
      </c>
      <c r="D2570">
        <v>1.7594503717991501</v>
      </c>
      <c r="E2570">
        <v>0.970408937721424</v>
      </c>
      <c r="F2570">
        <v>0</v>
      </c>
      <c r="G2570">
        <v>0.24894353323746399</v>
      </c>
      <c r="H2570">
        <v>0.332003952121325</v>
      </c>
      <c r="I2570">
        <v>0</v>
      </c>
      <c r="J2570">
        <v>0.65600799051617198</v>
      </c>
      <c r="K2570">
        <v>0.50905005319470398</v>
      </c>
      <c r="L2570">
        <v>0</v>
      </c>
      <c r="M2570">
        <v>0.74048174149062995</v>
      </c>
      <c r="N2570">
        <v>0.42533916052759801</v>
      </c>
      <c r="O2570">
        <v>0</v>
      </c>
      <c r="P2570">
        <v>8.2493422893898105E-2</v>
      </c>
      <c r="Q2570">
        <v>0.11878961849724599</v>
      </c>
      <c r="R2570">
        <v>0</v>
      </c>
      <c r="S2570">
        <v>0.40811988999971899</v>
      </c>
      <c r="T2570">
        <v>0.90711756943514099</v>
      </c>
      <c r="U2570">
        <v>0</v>
      </c>
      <c r="V2570">
        <v>0.202491432109453</v>
      </c>
      <c r="W2570">
        <v>0.158988579226713</v>
      </c>
      <c r="X2570">
        <v>0</v>
      </c>
      <c r="Y2570">
        <v>0.35500645425038202</v>
      </c>
      <c r="Z2570">
        <v>0.133356746525365</v>
      </c>
      <c r="AA2570">
        <v>0</v>
      </c>
      <c r="AB2570">
        <v>0.60570891636799995</v>
      </c>
      <c r="AC2570">
        <v>0</v>
      </c>
      <c r="AD2570">
        <v>0</v>
      </c>
      <c r="AE2570">
        <v>0</v>
      </c>
      <c r="AF2570">
        <v>0.56823593770000003</v>
      </c>
      <c r="AG2570">
        <v>0.97948876388499995</v>
      </c>
      <c r="AH2570">
        <v>0</v>
      </c>
      <c r="AI2570">
        <v>0.77025884248632803</v>
      </c>
      <c r="AJ2570">
        <v>0.38897540835488797</v>
      </c>
    </row>
    <row r="2571" spans="1:36" x14ac:dyDescent="0.2">
      <c r="A2571" s="1" t="s">
        <v>5100</v>
      </c>
      <c r="B2571" s="1" t="s">
        <v>5101</v>
      </c>
      <c r="C2571">
        <v>3.0623497873000001</v>
      </c>
      <c r="D2571">
        <v>0.99295714052031503</v>
      </c>
      <c r="E2571">
        <v>9.1276088201520097E-2</v>
      </c>
      <c r="F2571">
        <v>2.8880226149700001</v>
      </c>
      <c r="G2571">
        <v>0</v>
      </c>
      <c r="H2571">
        <v>0.33309967473558599</v>
      </c>
      <c r="I2571">
        <v>0</v>
      </c>
      <c r="J2571">
        <v>0.592355730050246</v>
      </c>
      <c r="K2571">
        <v>0</v>
      </c>
      <c r="L2571">
        <v>0.86311880817599995</v>
      </c>
      <c r="M2571">
        <v>0</v>
      </c>
      <c r="N2571">
        <v>0.24004289257498099</v>
      </c>
      <c r="O2571">
        <v>0</v>
      </c>
      <c r="P2571">
        <v>0.62074258811250105</v>
      </c>
      <c r="Q2571">
        <v>0.17877249516417201</v>
      </c>
      <c r="R2571">
        <v>6.7304746639599999</v>
      </c>
      <c r="S2571">
        <v>0.30710011524731301</v>
      </c>
      <c r="T2571">
        <v>0.68258351759475899</v>
      </c>
      <c r="U2571">
        <v>0</v>
      </c>
      <c r="V2571">
        <v>0.91421874298921302</v>
      </c>
      <c r="W2571">
        <v>0.95707976405783701</v>
      </c>
      <c r="X2571">
        <v>0</v>
      </c>
      <c r="Y2571">
        <v>0.42741371125590499</v>
      </c>
      <c r="Z2571">
        <v>0.80278120680615594</v>
      </c>
      <c r="AA2571">
        <v>0</v>
      </c>
      <c r="AB2571">
        <v>0.195334700045</v>
      </c>
      <c r="AC2571">
        <v>0</v>
      </c>
      <c r="AD2571">
        <v>1.76659742169</v>
      </c>
      <c r="AE2571">
        <v>4.8707687547600003</v>
      </c>
      <c r="AF2571">
        <v>1.62888943952</v>
      </c>
      <c r="AG2571">
        <v>3.24298062023</v>
      </c>
      <c r="AH2571">
        <v>1.2097144797899999</v>
      </c>
      <c r="AI2571">
        <v>1.4490017828950701</v>
      </c>
      <c r="AJ2571">
        <v>0.39025915557718099</v>
      </c>
    </row>
    <row r="2572" spans="1:36" x14ac:dyDescent="0.2">
      <c r="A2572" s="1" t="s">
        <v>5102</v>
      </c>
      <c r="B2572" s="1" t="s">
        <v>5103</v>
      </c>
      <c r="C2572">
        <v>1433.1428747299999</v>
      </c>
      <c r="D2572">
        <v>3656.09332955126</v>
      </c>
      <c r="E2572">
        <v>4202.8312823455399</v>
      </c>
      <c r="F2572">
        <v>2192.7724801099998</v>
      </c>
      <c r="G2572">
        <v>3793.3297124780702</v>
      </c>
      <c r="H2572">
        <v>3758.73973752246</v>
      </c>
      <c r="I2572">
        <v>1700.5156424899999</v>
      </c>
      <c r="J2572">
        <v>3921.37993658503</v>
      </c>
      <c r="K2572">
        <v>3209.6185784366398</v>
      </c>
      <c r="L2572">
        <v>1797.7422145099999</v>
      </c>
      <c r="M2572">
        <v>4001.3858653490502</v>
      </c>
      <c r="N2572">
        <v>3651.9943365299901</v>
      </c>
      <c r="O2572">
        <v>1576.5276935500001</v>
      </c>
      <c r="P2572">
        <v>3899.1529224727601</v>
      </c>
      <c r="Q2572">
        <v>3189.1963131747102</v>
      </c>
      <c r="R2572">
        <v>1529.4612547300001</v>
      </c>
      <c r="S2572">
        <v>4036.1507298605102</v>
      </c>
      <c r="T2572">
        <v>4016.95849547732</v>
      </c>
      <c r="U2572">
        <v>1565.6726610000001</v>
      </c>
      <c r="V2572">
        <v>3287.0090707847698</v>
      </c>
      <c r="W2572">
        <v>3836.13439997557</v>
      </c>
      <c r="X2572">
        <v>586.66194513799996</v>
      </c>
      <c r="Y2572">
        <v>4070.3246138316599</v>
      </c>
      <c r="Z2572">
        <v>3929.7552561613802</v>
      </c>
      <c r="AA2572">
        <v>1290.8145577600001</v>
      </c>
      <c r="AB2572">
        <v>1840.5559642999999</v>
      </c>
      <c r="AC2572">
        <v>1877.65884192</v>
      </c>
      <c r="AD2572">
        <v>2755.84625998</v>
      </c>
      <c r="AE2572">
        <v>2071.6956128100001</v>
      </c>
      <c r="AF2572">
        <v>1754.5514555499999</v>
      </c>
      <c r="AG2572">
        <v>1197.5413126399999</v>
      </c>
      <c r="AH2572">
        <v>1276.6230220299999</v>
      </c>
      <c r="AI2572">
        <v>3631.2380862116502</v>
      </c>
      <c r="AJ2572">
        <v>4541.6414170283697</v>
      </c>
    </row>
    <row r="2573" spans="1:36" x14ac:dyDescent="0.2">
      <c r="A2573" s="1" t="s">
        <v>5104</v>
      </c>
      <c r="B2573" s="1" t="s">
        <v>5105</v>
      </c>
      <c r="C2573">
        <v>673.40684183400003</v>
      </c>
      <c r="D2573">
        <v>1535.89772557167</v>
      </c>
      <c r="E2573">
        <v>2174.3031793216001</v>
      </c>
      <c r="F2573">
        <v>974.91015970900003</v>
      </c>
      <c r="G2573">
        <v>1647.6910716355101</v>
      </c>
      <c r="H2573">
        <v>2021.73540480775</v>
      </c>
      <c r="I2573">
        <v>642.01964385600002</v>
      </c>
      <c r="J2573">
        <v>1450.1078220496399</v>
      </c>
      <c r="K2573">
        <v>1754.5653711966399</v>
      </c>
      <c r="L2573">
        <v>643.89342902199996</v>
      </c>
      <c r="M2573">
        <v>1424.91432662283</v>
      </c>
      <c r="N2573">
        <v>1932.54947361317</v>
      </c>
      <c r="O2573">
        <v>995.309306429</v>
      </c>
      <c r="P2573">
        <v>1509.75912230566</v>
      </c>
      <c r="Q2573">
        <v>1476.5711975141801</v>
      </c>
      <c r="R2573">
        <v>644.57655170700002</v>
      </c>
      <c r="S2573">
        <v>1343.0016718444399</v>
      </c>
      <c r="T2573">
        <v>1951.1739133522301</v>
      </c>
      <c r="U2573">
        <v>487.34712524700001</v>
      </c>
      <c r="V2573">
        <v>1365.01576194784</v>
      </c>
      <c r="W2573">
        <v>1851.6864493901401</v>
      </c>
      <c r="X2573">
        <v>600.30524618699997</v>
      </c>
      <c r="Y2573">
        <v>1508.8856401263799</v>
      </c>
      <c r="Z2573">
        <v>1798.5591451584501</v>
      </c>
      <c r="AA2573">
        <v>576.24547192600005</v>
      </c>
      <c r="AB2573">
        <v>800.00719296499994</v>
      </c>
      <c r="AC2573">
        <v>690.01605101200005</v>
      </c>
      <c r="AD2573">
        <v>808.96645331100001</v>
      </c>
      <c r="AE2573">
        <v>796.72388819699995</v>
      </c>
      <c r="AF2573">
        <v>858.28328928899998</v>
      </c>
      <c r="AG2573">
        <v>380.98790092500002</v>
      </c>
      <c r="AH2573">
        <v>510.00582446300001</v>
      </c>
      <c r="AI2573">
        <v>1691.87062248764</v>
      </c>
      <c r="AJ2573">
        <v>2051.0381140685299</v>
      </c>
    </row>
    <row r="2574" spans="1:36" x14ac:dyDescent="0.2">
      <c r="A2574" s="1" t="s">
        <v>5106</v>
      </c>
      <c r="B2574" s="1" t="s">
        <v>5107</v>
      </c>
      <c r="C2574">
        <v>8.9795998601699996</v>
      </c>
      <c r="D2574">
        <v>8.8426570298809093</v>
      </c>
      <c r="E2574">
        <v>12.490102133898301</v>
      </c>
      <c r="F2574">
        <v>8.4684276032600003</v>
      </c>
      <c r="G2574">
        <v>9.76501085215342</v>
      </c>
      <c r="H2574">
        <v>13.1316487901407</v>
      </c>
      <c r="I2574">
        <v>18.375051395700002</v>
      </c>
      <c r="J2574">
        <v>8.8776926510111096</v>
      </c>
      <c r="K2574">
        <v>13.7279304667991</v>
      </c>
      <c r="L2574">
        <v>9.9360752261700007</v>
      </c>
      <c r="M2574">
        <v>9.6819978242215807</v>
      </c>
      <c r="N2574">
        <v>13.6081090132668</v>
      </c>
      <c r="O2574">
        <v>36.0198874588</v>
      </c>
      <c r="P2574">
        <v>15.4512842158429</v>
      </c>
      <c r="Q2574">
        <v>12.930441569584101</v>
      </c>
      <c r="R2574">
        <v>13.555689147200001</v>
      </c>
      <c r="S2574">
        <v>13.307341445539199</v>
      </c>
      <c r="T2574">
        <v>14.677747510602099</v>
      </c>
      <c r="U2574">
        <v>0</v>
      </c>
      <c r="V2574">
        <v>11.7157623429521</v>
      </c>
      <c r="W2574">
        <v>19.4889226148874</v>
      </c>
      <c r="X2574">
        <v>0</v>
      </c>
      <c r="Y2574">
        <v>17.337141007056101</v>
      </c>
      <c r="Z2574">
        <v>15.3007508400457</v>
      </c>
      <c r="AA2574">
        <v>14.949866393700001</v>
      </c>
      <c r="AB2574">
        <v>17.055869873599999</v>
      </c>
      <c r="AC2574">
        <v>10.658313869600001</v>
      </c>
      <c r="AD2574">
        <v>10.6160474452</v>
      </c>
      <c r="AE2574">
        <v>29.4715178571</v>
      </c>
      <c r="AF2574">
        <v>38.422874637200003</v>
      </c>
      <c r="AG2574">
        <v>30.736989339000001</v>
      </c>
      <c r="AH2574">
        <v>31.845928795799999</v>
      </c>
      <c r="AI2574">
        <v>10.008395540435201</v>
      </c>
      <c r="AJ2574">
        <v>13.096341920869101</v>
      </c>
    </row>
    <row r="2575" spans="1:36" x14ac:dyDescent="0.2">
      <c r="A2575" s="1" t="s">
        <v>5108</v>
      </c>
      <c r="B2575" s="1" t="s">
        <v>5109</v>
      </c>
      <c r="C2575">
        <v>0</v>
      </c>
      <c r="D2575">
        <v>0.79384172447930201</v>
      </c>
      <c r="E2575">
        <v>1.09459055640081</v>
      </c>
      <c r="F2575">
        <v>0</v>
      </c>
      <c r="G2575">
        <v>0.99840150533230898</v>
      </c>
      <c r="H2575">
        <v>0.88767987198665499</v>
      </c>
      <c r="I2575">
        <v>0.30059450832099999</v>
      </c>
      <c r="J2575">
        <v>2.3678599763222201</v>
      </c>
      <c r="K2575">
        <v>1.4801402602125699</v>
      </c>
      <c r="L2575">
        <v>1.20118000071</v>
      </c>
      <c r="M2575">
        <v>2.1778108562398102</v>
      </c>
      <c r="N2575">
        <v>2.30289170818636</v>
      </c>
      <c r="O2575">
        <v>3.2376018766099999</v>
      </c>
      <c r="P2575">
        <v>1.6873061062625301</v>
      </c>
      <c r="Q2575">
        <v>1.7627251040330101</v>
      </c>
      <c r="R2575">
        <v>0</v>
      </c>
      <c r="S2575">
        <v>1.8004655833233001</v>
      </c>
      <c r="T2575">
        <v>2.3040945826989301</v>
      </c>
      <c r="U2575">
        <v>0</v>
      </c>
      <c r="V2575">
        <v>1.78662625059106</v>
      </c>
      <c r="W2575">
        <v>2.61429241620284</v>
      </c>
      <c r="X2575">
        <v>0</v>
      </c>
      <c r="Y2575">
        <v>1.5946252974032999</v>
      </c>
      <c r="Z2575">
        <v>1.81843711357014</v>
      </c>
      <c r="AA2575">
        <v>0.482689062148</v>
      </c>
      <c r="AB2575">
        <v>0.416439149437</v>
      </c>
      <c r="AC2575">
        <v>0</v>
      </c>
      <c r="AD2575">
        <v>0.62770919820799997</v>
      </c>
      <c r="AE2575">
        <v>0</v>
      </c>
      <c r="AF2575">
        <v>1.2154351807299999</v>
      </c>
      <c r="AG2575">
        <v>8.4065463091500003</v>
      </c>
      <c r="AH2575">
        <v>1.9987419716299999</v>
      </c>
      <c r="AI2575">
        <v>0.61783295017372997</v>
      </c>
      <c r="AJ2575">
        <v>1.1180049555881899</v>
      </c>
    </row>
    <row r="2576" spans="1:36" x14ac:dyDescent="0.2">
      <c r="A2576" s="1" t="s">
        <v>5110</v>
      </c>
      <c r="B2576" s="1" t="s">
        <v>5111</v>
      </c>
      <c r="C2576">
        <v>23.9829479331</v>
      </c>
      <c r="D2576">
        <v>40.043961403086598</v>
      </c>
      <c r="E2576">
        <v>34.2134017454404</v>
      </c>
      <c r="F2576">
        <v>57.090183949299998</v>
      </c>
      <c r="G2576">
        <v>38.851166171134501</v>
      </c>
      <c r="H2576">
        <v>28.7855119985405</v>
      </c>
      <c r="I2576">
        <v>53.814990094899997</v>
      </c>
      <c r="J2576">
        <v>31.673609330333701</v>
      </c>
      <c r="K2576">
        <v>26.274604884680599</v>
      </c>
      <c r="L2576">
        <v>32.8395423427</v>
      </c>
      <c r="M2576">
        <v>33.103889619581103</v>
      </c>
      <c r="N2576">
        <v>30.7267739014295</v>
      </c>
      <c r="O2576">
        <v>29.856056449800001</v>
      </c>
      <c r="P2576">
        <v>29.6376370251532</v>
      </c>
      <c r="Q2576">
        <v>27.808205023184101</v>
      </c>
      <c r="R2576">
        <v>49.405348657499999</v>
      </c>
      <c r="S2576">
        <v>26.455771692922902</v>
      </c>
      <c r="T2576">
        <v>24.4549841713673</v>
      </c>
      <c r="U2576">
        <v>14.79056138</v>
      </c>
      <c r="V2576">
        <v>23.865835099959</v>
      </c>
      <c r="W2576">
        <v>25.846271703166199</v>
      </c>
      <c r="X2576">
        <v>0</v>
      </c>
      <c r="Y2576">
        <v>24.585430936492699</v>
      </c>
      <c r="Z2576">
        <v>20.812210110140299</v>
      </c>
      <c r="AA2576">
        <v>43.044506953899997</v>
      </c>
      <c r="AB2576">
        <v>49.269260946700001</v>
      </c>
      <c r="AC2576">
        <v>36.622733315799998</v>
      </c>
      <c r="AD2576">
        <v>38.590129299399997</v>
      </c>
      <c r="AE2576">
        <v>36.454485477799999</v>
      </c>
      <c r="AF2576">
        <v>29.6264066281</v>
      </c>
      <c r="AG2576">
        <v>31.209550003899999</v>
      </c>
      <c r="AH2576">
        <v>29.2058714542</v>
      </c>
      <c r="AI2576">
        <v>37.565564938370599</v>
      </c>
      <c r="AJ2576">
        <v>24.503370643960299</v>
      </c>
    </row>
    <row r="2577" spans="1:36" x14ac:dyDescent="0.2">
      <c r="A2577" s="1" t="s">
        <v>5112</v>
      </c>
      <c r="B2577" s="1" t="s">
        <v>5113</v>
      </c>
      <c r="C2577">
        <v>117.34647388499999</v>
      </c>
      <c r="D2577">
        <v>65.179236888961597</v>
      </c>
      <c r="E2577">
        <v>89.409285794584505</v>
      </c>
      <c r="F2577">
        <v>154.493245957</v>
      </c>
      <c r="G2577">
        <v>69.023660250805605</v>
      </c>
      <c r="H2577">
        <v>93.152412053819702</v>
      </c>
      <c r="I2577">
        <v>65.836239422999995</v>
      </c>
      <c r="J2577">
        <v>83.678928800314097</v>
      </c>
      <c r="K2577">
        <v>85.443667722660805</v>
      </c>
      <c r="L2577">
        <v>53.687339244699999</v>
      </c>
      <c r="M2577">
        <v>74.658420408382</v>
      </c>
      <c r="N2577">
        <v>90.357854328161807</v>
      </c>
      <c r="O2577">
        <v>61.352555561700001</v>
      </c>
      <c r="P2577">
        <v>71.8944689413796</v>
      </c>
      <c r="Q2577">
        <v>74.855367635952902</v>
      </c>
      <c r="R2577">
        <v>83.535982706699997</v>
      </c>
      <c r="S2577">
        <v>89.310577737224904</v>
      </c>
      <c r="T2577">
        <v>82.567451797496702</v>
      </c>
      <c r="U2577">
        <v>27.797336462899999</v>
      </c>
      <c r="V2577">
        <v>93.264093977005103</v>
      </c>
      <c r="W2577">
        <v>77.234894125652303</v>
      </c>
      <c r="X2577">
        <v>27.0809241941</v>
      </c>
      <c r="Y2577">
        <v>88.886480336169896</v>
      </c>
      <c r="Z2577">
        <v>83.932993913612506</v>
      </c>
      <c r="AA2577">
        <v>83.144875380800002</v>
      </c>
      <c r="AB2577">
        <v>58.657668929000003</v>
      </c>
      <c r="AC2577">
        <v>63.092933359</v>
      </c>
      <c r="AD2577">
        <v>71.430310154300003</v>
      </c>
      <c r="AE2577">
        <v>68.335871614300004</v>
      </c>
      <c r="AF2577">
        <v>80.357454299599993</v>
      </c>
      <c r="AG2577">
        <v>59.552916844199999</v>
      </c>
      <c r="AH2577">
        <v>57.652317361400002</v>
      </c>
      <c r="AI2577">
        <v>74.866062971711301</v>
      </c>
      <c r="AJ2577">
        <v>89.429160216345807</v>
      </c>
    </row>
    <row r="2578" spans="1:36" x14ac:dyDescent="0.2">
      <c r="A2578" s="1" t="s">
        <v>5114</v>
      </c>
      <c r="B2578" s="1" t="s">
        <v>5115</v>
      </c>
      <c r="C2578">
        <v>4.7849215426500002</v>
      </c>
      <c r="D2578">
        <v>10.260557118709899</v>
      </c>
      <c r="E2578">
        <v>6.7544305269124898</v>
      </c>
      <c r="F2578">
        <v>6.2092486221899996</v>
      </c>
      <c r="G2578">
        <v>9.9281638800050001</v>
      </c>
      <c r="H2578">
        <v>5.9957941452405601</v>
      </c>
      <c r="I2578">
        <v>1.69196017802</v>
      </c>
      <c r="J2578">
        <v>6.6146389855610801</v>
      </c>
      <c r="K2578">
        <v>5.7457134717025999</v>
      </c>
      <c r="L2578">
        <v>6.4733910613200001</v>
      </c>
      <c r="M2578">
        <v>6.5005987866834198</v>
      </c>
      <c r="N2578">
        <v>6.8412224383869598</v>
      </c>
      <c r="O2578">
        <v>0</v>
      </c>
      <c r="P2578">
        <v>6.2695001399362598</v>
      </c>
      <c r="Q2578">
        <v>7.2402860541489602</v>
      </c>
      <c r="R2578">
        <v>10.0957119959</v>
      </c>
      <c r="S2578">
        <v>6.0652272761344301</v>
      </c>
      <c r="T2578">
        <v>5.3469042211589501</v>
      </c>
      <c r="U2578">
        <v>0</v>
      </c>
      <c r="V2578">
        <v>6.09479161992809</v>
      </c>
      <c r="W2578">
        <v>6.1013834958687099</v>
      </c>
      <c r="X2578">
        <v>0</v>
      </c>
      <c r="Y2578">
        <v>6.09064538539665</v>
      </c>
      <c r="Z2578">
        <v>5.71981609849386</v>
      </c>
      <c r="AA2578">
        <v>8.4526342038200006</v>
      </c>
      <c r="AB2578">
        <v>8.2366131852399995</v>
      </c>
      <c r="AC2578">
        <v>6.2453306292899997</v>
      </c>
      <c r="AD2578">
        <v>6.2812352771100004</v>
      </c>
      <c r="AE2578">
        <v>1.5656042426000001</v>
      </c>
      <c r="AF2578">
        <v>5.5993074483400003</v>
      </c>
      <c r="AG2578">
        <v>0.73704105005200005</v>
      </c>
      <c r="AH2578">
        <v>1.9355431676699999</v>
      </c>
      <c r="AI2578">
        <v>8.9838110539494398</v>
      </c>
      <c r="AJ2578">
        <v>5.0733690225033499</v>
      </c>
    </row>
    <row r="2579" spans="1:36" x14ac:dyDescent="0.2">
      <c r="A2579" s="1" t="s">
        <v>5116</v>
      </c>
      <c r="B2579" s="1" t="s">
        <v>5117</v>
      </c>
      <c r="C2579">
        <v>77.474768573099993</v>
      </c>
      <c r="D2579">
        <v>30.3077307235598</v>
      </c>
      <c r="E2579">
        <v>58.362356987903503</v>
      </c>
      <c r="F2579">
        <v>86.258605418399995</v>
      </c>
      <c r="G2579">
        <v>40.784118768210803</v>
      </c>
      <c r="H2579">
        <v>55.831782641040803</v>
      </c>
      <c r="I2579">
        <v>45.954311415399999</v>
      </c>
      <c r="J2579">
        <v>40.273274985089301</v>
      </c>
      <c r="K2579">
        <v>51.9349898628994</v>
      </c>
      <c r="L2579">
        <v>39.347470648200002</v>
      </c>
      <c r="M2579">
        <v>39.853476452522997</v>
      </c>
      <c r="N2579">
        <v>64.651552400194902</v>
      </c>
      <c r="O2579">
        <v>26.021122786900001</v>
      </c>
      <c r="P2579">
        <v>39.812545635704197</v>
      </c>
      <c r="Q2579">
        <v>53.957295349783998</v>
      </c>
      <c r="R2579">
        <v>36.068868467999998</v>
      </c>
      <c r="S2579">
        <v>35.422265627757703</v>
      </c>
      <c r="T2579">
        <v>54.455291288892397</v>
      </c>
      <c r="U2579">
        <v>27.981209894700001</v>
      </c>
      <c r="V2579">
        <v>37.605101446381198</v>
      </c>
      <c r="W2579">
        <v>54.632682524005801</v>
      </c>
      <c r="X2579">
        <v>0</v>
      </c>
      <c r="Y2579">
        <v>34.182286826063198</v>
      </c>
      <c r="Z2579">
        <v>55.447348275153203</v>
      </c>
      <c r="AA2579">
        <v>56.787856882699998</v>
      </c>
      <c r="AB2579">
        <v>33.4442902061</v>
      </c>
      <c r="AC2579">
        <v>25.712663809999999</v>
      </c>
      <c r="AD2579">
        <v>45.975831559</v>
      </c>
      <c r="AE2579">
        <v>23.5172303523</v>
      </c>
      <c r="AF2579">
        <v>30.727066158700001</v>
      </c>
      <c r="AG2579">
        <v>42.521246073599997</v>
      </c>
      <c r="AH2579">
        <v>33.944494161800002</v>
      </c>
      <c r="AI2579">
        <v>57.856329553914698</v>
      </c>
      <c r="AJ2579">
        <v>68.556537341801501</v>
      </c>
    </row>
    <row r="2580" spans="1:36" x14ac:dyDescent="0.2">
      <c r="A2580" s="1" t="s">
        <v>5118</v>
      </c>
      <c r="B2580" s="1" t="s">
        <v>5119</v>
      </c>
      <c r="C2580">
        <v>113.89419273599999</v>
      </c>
      <c r="D2580">
        <v>183.58726161836501</v>
      </c>
      <c r="E2580">
        <v>211.88251243481699</v>
      </c>
      <c r="F2580">
        <v>152.090745787</v>
      </c>
      <c r="G2580">
        <v>190.71066194255599</v>
      </c>
      <c r="H2580">
        <v>217.61127433096701</v>
      </c>
      <c r="I2580">
        <v>138.676152589</v>
      </c>
      <c r="J2580">
        <v>181.87690335462801</v>
      </c>
      <c r="K2580">
        <v>182.242314573366</v>
      </c>
      <c r="L2580">
        <v>115.32169885099999</v>
      </c>
      <c r="M2580">
        <v>172.140226021822</v>
      </c>
      <c r="N2580">
        <v>191.368595104577</v>
      </c>
      <c r="O2580">
        <v>139.45074981799999</v>
      </c>
      <c r="P2580">
        <v>208.05889405567299</v>
      </c>
      <c r="Q2580">
        <v>209.36488581899499</v>
      </c>
      <c r="R2580">
        <v>136.68262344300001</v>
      </c>
      <c r="S2580">
        <v>205.58871409369399</v>
      </c>
      <c r="T2580">
        <v>217.25857093589801</v>
      </c>
      <c r="U2580">
        <v>20.825110423000002</v>
      </c>
      <c r="V2580">
        <v>192.63843724822101</v>
      </c>
      <c r="W2580">
        <v>196.628096609007</v>
      </c>
      <c r="X2580">
        <v>82.421589282699998</v>
      </c>
      <c r="Y2580">
        <v>204.36610609819999</v>
      </c>
      <c r="Z2580">
        <v>220.63544243012501</v>
      </c>
      <c r="AA2580">
        <v>129.229175322</v>
      </c>
      <c r="AB2580">
        <v>135.115233475</v>
      </c>
      <c r="AC2580">
        <v>146.01548023399999</v>
      </c>
      <c r="AD2580">
        <v>145.72650585100001</v>
      </c>
      <c r="AE2580">
        <v>112.445175824</v>
      </c>
      <c r="AF2580">
        <v>153.04029513200001</v>
      </c>
      <c r="AG2580">
        <v>166.04754461300001</v>
      </c>
      <c r="AH2580">
        <v>148.744784603</v>
      </c>
      <c r="AI2580">
        <v>223.82815775779201</v>
      </c>
      <c r="AJ2580">
        <v>220.498718543199</v>
      </c>
    </row>
    <row r="2581" spans="1:36" x14ac:dyDescent="0.2">
      <c r="A2581" s="1" t="s">
        <v>5120</v>
      </c>
      <c r="B2581" s="1" t="s">
        <v>5121</v>
      </c>
      <c r="C2581">
        <v>24.5618466763</v>
      </c>
      <c r="D2581">
        <v>61.353069435443402</v>
      </c>
      <c r="E2581">
        <v>47.504371645398201</v>
      </c>
      <c r="F2581">
        <v>63.828697464599998</v>
      </c>
      <c r="G2581">
        <v>66.7754418566374</v>
      </c>
      <c r="H2581">
        <v>32.059863988374502</v>
      </c>
      <c r="I2581">
        <v>58.973106126600001</v>
      </c>
      <c r="J2581">
        <v>64.754934630904501</v>
      </c>
      <c r="K2581">
        <v>55.9835282031069</v>
      </c>
      <c r="L2581">
        <v>105.29372503800001</v>
      </c>
      <c r="M2581">
        <v>39.724667543497297</v>
      </c>
      <c r="N2581">
        <v>53.622758167220397</v>
      </c>
      <c r="O2581">
        <v>298.82303532399999</v>
      </c>
      <c r="P2581">
        <v>73.463789875017795</v>
      </c>
      <c r="Q2581">
        <v>85.394362925361307</v>
      </c>
      <c r="R2581">
        <v>104.69307327600001</v>
      </c>
      <c r="S2581">
        <v>54.7360793646682</v>
      </c>
      <c r="T2581">
        <v>69.752005103859801</v>
      </c>
      <c r="U2581">
        <v>546.65914860400005</v>
      </c>
      <c r="V2581">
        <v>58.660576756037301</v>
      </c>
      <c r="W2581">
        <v>56.293179769496</v>
      </c>
      <c r="X2581">
        <v>0</v>
      </c>
      <c r="Y2581">
        <v>75.418406450255205</v>
      </c>
      <c r="Z2581">
        <v>45.7868622423087</v>
      </c>
      <c r="AA2581">
        <v>269.745576911</v>
      </c>
      <c r="AB2581">
        <v>170.82823838300001</v>
      </c>
      <c r="AC2581">
        <v>120.855019942</v>
      </c>
      <c r="AD2581">
        <v>92.361869905700004</v>
      </c>
      <c r="AE2581">
        <v>74.412248707200007</v>
      </c>
      <c r="AF2581">
        <v>112.936653863</v>
      </c>
      <c r="AG2581">
        <v>42.037353066500003</v>
      </c>
      <c r="AH2581">
        <v>113.844094903</v>
      </c>
      <c r="AI2581">
        <v>47.520439647038799</v>
      </c>
      <c r="AJ2581">
        <v>61.906580284999002</v>
      </c>
    </row>
    <row r="2582" spans="1:36" x14ac:dyDescent="0.2">
      <c r="A2582" s="1" t="s">
        <v>5122</v>
      </c>
      <c r="B2582" s="1" t="s">
        <v>5123</v>
      </c>
      <c r="C2582">
        <v>0</v>
      </c>
      <c r="D2582">
        <v>49.554402236319703</v>
      </c>
      <c r="E2582">
        <v>43.599902743036701</v>
      </c>
      <c r="F2582">
        <v>18.530912167099999</v>
      </c>
      <c r="G2582">
        <v>32.052212091185901</v>
      </c>
      <c r="H2582">
        <v>33.247266358314299</v>
      </c>
      <c r="I2582">
        <v>75.056680524800001</v>
      </c>
      <c r="J2582">
        <v>32.3774673154523</v>
      </c>
      <c r="K2582">
        <v>31.405393870035599</v>
      </c>
      <c r="L2582">
        <v>72.474901649700001</v>
      </c>
      <c r="M2582">
        <v>18.5381781869654</v>
      </c>
      <c r="N2582">
        <v>36.509111943639397</v>
      </c>
      <c r="O2582">
        <v>4.3307686278800004</v>
      </c>
      <c r="P2582">
        <v>26.553177063259501</v>
      </c>
      <c r="Q2582">
        <v>30.5890255255025</v>
      </c>
      <c r="R2582">
        <v>104.69307327600001</v>
      </c>
      <c r="S2582">
        <v>30.652204444214199</v>
      </c>
      <c r="T2582">
        <v>25.954234457250099</v>
      </c>
      <c r="U2582">
        <v>0</v>
      </c>
      <c r="V2582">
        <v>21.726139539273099</v>
      </c>
      <c r="W2582">
        <v>20.470247188907599</v>
      </c>
      <c r="X2582">
        <v>0</v>
      </c>
      <c r="Y2582">
        <v>31.2338854996006</v>
      </c>
      <c r="Z2582">
        <v>21.462591676082202</v>
      </c>
      <c r="AA2582">
        <v>0</v>
      </c>
      <c r="AB2582">
        <v>61.275346376500003</v>
      </c>
      <c r="AC2582">
        <v>6.3607905232800004</v>
      </c>
      <c r="AD2582">
        <v>0</v>
      </c>
      <c r="AE2582">
        <v>2.4804082902400002</v>
      </c>
      <c r="AF2582">
        <v>11.0323723568</v>
      </c>
      <c r="AG2582">
        <v>63.056029599799999</v>
      </c>
      <c r="AH2582">
        <v>26.736113197000002</v>
      </c>
      <c r="AI2582">
        <v>14.4627425012727</v>
      </c>
      <c r="AJ2582">
        <v>26.432023043033301</v>
      </c>
    </row>
    <row r="2583" spans="1:36" x14ac:dyDescent="0.2">
      <c r="A2583" s="1" t="s">
        <v>5124</v>
      </c>
      <c r="B2583" s="1" t="s">
        <v>5125</v>
      </c>
      <c r="C2583">
        <v>169.203832659</v>
      </c>
      <c r="D2583">
        <v>28.316801277897</v>
      </c>
      <c r="E2583">
        <v>33.838730487132999</v>
      </c>
      <c r="F2583">
        <v>26.766873130299999</v>
      </c>
      <c r="G2583">
        <v>24.039159068389498</v>
      </c>
      <c r="H2583">
        <v>23.748047398795901</v>
      </c>
      <c r="I2583">
        <v>104.54323358800001</v>
      </c>
      <c r="J2583">
        <v>28.154319404741099</v>
      </c>
      <c r="K2583">
        <v>20.4817786108928</v>
      </c>
      <c r="L2583">
        <v>173.66627376400001</v>
      </c>
      <c r="M2583">
        <v>10.593244678266</v>
      </c>
      <c r="N2583">
        <v>23.388649838894001</v>
      </c>
      <c r="O2583">
        <v>47.638454906699998</v>
      </c>
      <c r="P2583">
        <v>46.910612811758398</v>
      </c>
      <c r="Q2583">
        <v>34.412653716190398</v>
      </c>
      <c r="R2583">
        <v>98.149756195799995</v>
      </c>
      <c r="S2583">
        <v>39.409977142561097</v>
      </c>
      <c r="T2583">
        <v>32.442793071562697</v>
      </c>
      <c r="U2583">
        <v>0</v>
      </c>
      <c r="V2583">
        <v>30.416595354982299</v>
      </c>
      <c r="W2583">
        <v>17.058539324089701</v>
      </c>
      <c r="X2583">
        <v>0</v>
      </c>
      <c r="Y2583">
        <v>31.2338854996006</v>
      </c>
      <c r="Z2583">
        <v>35.770986126803699</v>
      </c>
      <c r="AA2583">
        <v>219.526985465</v>
      </c>
      <c r="AB2583">
        <v>276.203265864</v>
      </c>
      <c r="AC2583">
        <v>82.690276802599996</v>
      </c>
      <c r="AD2583">
        <v>81.166491735299999</v>
      </c>
      <c r="AE2583">
        <v>39.6865326438</v>
      </c>
      <c r="AF2583">
        <v>43.548838250599999</v>
      </c>
      <c r="AG2583">
        <v>94.584044399700005</v>
      </c>
      <c r="AH2583">
        <v>50.022405336200002</v>
      </c>
      <c r="AI2583">
        <v>22.7271667877142</v>
      </c>
      <c r="AJ2583">
        <v>29.214341258089402</v>
      </c>
    </row>
    <row r="2584" spans="1:36" x14ac:dyDescent="0.2">
      <c r="A2584" s="1" t="s">
        <v>5126</v>
      </c>
      <c r="B2584" s="1" t="s">
        <v>5127</v>
      </c>
      <c r="C2584">
        <v>37.200709615400001</v>
      </c>
      <c r="D2584">
        <v>58.587883514549198</v>
      </c>
      <c r="E2584">
        <v>40.8672217586806</v>
      </c>
      <c r="F2584">
        <v>55.932363757600001</v>
      </c>
      <c r="G2584">
        <v>42.910679131241203</v>
      </c>
      <c r="H2584">
        <v>41.7359011702207</v>
      </c>
      <c r="I2584">
        <v>79.082179958899999</v>
      </c>
      <c r="J2584">
        <v>57.566391910037702</v>
      </c>
      <c r="K2584">
        <v>52.3814254050248</v>
      </c>
      <c r="L2584">
        <v>57.051527055599998</v>
      </c>
      <c r="M2584">
        <v>43.835161970487697</v>
      </c>
      <c r="N2584">
        <v>50.099398853072003</v>
      </c>
      <c r="O2584">
        <v>47.226709435799997</v>
      </c>
      <c r="P2584">
        <v>48.863320678266099</v>
      </c>
      <c r="Q2584">
        <v>54.850596076419002</v>
      </c>
      <c r="R2584">
        <v>57.338345543899997</v>
      </c>
      <c r="S2584">
        <v>51.5885980541225</v>
      </c>
      <c r="T2584">
        <v>48.013847249093899</v>
      </c>
      <c r="U2584">
        <v>57.027525320700001</v>
      </c>
      <c r="V2584">
        <v>41.672875897494499</v>
      </c>
      <c r="W2584">
        <v>43.681975554412901</v>
      </c>
      <c r="X2584">
        <v>0</v>
      </c>
      <c r="Y2584">
        <v>54.517279819728699</v>
      </c>
      <c r="Z2584">
        <v>55.307762971316897</v>
      </c>
      <c r="AA2584">
        <v>53.7850893496</v>
      </c>
      <c r="AB2584">
        <v>71.412397326999994</v>
      </c>
      <c r="AC2584">
        <v>48.100594239599999</v>
      </c>
      <c r="AD2584">
        <v>58.453531641300003</v>
      </c>
      <c r="AE2584">
        <v>43.471073127899999</v>
      </c>
      <c r="AF2584">
        <v>49.864168058799997</v>
      </c>
      <c r="AG2584">
        <v>55.6645820675</v>
      </c>
      <c r="AH2584">
        <v>32.497670014900002</v>
      </c>
      <c r="AI2584">
        <v>46.871971074735001</v>
      </c>
      <c r="AJ2584">
        <v>45.037381760036702</v>
      </c>
    </row>
    <row r="2585" spans="1:36" x14ac:dyDescent="0.2">
      <c r="A2585" s="1" t="s">
        <v>5128</v>
      </c>
      <c r="B2585" s="1" t="s">
        <v>5129</v>
      </c>
      <c r="C2585">
        <v>69.832212197100006</v>
      </c>
      <c r="D2585">
        <v>80.548731646424898</v>
      </c>
      <c r="E2585">
        <v>61.549118254674802</v>
      </c>
      <c r="F2585">
        <v>59.511217014499998</v>
      </c>
      <c r="G2585">
        <v>83.4265758040695</v>
      </c>
      <c r="H2585">
        <v>51.0488953072838</v>
      </c>
      <c r="I2585">
        <v>78.866034119800005</v>
      </c>
      <c r="J2585">
        <v>70.145603221379702</v>
      </c>
      <c r="K2585">
        <v>46.326346705726401</v>
      </c>
      <c r="L2585">
        <v>75.080641562799997</v>
      </c>
      <c r="M2585">
        <v>68.176663838108695</v>
      </c>
      <c r="N2585">
        <v>51.679874382057001</v>
      </c>
      <c r="O2585">
        <v>85.018715019699997</v>
      </c>
      <c r="P2585">
        <v>63.864085520520703</v>
      </c>
      <c r="Q2585">
        <v>52.088487631216402</v>
      </c>
      <c r="R2585">
        <v>127.889085803</v>
      </c>
      <c r="S2585">
        <v>65.436465873007904</v>
      </c>
      <c r="T2585">
        <v>47.641085072637502</v>
      </c>
      <c r="U2585">
        <v>6.0676452900699998</v>
      </c>
      <c r="V2585">
        <v>67.409286693606802</v>
      </c>
      <c r="W2585">
        <v>48.332528084920803</v>
      </c>
      <c r="X2585">
        <v>32.019355982800001</v>
      </c>
      <c r="Y2585">
        <v>61.280733868027802</v>
      </c>
      <c r="Z2585">
        <v>37.946454996672699</v>
      </c>
      <c r="AA2585">
        <v>118.986628658</v>
      </c>
      <c r="AB2585">
        <v>125.36988144999999</v>
      </c>
      <c r="AC2585">
        <v>86.761544513100006</v>
      </c>
      <c r="AD2585">
        <v>92.565685824499994</v>
      </c>
      <c r="AE2585">
        <v>78.757875662999993</v>
      </c>
      <c r="AF2585">
        <v>98.349783398400007</v>
      </c>
      <c r="AG2585">
        <v>128.142199498</v>
      </c>
      <c r="AH2585">
        <v>86.934019066000005</v>
      </c>
      <c r="AI2585">
        <v>59.609867130038801</v>
      </c>
      <c r="AJ2585">
        <v>39.236027662503197</v>
      </c>
    </row>
    <row r="2586" spans="1:36" x14ac:dyDescent="0.2">
      <c r="A2586" s="1" t="s">
        <v>5130</v>
      </c>
      <c r="B2586" s="1" t="s">
        <v>5131</v>
      </c>
      <c r="C2586">
        <v>34.469882997399999</v>
      </c>
      <c r="D2586">
        <v>42.290403514931498</v>
      </c>
      <c r="E2586">
        <v>59.756145550532501</v>
      </c>
      <c r="F2586">
        <v>25.3032535615</v>
      </c>
      <c r="G2586">
        <v>58.8106602375927</v>
      </c>
      <c r="H2586">
        <v>56.950011257052303</v>
      </c>
      <c r="I2586">
        <v>106.14728485000001</v>
      </c>
      <c r="J2586">
        <v>68.718022563178394</v>
      </c>
      <c r="K2586">
        <v>71.782190633624296</v>
      </c>
      <c r="L2586">
        <v>32.676037342999997</v>
      </c>
      <c r="M2586">
        <v>55.146559896394599</v>
      </c>
      <c r="N2586">
        <v>74.582965570104307</v>
      </c>
      <c r="O2586">
        <v>44.351244984399997</v>
      </c>
      <c r="P2586">
        <v>48.947422779261402</v>
      </c>
      <c r="Q2586">
        <v>75.922309422191503</v>
      </c>
      <c r="R2586">
        <v>86.368281667999995</v>
      </c>
      <c r="S2586">
        <v>47.086217670328999</v>
      </c>
      <c r="T2586">
        <v>63.957253208848698</v>
      </c>
      <c r="U2586">
        <v>59.981963379500002</v>
      </c>
      <c r="V2586">
        <v>40.049389753117801</v>
      </c>
      <c r="W2586">
        <v>76.283869628007494</v>
      </c>
      <c r="X2586">
        <v>0</v>
      </c>
      <c r="Y2586">
        <v>50.840345997611301</v>
      </c>
      <c r="Z2586">
        <v>68.137263935514099</v>
      </c>
      <c r="AA2586">
        <v>97.959386641999998</v>
      </c>
      <c r="AB2586">
        <v>86.363040674600001</v>
      </c>
      <c r="AC2586">
        <v>42.703299162299999</v>
      </c>
      <c r="AD2586">
        <v>138.77604190400001</v>
      </c>
      <c r="AE2586">
        <v>63.0810662568</v>
      </c>
      <c r="AF2586">
        <v>57.085706044200002</v>
      </c>
      <c r="AG2586">
        <v>112.64828848800001</v>
      </c>
      <c r="AH2586">
        <v>93.181537152600001</v>
      </c>
      <c r="AI2586">
        <v>54.660537135475501</v>
      </c>
      <c r="AJ2586">
        <v>63.6357519467659</v>
      </c>
    </row>
    <row r="2587" spans="1:36" x14ac:dyDescent="0.2">
      <c r="A2587" s="1" t="s">
        <v>5132</v>
      </c>
      <c r="B2587" s="1" t="s">
        <v>5133</v>
      </c>
      <c r="C2587">
        <v>61.331548576400003</v>
      </c>
      <c r="D2587">
        <v>109.95504913882201</v>
      </c>
      <c r="E2587">
        <v>87.5979184464436</v>
      </c>
      <c r="F2587">
        <v>105.195933788</v>
      </c>
      <c r="G2587">
        <v>137.83273600903499</v>
      </c>
      <c r="H2587">
        <v>136.463846665772</v>
      </c>
      <c r="I2587">
        <v>152.357956272</v>
      </c>
      <c r="J2587">
        <v>147.607593920673</v>
      </c>
      <c r="K2587">
        <v>147.29332623522899</v>
      </c>
      <c r="L2587">
        <v>140.81816093099999</v>
      </c>
      <c r="M2587">
        <v>158.659364947824</v>
      </c>
      <c r="N2587">
        <v>157.766664767745</v>
      </c>
      <c r="O2587">
        <v>105.457404741</v>
      </c>
      <c r="P2587">
        <v>122.87213125658199</v>
      </c>
      <c r="Q2587">
        <v>132.62837051880501</v>
      </c>
      <c r="R2587">
        <v>154.74317132199999</v>
      </c>
      <c r="S2587">
        <v>146.365888260943</v>
      </c>
      <c r="T2587">
        <v>169.352899910876</v>
      </c>
      <c r="U2587">
        <v>91.083722168899996</v>
      </c>
      <c r="V2587">
        <v>135.84654116875501</v>
      </c>
      <c r="W2587">
        <v>169.74616791270401</v>
      </c>
      <c r="X2587">
        <v>78.4558300825</v>
      </c>
      <c r="Y2587">
        <v>181.60362295821901</v>
      </c>
      <c r="Z2587">
        <v>178.85014201472401</v>
      </c>
      <c r="AA2587">
        <v>101.38796517500001</v>
      </c>
      <c r="AB2587">
        <v>166.572384567</v>
      </c>
      <c r="AC2587">
        <v>171.657612169</v>
      </c>
      <c r="AD2587">
        <v>154.30176087800001</v>
      </c>
      <c r="AE2587">
        <v>158.055468026</v>
      </c>
      <c r="AF2587">
        <v>134.17453420000001</v>
      </c>
      <c r="AG2587">
        <v>102.603218177</v>
      </c>
      <c r="AH2587">
        <v>117.372425945</v>
      </c>
      <c r="AI2587">
        <v>231.455048644626</v>
      </c>
      <c r="AJ2587">
        <v>181.60725477842601</v>
      </c>
    </row>
    <row r="2588" spans="1:36" x14ac:dyDescent="0.2">
      <c r="A2588" s="1" t="s">
        <v>5134</v>
      </c>
      <c r="B2588" s="1" t="s">
        <v>5135</v>
      </c>
      <c r="C2588">
        <v>171.83184917599999</v>
      </c>
      <c r="D2588">
        <v>178.29097100898099</v>
      </c>
      <c r="E2588">
        <v>180.64624475178499</v>
      </c>
      <c r="F2588">
        <v>102.55459989000001</v>
      </c>
      <c r="G2588">
        <v>172.379566570653</v>
      </c>
      <c r="H2588">
        <v>170.484907731634</v>
      </c>
      <c r="I2588">
        <v>151.29764540799999</v>
      </c>
      <c r="J2588">
        <v>209.39775057276199</v>
      </c>
      <c r="K2588">
        <v>183.30650010753999</v>
      </c>
      <c r="L2588">
        <v>114.61898099</v>
      </c>
      <c r="M2588">
        <v>164.661199107768</v>
      </c>
      <c r="N2588">
        <v>181.960768015231</v>
      </c>
      <c r="O2588">
        <v>125.626661388</v>
      </c>
      <c r="P2588">
        <v>162.807971887869</v>
      </c>
      <c r="Q2588">
        <v>173.538433777976</v>
      </c>
      <c r="R2588">
        <v>118.200926259</v>
      </c>
      <c r="S2588">
        <v>159.147322819414</v>
      </c>
      <c r="T2588">
        <v>168.33990280618099</v>
      </c>
      <c r="U2588">
        <v>0</v>
      </c>
      <c r="V2588">
        <v>159.75609748521001</v>
      </c>
      <c r="W2588">
        <v>152.094026870405</v>
      </c>
      <c r="X2588">
        <v>224.54599644300001</v>
      </c>
      <c r="Y2588">
        <v>164.281208962443</v>
      </c>
      <c r="Z2588">
        <v>151.54406662291899</v>
      </c>
      <c r="AA2588">
        <v>176.64759632900001</v>
      </c>
      <c r="AB2588">
        <v>200.41960334800001</v>
      </c>
      <c r="AC2588">
        <v>130.63739972400001</v>
      </c>
      <c r="AD2588">
        <v>129.65017973799999</v>
      </c>
      <c r="AE2588">
        <v>193.265145948</v>
      </c>
      <c r="AF2588">
        <v>216.64778972600001</v>
      </c>
      <c r="AG2588">
        <v>206.308319068</v>
      </c>
      <c r="AH2588">
        <v>207.41706865099999</v>
      </c>
      <c r="AI2588">
        <v>178.40661951683299</v>
      </c>
      <c r="AJ2588">
        <v>179.953607173199</v>
      </c>
    </row>
    <row r="2589" spans="1:36" x14ac:dyDescent="0.2">
      <c r="A2589" s="1" t="s">
        <v>5136</v>
      </c>
      <c r="B2589" s="1" t="s">
        <v>5137</v>
      </c>
      <c r="C2589">
        <v>52.0755706176</v>
      </c>
      <c r="D2589">
        <v>35.476264639542102</v>
      </c>
      <c r="E2589">
        <v>47.552513481354197</v>
      </c>
      <c r="F2589">
        <v>46.432330940299998</v>
      </c>
      <c r="G2589">
        <v>38.611650053157703</v>
      </c>
      <c r="H2589">
        <v>47.975700346674699</v>
      </c>
      <c r="I2589">
        <v>36.037600798600003</v>
      </c>
      <c r="J2589">
        <v>35.001373273581201</v>
      </c>
      <c r="K2589">
        <v>58.525172952497201</v>
      </c>
      <c r="L2589">
        <v>33.604875139199997</v>
      </c>
      <c r="M2589">
        <v>35.986405178292898</v>
      </c>
      <c r="N2589">
        <v>58.4667737904823</v>
      </c>
      <c r="O2589">
        <v>54.153020980500003</v>
      </c>
      <c r="P2589">
        <v>34.162378313530198</v>
      </c>
      <c r="Q2589">
        <v>48.640712357729399</v>
      </c>
      <c r="R2589">
        <v>36.259027468399999</v>
      </c>
      <c r="S2589">
        <v>32.124865627120698</v>
      </c>
      <c r="T2589">
        <v>57.568025886125398</v>
      </c>
      <c r="U2589">
        <v>0</v>
      </c>
      <c r="V2589">
        <v>49.151695785915003</v>
      </c>
      <c r="W2589">
        <v>55.360472219717899</v>
      </c>
      <c r="X2589">
        <v>41.243142203799998</v>
      </c>
      <c r="Y2589">
        <v>43.499158190189597</v>
      </c>
      <c r="Z2589">
        <v>62.775647252123697</v>
      </c>
      <c r="AA2589">
        <v>53.409106913400002</v>
      </c>
      <c r="AB2589">
        <v>40.397076299799998</v>
      </c>
      <c r="AC2589">
        <v>67.276898632699996</v>
      </c>
      <c r="AD2589">
        <v>52.900779821900002</v>
      </c>
      <c r="AE2589">
        <v>43.027490749099996</v>
      </c>
      <c r="AF2589">
        <v>59.868543197100003</v>
      </c>
      <c r="AG2589">
        <v>108.47138425199999</v>
      </c>
      <c r="AH2589">
        <v>55.729571040099998</v>
      </c>
      <c r="AI2589">
        <v>59.137015621093198</v>
      </c>
      <c r="AJ2589">
        <v>65.207625769316294</v>
      </c>
    </row>
    <row r="2590" spans="1:36" x14ac:dyDescent="0.2">
      <c r="A2590" s="1" t="s">
        <v>5138</v>
      </c>
      <c r="B2590" s="1" t="s">
        <v>5139</v>
      </c>
      <c r="C2590">
        <v>57.110917506200003</v>
      </c>
      <c r="D2590">
        <v>96.543451106522895</v>
      </c>
      <c r="E2590">
        <v>82.702195733860293</v>
      </c>
      <c r="F2590">
        <v>75.282720629799996</v>
      </c>
      <c r="G2590">
        <v>80.075114923519493</v>
      </c>
      <c r="H2590">
        <v>85.713042444201903</v>
      </c>
      <c r="I2590">
        <v>57.986884183299999</v>
      </c>
      <c r="J2590">
        <v>84.901044097077204</v>
      </c>
      <c r="K2590">
        <v>95.033941881062702</v>
      </c>
      <c r="L2590">
        <v>73.791285990299997</v>
      </c>
      <c r="M2590">
        <v>87.178154682824996</v>
      </c>
      <c r="N2590">
        <v>91.544988616458497</v>
      </c>
      <c r="O2590">
        <v>78.918224996399999</v>
      </c>
      <c r="P2590">
        <v>82.414010138249296</v>
      </c>
      <c r="Q2590">
        <v>86.159441134101996</v>
      </c>
      <c r="R2590">
        <v>58.464492856100001</v>
      </c>
      <c r="S2590">
        <v>86.487547809400994</v>
      </c>
      <c r="T2590">
        <v>72.850448895825707</v>
      </c>
      <c r="U2590">
        <v>0</v>
      </c>
      <c r="V2590">
        <v>89.654131833224298</v>
      </c>
      <c r="W2590">
        <v>84.632061625877895</v>
      </c>
      <c r="X2590">
        <v>117.39749191600001</v>
      </c>
      <c r="Y2590">
        <v>94.935501923355105</v>
      </c>
      <c r="Z2590">
        <v>64.763790926675</v>
      </c>
      <c r="AA2590">
        <v>87.547645194599994</v>
      </c>
      <c r="AB2590">
        <v>62.870215821999999</v>
      </c>
      <c r="AC2590">
        <v>102.20080670199999</v>
      </c>
      <c r="AD2590">
        <v>102.663011438</v>
      </c>
      <c r="AE2590">
        <v>125.392701256</v>
      </c>
      <c r="AF2590">
        <v>97.754994778500006</v>
      </c>
      <c r="AG2590">
        <v>168.280233904</v>
      </c>
      <c r="AH2590">
        <v>98.353300900799994</v>
      </c>
      <c r="AI2590">
        <v>101.29063583434299</v>
      </c>
      <c r="AJ2590">
        <v>61.822879840770199</v>
      </c>
    </row>
    <row r="2591" spans="1:36" x14ac:dyDescent="0.2">
      <c r="A2591" s="1" t="s">
        <v>5140</v>
      </c>
      <c r="B2591" s="1" t="s">
        <v>5141</v>
      </c>
      <c r="C2591">
        <v>39.3508051548</v>
      </c>
      <c r="D2591">
        <v>59.543740317884897</v>
      </c>
      <c r="E2591">
        <v>66.338438984284394</v>
      </c>
      <c r="F2591">
        <v>42.899995983899998</v>
      </c>
      <c r="G2591">
        <v>60.851174495989099</v>
      </c>
      <c r="H2591">
        <v>47.511201697972801</v>
      </c>
      <c r="I2591">
        <v>25.8965100926</v>
      </c>
      <c r="J2591">
        <v>60.386119758048402</v>
      </c>
      <c r="K2591">
        <v>48.335144491128702</v>
      </c>
      <c r="L2591">
        <v>32.139157340099999</v>
      </c>
      <c r="M2591">
        <v>64.534334098087598</v>
      </c>
      <c r="N2591">
        <v>59.675192450815999</v>
      </c>
      <c r="O2591">
        <v>40.277250216100001</v>
      </c>
      <c r="P2591">
        <v>59.983003883359601</v>
      </c>
      <c r="Q2591">
        <v>52.651911514687598</v>
      </c>
      <c r="R2591">
        <v>54.721888385100002</v>
      </c>
      <c r="S2591">
        <v>54.6153721497842</v>
      </c>
      <c r="T2591">
        <v>61.163883205950803</v>
      </c>
      <c r="U2591">
        <v>45.041587428900002</v>
      </c>
      <c r="V2591">
        <v>51.376146764625403</v>
      </c>
      <c r="W2591">
        <v>59.4010459669637</v>
      </c>
      <c r="X2591">
        <v>0</v>
      </c>
      <c r="Y2591">
        <v>55.526261412279503</v>
      </c>
      <c r="Z2591">
        <v>52.403432772023201</v>
      </c>
      <c r="AA2591">
        <v>67.651799309200001</v>
      </c>
      <c r="AB2591">
        <v>53.915359421600002</v>
      </c>
      <c r="AC2591">
        <v>65.118525543600001</v>
      </c>
      <c r="AD2591">
        <v>35.513752635499998</v>
      </c>
      <c r="AE2591">
        <v>52.932207449000003</v>
      </c>
      <c r="AF2591">
        <v>47.639006208399998</v>
      </c>
      <c r="AG2591">
        <v>50.006266052400001</v>
      </c>
      <c r="AH2591">
        <v>72.313838137399998</v>
      </c>
      <c r="AI2591">
        <v>72.3925715167303</v>
      </c>
      <c r="AJ2591">
        <v>65.192146472371306</v>
      </c>
    </row>
    <row r="2592" spans="1:36" x14ac:dyDescent="0.2">
      <c r="A2592" s="1" t="s">
        <v>5142</v>
      </c>
      <c r="B2592" s="1" t="s">
        <v>5143</v>
      </c>
      <c r="C2592">
        <v>15.8718365949</v>
      </c>
      <c r="D2592">
        <v>15.4831632718326</v>
      </c>
      <c r="E2592">
        <v>13.197561553011401</v>
      </c>
      <c r="F2592">
        <v>3.9915512562700002</v>
      </c>
      <c r="G2592">
        <v>20.3137923121771</v>
      </c>
      <c r="H2592">
        <v>18.238083769864801</v>
      </c>
      <c r="I2592">
        <v>41.972485819799999</v>
      </c>
      <c r="J2592">
        <v>9.4465150634328694</v>
      </c>
      <c r="K2592">
        <v>14.0497814681738</v>
      </c>
      <c r="L2592">
        <v>19.780058394600001</v>
      </c>
      <c r="M2592">
        <v>16.981714604851799</v>
      </c>
      <c r="N2592">
        <v>15.227141946888</v>
      </c>
      <c r="O2592">
        <v>28.415920470700001</v>
      </c>
      <c r="P2592">
        <v>25.605958466265999</v>
      </c>
      <c r="Q2592">
        <v>25.6585575954051</v>
      </c>
      <c r="R2592">
        <v>27.3212186837</v>
      </c>
      <c r="S2592">
        <v>22.0384740599848</v>
      </c>
      <c r="T2592">
        <v>18.8680454442509</v>
      </c>
      <c r="U2592">
        <v>69.873725761399996</v>
      </c>
      <c r="V2592">
        <v>16.847287151506499</v>
      </c>
      <c r="W2592">
        <v>25.692554403036802</v>
      </c>
      <c r="X2592">
        <v>0</v>
      </c>
      <c r="Y2592">
        <v>18.971544915140399</v>
      </c>
      <c r="Z2592">
        <v>19.843483882974301</v>
      </c>
      <c r="AA2592">
        <v>15.1914385653</v>
      </c>
      <c r="AB2592">
        <v>24.366804407</v>
      </c>
      <c r="AC2592">
        <v>20.867856628999998</v>
      </c>
      <c r="AD2592">
        <v>27.755208380799999</v>
      </c>
      <c r="AE2592">
        <v>22.932897701000002</v>
      </c>
      <c r="AF2592">
        <v>48.316290017</v>
      </c>
      <c r="AG2592">
        <v>28.522712804299999</v>
      </c>
      <c r="AH2592">
        <v>45.528559484799999</v>
      </c>
      <c r="AI2592">
        <v>17.8700051456828</v>
      </c>
      <c r="AJ2592">
        <v>14.418021803021199</v>
      </c>
    </row>
    <row r="2593" spans="1:36" x14ac:dyDescent="0.2">
      <c r="A2593" s="1" t="s">
        <v>5144</v>
      </c>
      <c r="B2593" s="1" t="s">
        <v>5145</v>
      </c>
      <c r="C2593">
        <v>593.405670052</v>
      </c>
      <c r="D2593">
        <v>158.03063339432401</v>
      </c>
      <c r="E2593">
        <v>299.89311967022797</v>
      </c>
      <c r="F2593">
        <v>364.83383262799998</v>
      </c>
      <c r="G2593">
        <v>136.73789343825101</v>
      </c>
      <c r="H2593">
        <v>309.79657665720902</v>
      </c>
      <c r="I2593">
        <v>63.867224093700003</v>
      </c>
      <c r="J2593">
        <v>162.260594599673</v>
      </c>
      <c r="K2593">
        <v>282.09857114539801</v>
      </c>
      <c r="L2593">
        <v>86.074305186100005</v>
      </c>
      <c r="M2593">
        <v>154.61857131408399</v>
      </c>
      <c r="N2593">
        <v>323.50265424491403</v>
      </c>
      <c r="O2593">
        <v>77.620278627299996</v>
      </c>
      <c r="P2593">
        <v>149.23310181575599</v>
      </c>
      <c r="Q2593">
        <v>326.10270057280297</v>
      </c>
      <c r="R2593">
        <v>79.588326432599999</v>
      </c>
      <c r="S2593">
        <v>148.38868182307999</v>
      </c>
      <c r="T2593">
        <v>314.76063379026198</v>
      </c>
      <c r="U2593">
        <v>8.3813181153199992</v>
      </c>
      <c r="V2593">
        <v>180.708262897678</v>
      </c>
      <c r="W2593">
        <v>354.438539289419</v>
      </c>
      <c r="X2593">
        <v>0</v>
      </c>
      <c r="Y2593">
        <v>181.668636188395</v>
      </c>
      <c r="Z2593">
        <v>439.95603012777099</v>
      </c>
      <c r="AA2593">
        <v>222.822354074</v>
      </c>
      <c r="AB2593">
        <v>117.575704805</v>
      </c>
      <c r="AC2593">
        <v>102.854196929</v>
      </c>
      <c r="AD2593">
        <v>85.608597278299996</v>
      </c>
      <c r="AE2593">
        <v>67.349975103000006</v>
      </c>
      <c r="AF2593">
        <v>54.216104185699997</v>
      </c>
      <c r="AG2593">
        <v>39.927523793299997</v>
      </c>
      <c r="AH2593">
        <v>75.252488696499995</v>
      </c>
      <c r="AI2593">
        <v>342.36838489665001</v>
      </c>
      <c r="AJ2593">
        <v>471.20245225439299</v>
      </c>
    </row>
    <row r="2594" spans="1:36" x14ac:dyDescent="0.2">
      <c r="A2594" s="1" t="s">
        <v>5146</v>
      </c>
      <c r="B2594" s="1" t="s">
        <v>5147</v>
      </c>
      <c r="C2594">
        <v>39.384823374200003</v>
      </c>
      <c r="D2594">
        <v>85.604660145667296</v>
      </c>
      <c r="E2594">
        <v>58.931937171157202</v>
      </c>
      <c r="F2594">
        <v>38.982907128999997</v>
      </c>
      <c r="G2594">
        <v>93.007165277578096</v>
      </c>
      <c r="H2594">
        <v>55.180918546968599</v>
      </c>
      <c r="I2594">
        <v>80.564010387500005</v>
      </c>
      <c r="J2594">
        <v>56.473091609743598</v>
      </c>
      <c r="K2594">
        <v>46.642305808606302</v>
      </c>
      <c r="L2594">
        <v>72.328997612699993</v>
      </c>
      <c r="M2594">
        <v>66.2696556683577</v>
      </c>
      <c r="N2594">
        <v>37.0840096127286</v>
      </c>
      <c r="O2594">
        <v>34.976690553899999</v>
      </c>
      <c r="P2594">
        <v>66.679356628481003</v>
      </c>
      <c r="Q2594">
        <v>38.137018454368103</v>
      </c>
      <c r="R2594">
        <v>23.968381099399998</v>
      </c>
      <c r="S2594">
        <v>49.279523166321198</v>
      </c>
      <c r="T2594">
        <v>37.3698527670103</v>
      </c>
      <c r="U2594">
        <v>0</v>
      </c>
      <c r="V2594">
        <v>48.037780492208903</v>
      </c>
      <c r="W2594">
        <v>32.522822636582198</v>
      </c>
      <c r="X2594">
        <v>0</v>
      </c>
      <c r="Y2594">
        <v>49.2204836457501</v>
      </c>
      <c r="Z2594">
        <v>28.984528011157799</v>
      </c>
      <c r="AA2594">
        <v>53.380999407799997</v>
      </c>
      <c r="AB2594">
        <v>53.839354894700001</v>
      </c>
      <c r="AC2594">
        <v>35.370751040599998</v>
      </c>
      <c r="AD2594">
        <v>41.317833570799998</v>
      </c>
      <c r="AE2594">
        <v>31.198281843699998</v>
      </c>
      <c r="AF2594">
        <v>29.828466988700001</v>
      </c>
      <c r="AG2594">
        <v>23.654195942800001</v>
      </c>
      <c r="AH2594">
        <v>35.512468714800001</v>
      </c>
      <c r="AI2594">
        <v>55.257073597430399</v>
      </c>
      <c r="AJ2594">
        <v>27.812347578072799</v>
      </c>
    </row>
    <row r="2595" spans="1:36" x14ac:dyDescent="0.2">
      <c r="A2595" s="1" t="s">
        <v>5148</v>
      </c>
      <c r="B2595" s="1" t="s">
        <v>5149</v>
      </c>
      <c r="C2595">
        <v>432.89448932200003</v>
      </c>
      <c r="D2595">
        <v>160.040714134046</v>
      </c>
      <c r="E2595">
        <v>494.04512351381197</v>
      </c>
      <c r="F2595">
        <v>486.22703265000001</v>
      </c>
      <c r="G2595">
        <v>149.27203104802601</v>
      </c>
      <c r="H2595">
        <v>487.16220854892202</v>
      </c>
      <c r="I2595">
        <v>56.813151034599997</v>
      </c>
      <c r="J2595">
        <v>220.78233018770399</v>
      </c>
      <c r="K2595">
        <v>438.36023635894202</v>
      </c>
      <c r="L2595">
        <v>84.429330346300006</v>
      </c>
      <c r="M2595">
        <v>215.06232962306399</v>
      </c>
      <c r="N2595">
        <v>474.76892958450202</v>
      </c>
      <c r="O2595">
        <v>56.521645675000002</v>
      </c>
      <c r="P2595">
        <v>176.73079134623501</v>
      </c>
      <c r="Q2595">
        <v>376.75951441488701</v>
      </c>
      <c r="R2595">
        <v>62.284593024800003</v>
      </c>
      <c r="S2595">
        <v>199.41316263025601</v>
      </c>
      <c r="T2595">
        <v>497.60517588436898</v>
      </c>
      <c r="U2595">
        <v>0</v>
      </c>
      <c r="V2595">
        <v>192.91215239202299</v>
      </c>
      <c r="W2595">
        <v>434.612181677004</v>
      </c>
      <c r="X2595">
        <v>53.042361364500003</v>
      </c>
      <c r="Y2595">
        <v>244.991351741394</v>
      </c>
      <c r="Z2595">
        <v>478.98383181919797</v>
      </c>
      <c r="AA2595">
        <v>141.005595067</v>
      </c>
      <c r="AB2595">
        <v>81.245392602300001</v>
      </c>
      <c r="AC2595">
        <v>72.372774063999998</v>
      </c>
      <c r="AD2595">
        <v>76.802938826399995</v>
      </c>
      <c r="AE2595">
        <v>159.647801305</v>
      </c>
      <c r="AF2595">
        <v>159.27139854699999</v>
      </c>
      <c r="AG2595">
        <v>104.10037432599999</v>
      </c>
      <c r="AH2595">
        <v>141.807112964</v>
      </c>
      <c r="AI2595">
        <v>386.73058923069402</v>
      </c>
      <c r="AJ2595">
        <v>739.208457664496</v>
      </c>
    </row>
    <row r="2596" spans="1:36" x14ac:dyDescent="0.2">
      <c r="A2596" s="1" t="s">
        <v>5150</v>
      </c>
      <c r="B2596" s="1" t="s">
        <v>5151</v>
      </c>
      <c r="C2596">
        <v>31.6055753433</v>
      </c>
      <c r="D2596">
        <v>26.468646724340999</v>
      </c>
      <c r="E2596">
        <v>16.3048658533348</v>
      </c>
      <c r="F2596">
        <v>20.545793790899999</v>
      </c>
      <c r="G2596">
        <v>18.871071743203899</v>
      </c>
      <c r="H2596">
        <v>16.432346422045999</v>
      </c>
      <c r="I2596">
        <v>254.98965923200001</v>
      </c>
      <c r="J2596">
        <v>40.090351560264402</v>
      </c>
      <c r="K2596">
        <v>29.736898223127099</v>
      </c>
      <c r="L2596">
        <v>359.30741062599998</v>
      </c>
      <c r="M2596">
        <v>35.2994689311112</v>
      </c>
      <c r="N2596">
        <v>25.927100705476601</v>
      </c>
      <c r="O2596">
        <v>57.094151962300003</v>
      </c>
      <c r="P2596">
        <v>23.143964526859801</v>
      </c>
      <c r="Q2596">
        <v>18.195271538663</v>
      </c>
      <c r="R2596">
        <v>53.695943930399999</v>
      </c>
      <c r="S2596">
        <v>45.210031619197601</v>
      </c>
      <c r="T2596">
        <v>29.065072970281701</v>
      </c>
      <c r="U2596">
        <v>355.50578124100002</v>
      </c>
      <c r="V2596">
        <v>29.275367973870502</v>
      </c>
      <c r="W2596">
        <v>25.2223732679664</v>
      </c>
      <c r="X2596">
        <v>242.44040747099999</v>
      </c>
      <c r="Y2596">
        <v>54.543593180745503</v>
      </c>
      <c r="Z2596">
        <v>36.684418334668997</v>
      </c>
      <c r="AA2596">
        <v>28.530356579999999</v>
      </c>
      <c r="AB2596">
        <v>40.302888102600001</v>
      </c>
      <c r="AC2596">
        <v>138.371267139</v>
      </c>
      <c r="AD2596">
        <v>227.606978752</v>
      </c>
      <c r="AE2596">
        <v>26.376921064200001</v>
      </c>
      <c r="AF2596">
        <v>22.7110736584</v>
      </c>
      <c r="AG2596">
        <v>8.7262628794899992</v>
      </c>
      <c r="AH2596">
        <v>26.1951386866</v>
      </c>
      <c r="AI2596">
        <v>13.543882988705599</v>
      </c>
      <c r="AJ2596">
        <v>13.3751544014267</v>
      </c>
    </row>
    <row r="2597" spans="1:36" x14ac:dyDescent="0.2">
      <c r="A2597" s="1" t="s">
        <v>5152</v>
      </c>
      <c r="B2597" s="1" t="s">
        <v>5153</v>
      </c>
      <c r="C2597">
        <v>0</v>
      </c>
      <c r="D2597">
        <v>0.90350154227524104</v>
      </c>
      <c r="E2597">
        <v>1.49495430946273</v>
      </c>
      <c r="F2597">
        <v>0</v>
      </c>
      <c r="G2597">
        <v>2.3010456315462902</v>
      </c>
      <c r="H2597">
        <v>0.79561307445290397</v>
      </c>
      <c r="I2597">
        <v>5.3883596660500004</v>
      </c>
      <c r="J2597">
        <v>1.3474758724116001</v>
      </c>
      <c r="K2597">
        <v>0.52280816274050701</v>
      </c>
      <c r="L2597">
        <v>4.90850223118</v>
      </c>
      <c r="M2597">
        <v>1.01399301537456</v>
      </c>
      <c r="N2597">
        <v>1.20129573716578</v>
      </c>
      <c r="O2597">
        <v>0</v>
      </c>
      <c r="P2597">
        <v>1.0166756983680401</v>
      </c>
      <c r="Q2597">
        <v>0.85400104108830799</v>
      </c>
      <c r="R2597">
        <v>0</v>
      </c>
      <c r="S2597">
        <v>0.94308785391826899</v>
      </c>
      <c r="T2597">
        <v>0.62108950700063703</v>
      </c>
      <c r="U2597">
        <v>0</v>
      </c>
      <c r="V2597">
        <v>0.83185669407126595</v>
      </c>
      <c r="W2597">
        <v>0.32657113570892399</v>
      </c>
      <c r="X2597">
        <v>0</v>
      </c>
      <c r="Y2597">
        <v>1.31256440382303</v>
      </c>
      <c r="Z2597">
        <v>0.95872688042559495</v>
      </c>
      <c r="AA2597">
        <v>0</v>
      </c>
      <c r="AB2597">
        <v>0.79981640694199996</v>
      </c>
      <c r="AC2597">
        <v>2.4354378129700001</v>
      </c>
      <c r="AD2597">
        <v>0.13395370840099999</v>
      </c>
      <c r="AE2597">
        <v>0</v>
      </c>
      <c r="AF2597">
        <v>2.5844862340199999</v>
      </c>
      <c r="AG2597">
        <v>0</v>
      </c>
      <c r="AH2597">
        <v>2.22898066649</v>
      </c>
      <c r="AI2597">
        <v>1.7799224603400301</v>
      </c>
      <c r="AJ2597">
        <v>0.33290688102445298</v>
      </c>
    </row>
    <row r="2598" spans="1:36" x14ac:dyDescent="0.2">
      <c r="A2598" s="1" t="s">
        <v>5154</v>
      </c>
      <c r="B2598" s="1" t="s">
        <v>5155</v>
      </c>
      <c r="C2598">
        <v>1.05682458491</v>
      </c>
      <c r="D2598">
        <v>7.7672319374641496</v>
      </c>
      <c r="E2598">
        <v>7.6859040465999797</v>
      </c>
      <c r="F2598">
        <v>2.3919932182300001</v>
      </c>
      <c r="G2598">
        <v>8.9642354747558795</v>
      </c>
      <c r="H2598">
        <v>7.4336617616959897</v>
      </c>
      <c r="I2598">
        <v>13.840585409699999</v>
      </c>
      <c r="J2598">
        <v>12.628826262984701</v>
      </c>
      <c r="K2598">
        <v>11.015889533826201</v>
      </c>
      <c r="L2598">
        <v>17.298202912299999</v>
      </c>
      <c r="M2598">
        <v>11.964655625604101</v>
      </c>
      <c r="N2598">
        <v>11.1925238779381</v>
      </c>
      <c r="O2598">
        <v>1.9565735258900001</v>
      </c>
      <c r="P2598">
        <v>5.82677917333484</v>
      </c>
      <c r="Q2598">
        <v>6.0049640402981304</v>
      </c>
      <c r="R2598">
        <v>3.09693822806</v>
      </c>
      <c r="S2598">
        <v>9.6089457472371098</v>
      </c>
      <c r="T2598">
        <v>6.8051037099614202</v>
      </c>
      <c r="U2598">
        <v>32.761598828899999</v>
      </c>
      <c r="V2598">
        <v>10.656861155938</v>
      </c>
      <c r="W2598">
        <v>7.3764906188831301</v>
      </c>
      <c r="X2598">
        <v>0</v>
      </c>
      <c r="Y2598">
        <v>7.8667489452111896</v>
      </c>
      <c r="Z2598">
        <v>5.0790997765469204</v>
      </c>
      <c r="AA2598">
        <v>8.9825856703299998</v>
      </c>
      <c r="AB2598">
        <v>4.7037545005599997</v>
      </c>
      <c r="AC2598">
        <v>7.9369013616200004</v>
      </c>
      <c r="AD2598">
        <v>16.076886078000001</v>
      </c>
      <c r="AE2598">
        <v>13.9275773017</v>
      </c>
      <c r="AF2598">
        <v>8.3945318176800008</v>
      </c>
      <c r="AG2598">
        <v>11.395091150100001</v>
      </c>
      <c r="AH2598">
        <v>20.205814110599999</v>
      </c>
      <c r="AI2598">
        <v>8.0008663365322406</v>
      </c>
      <c r="AJ2598">
        <v>6.6890774855136597</v>
      </c>
    </row>
    <row r="2599" spans="1:36" x14ac:dyDescent="0.2">
      <c r="A2599" s="1" t="s">
        <v>5156</v>
      </c>
      <c r="B2599" s="1" t="s">
        <v>5157</v>
      </c>
      <c r="C2599">
        <v>4.3318953573799996</v>
      </c>
      <c r="D2599">
        <v>8.6148998596776494</v>
      </c>
      <c r="E2599">
        <v>5.3712270614496802</v>
      </c>
      <c r="F2599">
        <v>7.0267127265199996</v>
      </c>
      <c r="G2599">
        <v>9.1153777772552598</v>
      </c>
      <c r="H2599">
        <v>3.9580078997993202</v>
      </c>
      <c r="I2599">
        <v>5.3186423274300001</v>
      </c>
      <c r="J2599">
        <v>10.0551140731218</v>
      </c>
      <c r="K2599">
        <v>5.6351983479705003</v>
      </c>
      <c r="L2599">
        <v>7.0543105828500003</v>
      </c>
      <c r="M2599">
        <v>9.8786210293353207</v>
      </c>
      <c r="N2599">
        <v>6.0667423120631003</v>
      </c>
      <c r="O2599">
        <v>6.18681232555</v>
      </c>
      <c r="P2599">
        <v>6.6734175158985396</v>
      </c>
      <c r="Q2599">
        <v>4.3496299523697397</v>
      </c>
      <c r="R2599">
        <v>7.2703523107999999</v>
      </c>
      <c r="S2599">
        <v>8.8620318971367507</v>
      </c>
      <c r="T2599">
        <v>4.7634259668564303</v>
      </c>
      <c r="U2599">
        <v>0</v>
      </c>
      <c r="V2599">
        <v>6.3798981186754196</v>
      </c>
      <c r="W2599">
        <v>4.6030979128496003</v>
      </c>
      <c r="X2599">
        <v>0</v>
      </c>
      <c r="Y2599">
        <v>4.8368386371816703</v>
      </c>
      <c r="Z2599">
        <v>4.7694648169071598</v>
      </c>
      <c r="AA2599">
        <v>2.1636127834000001</v>
      </c>
      <c r="AB2599">
        <v>3.9052349181800001</v>
      </c>
      <c r="AC2599">
        <v>6.89927014429</v>
      </c>
      <c r="AD2599">
        <v>8.8852207701499992</v>
      </c>
      <c r="AE2599">
        <v>5.9057340243800001</v>
      </c>
      <c r="AF2599">
        <v>8.9401847837199995</v>
      </c>
      <c r="AG2599">
        <v>6.1721510454799997</v>
      </c>
      <c r="AH2599">
        <v>8.4876549831600006</v>
      </c>
      <c r="AI2599">
        <v>13.1181337880024</v>
      </c>
      <c r="AJ2599">
        <v>7.2870238965756</v>
      </c>
    </row>
    <row r="2600" spans="1:36" x14ac:dyDescent="0.2">
      <c r="A2600" s="1" t="s">
        <v>5158</v>
      </c>
      <c r="B2600" s="1" t="s">
        <v>5159</v>
      </c>
      <c r="C2600">
        <v>0</v>
      </c>
      <c r="D2600">
        <v>0.71126717157838104</v>
      </c>
      <c r="E2600">
        <v>1.7653183867060001</v>
      </c>
      <c r="F2600">
        <v>0</v>
      </c>
      <c r="G2600">
        <v>4.0254698991589901</v>
      </c>
      <c r="H2600">
        <v>0.95441325243387898</v>
      </c>
      <c r="I2600">
        <v>3.7705779223400002</v>
      </c>
      <c r="J2600">
        <v>2.2629949403338001</v>
      </c>
      <c r="K2600">
        <v>0.82314476686803195</v>
      </c>
      <c r="L2600">
        <v>5.6330575014299997</v>
      </c>
      <c r="M2600">
        <v>2.1286661883040301</v>
      </c>
      <c r="N2600">
        <v>1.20361932659937</v>
      </c>
      <c r="O2600">
        <v>0</v>
      </c>
      <c r="P2600">
        <v>1.4228652799855299</v>
      </c>
      <c r="Q2600">
        <v>1.0244551495932701</v>
      </c>
      <c r="R2600">
        <v>2.84884372462</v>
      </c>
      <c r="S2600">
        <v>1.64984636382865</v>
      </c>
      <c r="T2600">
        <v>0.97788560676696001</v>
      </c>
      <c r="U2600">
        <v>0</v>
      </c>
      <c r="V2600">
        <v>1.7463090882630801</v>
      </c>
      <c r="W2600">
        <v>0.51417583069064698</v>
      </c>
      <c r="X2600">
        <v>0</v>
      </c>
      <c r="Y2600">
        <v>1.2246463783502499</v>
      </c>
      <c r="Z2600">
        <v>2.0126465007515999</v>
      </c>
      <c r="AA2600">
        <v>0</v>
      </c>
      <c r="AB2600">
        <v>0</v>
      </c>
      <c r="AC2600">
        <v>0</v>
      </c>
      <c r="AD2600">
        <v>4.4993245601999998</v>
      </c>
      <c r="AE2600">
        <v>5.9811263736300004</v>
      </c>
      <c r="AF2600">
        <v>2.50860526093</v>
      </c>
      <c r="AG2600">
        <v>3.8012500113300001</v>
      </c>
      <c r="AH2600">
        <v>2.1663326677199999</v>
      </c>
      <c r="AI2600">
        <v>1.4531124262507999</v>
      </c>
      <c r="AJ2600">
        <v>1.3977366919608301</v>
      </c>
    </row>
    <row r="2601" spans="1:36" x14ac:dyDescent="0.2">
      <c r="A2601" s="1" t="s">
        <v>5160</v>
      </c>
      <c r="B2601" s="1" t="s">
        <v>5161</v>
      </c>
      <c r="C2601">
        <v>32.4263328284</v>
      </c>
      <c r="D2601">
        <v>23.454608585354901</v>
      </c>
      <c r="E2601">
        <v>21.4859495041465</v>
      </c>
      <c r="F2601">
        <v>29.639496611399998</v>
      </c>
      <c r="G2601">
        <v>15.2578294564897</v>
      </c>
      <c r="H2601">
        <v>15.600615814733199</v>
      </c>
      <c r="I2601">
        <v>5.5125154187199996</v>
      </c>
      <c r="J2601">
        <v>18.8168485537735</v>
      </c>
      <c r="K2601">
        <v>21.995888588848601</v>
      </c>
      <c r="L2601">
        <v>17.731832361199999</v>
      </c>
      <c r="M2601">
        <v>17.851183488408498</v>
      </c>
      <c r="N2601">
        <v>22.940873432327201</v>
      </c>
      <c r="O2601">
        <v>17.317253586</v>
      </c>
      <c r="P2601">
        <v>10.718822819891001</v>
      </c>
      <c r="Q2601">
        <v>19.220926657489802</v>
      </c>
      <c r="R2601">
        <v>6.4788220188999999</v>
      </c>
      <c r="S2601">
        <v>15.6336248185376</v>
      </c>
      <c r="T2601">
        <v>22.609661569361901</v>
      </c>
      <c r="U2601">
        <v>0</v>
      </c>
      <c r="V2601">
        <v>23.828669172105901</v>
      </c>
      <c r="W2601">
        <v>15.591138091909899</v>
      </c>
      <c r="X2601">
        <v>0</v>
      </c>
      <c r="Y2601">
        <v>17.667869600564199</v>
      </c>
      <c r="Z2601">
        <v>19.452877670570899</v>
      </c>
      <c r="AA2601">
        <v>14.917081598899999</v>
      </c>
      <c r="AB2601">
        <v>8.6976450848100004</v>
      </c>
      <c r="AC2601">
        <v>7.5092665899800002</v>
      </c>
      <c r="AD2601">
        <v>26.699998845500001</v>
      </c>
      <c r="AE2601">
        <v>10.2016792582</v>
      </c>
      <c r="AF2601">
        <v>12.438344258400001</v>
      </c>
      <c r="AG2601">
        <v>12.006636460499999</v>
      </c>
      <c r="AH2601">
        <v>20.4949046706</v>
      </c>
      <c r="AI2601">
        <v>25.7291300449868</v>
      </c>
      <c r="AJ2601">
        <v>26.383407267770199</v>
      </c>
    </row>
    <row r="2602" spans="1:36" x14ac:dyDescent="0.2">
      <c r="A2602" s="1" t="s">
        <v>5162</v>
      </c>
      <c r="B2602" s="1" t="s">
        <v>5163</v>
      </c>
      <c r="C2602">
        <v>25.513104509600002</v>
      </c>
      <c r="D2602">
        <v>36.653727542455499</v>
      </c>
      <c r="E2602">
        <v>21.339144762483301</v>
      </c>
      <c r="F2602">
        <v>27.5403009365</v>
      </c>
      <c r="G2602">
        <v>26.890956280676299</v>
      </c>
      <c r="H2602">
        <v>18.6146919754521</v>
      </c>
      <c r="I2602">
        <v>51.276031746000001</v>
      </c>
      <c r="J2602">
        <v>30.7744337317475</v>
      </c>
      <c r="K2602">
        <v>30.439642774789899</v>
      </c>
      <c r="L2602">
        <v>36.974393524299998</v>
      </c>
      <c r="M2602">
        <v>38.089077734881798</v>
      </c>
      <c r="N2602">
        <v>23.382858418852202</v>
      </c>
      <c r="O2602">
        <v>45.469406659900002</v>
      </c>
      <c r="P2602">
        <v>32.2067722924644</v>
      </c>
      <c r="Q2602">
        <v>24.380212462338299</v>
      </c>
      <c r="R2602">
        <v>29.801063405899999</v>
      </c>
      <c r="S2602">
        <v>28.8128498990664</v>
      </c>
      <c r="T2602">
        <v>23.0969630877496</v>
      </c>
      <c r="U2602">
        <v>78.622720188399995</v>
      </c>
      <c r="V2602">
        <v>30.622460636572701</v>
      </c>
      <c r="W2602">
        <v>20.608793701184499</v>
      </c>
      <c r="X2602">
        <v>0</v>
      </c>
      <c r="Y2602">
        <v>23.008743187151602</v>
      </c>
      <c r="Z2602">
        <v>16.257338195701301</v>
      </c>
      <c r="AA2602">
        <v>24.9696984783</v>
      </c>
      <c r="AB2602">
        <v>24.302148603900001</v>
      </c>
      <c r="AC2602">
        <v>16.771965987800002</v>
      </c>
      <c r="AD2602">
        <v>22.139760129700001</v>
      </c>
      <c r="AE2602">
        <v>44.5927886359</v>
      </c>
      <c r="AF2602">
        <v>19.5834679849</v>
      </c>
      <c r="AG2602">
        <v>23.579327481499998</v>
      </c>
      <c r="AH2602">
        <v>53.710094766300003</v>
      </c>
      <c r="AI2602">
        <v>28.229791079955799</v>
      </c>
      <c r="AJ2602">
        <v>19.708087356647599</v>
      </c>
    </row>
    <row r="2603" spans="1:36" x14ac:dyDescent="0.2">
      <c r="A2603" s="1" t="s">
        <v>5164</v>
      </c>
      <c r="B2603" s="1" t="s">
        <v>5165</v>
      </c>
      <c r="C2603">
        <v>12.0385187746</v>
      </c>
      <c r="D2603">
        <v>22.686725352939199</v>
      </c>
      <c r="E2603">
        <v>18.253760137897601</v>
      </c>
      <c r="F2603">
        <v>23.1722022109</v>
      </c>
      <c r="G2603">
        <v>22.356222449940098</v>
      </c>
      <c r="H2603">
        <v>15.847832029935001</v>
      </c>
      <c r="I2603">
        <v>49.420697113899998</v>
      </c>
      <c r="J2603">
        <v>23.4057365909674</v>
      </c>
      <c r="K2603">
        <v>16.834214134390901</v>
      </c>
      <c r="L2603">
        <v>39.672454919499998</v>
      </c>
      <c r="M2603">
        <v>22.765256361143699</v>
      </c>
      <c r="N2603">
        <v>14.2917353858714</v>
      </c>
      <c r="O2603">
        <v>55.596926596800003</v>
      </c>
      <c r="P2603">
        <v>20.723138187094701</v>
      </c>
      <c r="Q2603">
        <v>13.6951863560897</v>
      </c>
      <c r="R2603">
        <v>31.084021256900002</v>
      </c>
      <c r="S2603">
        <v>18.325479132602101</v>
      </c>
      <c r="T2603">
        <v>9.1737771493107996</v>
      </c>
      <c r="U2603">
        <v>0</v>
      </c>
      <c r="V2603">
        <v>16.218714945485299</v>
      </c>
      <c r="W2603">
        <v>11.190764985730199</v>
      </c>
      <c r="X2603">
        <v>24.2025624909</v>
      </c>
      <c r="Y2603">
        <v>16.242147588314499</v>
      </c>
      <c r="Z2603">
        <v>10.357640161267399</v>
      </c>
      <c r="AA2603">
        <v>39.922849430299998</v>
      </c>
      <c r="AB2603">
        <v>28.037742414499998</v>
      </c>
      <c r="AC2603">
        <v>40.409147158800003</v>
      </c>
      <c r="AD2603">
        <v>35.376612906200002</v>
      </c>
      <c r="AE2603">
        <v>37.593946009100002</v>
      </c>
      <c r="AF2603">
        <v>36.006747367899997</v>
      </c>
      <c r="AG2603">
        <v>36.373637832999997</v>
      </c>
      <c r="AH2603">
        <v>24.241132831200002</v>
      </c>
      <c r="AI2603">
        <v>18.812150093139099</v>
      </c>
      <c r="AJ2603">
        <v>12.3913124098683</v>
      </c>
    </row>
    <row r="2604" spans="1:36" x14ac:dyDescent="0.2">
      <c r="A2604" s="1" t="s">
        <v>5166</v>
      </c>
      <c r="B2604" s="1" t="s">
        <v>5167</v>
      </c>
      <c r="C2604">
        <v>4.0419537249399999</v>
      </c>
      <c r="D2604">
        <v>8.6612943302658394</v>
      </c>
      <c r="E2604">
        <v>6.4113154135367703</v>
      </c>
      <c r="F2604">
        <v>5.4360462039100002</v>
      </c>
      <c r="G2604">
        <v>9.4598542630236295</v>
      </c>
      <c r="H2604">
        <v>6.1933828159359798</v>
      </c>
      <c r="I2604">
        <v>26.237346114200001</v>
      </c>
      <c r="J2604">
        <v>7.3425185265773703</v>
      </c>
      <c r="K2604">
        <v>5.2756096421996599</v>
      </c>
      <c r="L2604">
        <v>13.516527719799999</v>
      </c>
      <c r="M2604">
        <v>9.0383650143159393</v>
      </c>
      <c r="N2604">
        <v>4.2243912079672796</v>
      </c>
      <c r="O2604">
        <v>11.1550101021</v>
      </c>
      <c r="P2604">
        <v>5.8135364933954401</v>
      </c>
      <c r="Q2604">
        <v>4.2677870209192301</v>
      </c>
      <c r="R2604">
        <v>19.522548307299999</v>
      </c>
      <c r="S2604">
        <v>7.2608238611768101</v>
      </c>
      <c r="T2604">
        <v>4.7005183143457296</v>
      </c>
      <c r="U2604">
        <v>0</v>
      </c>
      <c r="V2604">
        <v>5.8759331935761203</v>
      </c>
      <c r="W2604">
        <v>4.61355949901517</v>
      </c>
      <c r="X2604">
        <v>0</v>
      </c>
      <c r="Y2604">
        <v>6.0338187896955802</v>
      </c>
      <c r="Z2604">
        <v>4.7911442024385602</v>
      </c>
      <c r="AA2604">
        <v>15.522110083399999</v>
      </c>
      <c r="AB2604">
        <v>11.7774985661</v>
      </c>
      <c r="AC2604">
        <v>8.4649914286999994</v>
      </c>
      <c r="AD2604">
        <v>10.543374612199999</v>
      </c>
      <c r="AE2604">
        <v>19.326514594799999</v>
      </c>
      <c r="AF2604">
        <v>11.198429795599999</v>
      </c>
      <c r="AG2604">
        <v>15.5649669025</v>
      </c>
      <c r="AH2604">
        <v>12.606874490099999</v>
      </c>
      <c r="AI2604">
        <v>8.7809508043441298</v>
      </c>
      <c r="AJ2604">
        <v>6.13638174513801</v>
      </c>
    </row>
    <row r="2605" spans="1:36" x14ac:dyDescent="0.2">
      <c r="A2605" s="1" t="s">
        <v>5168</v>
      </c>
      <c r="B2605" s="1" t="s">
        <v>5169</v>
      </c>
      <c r="C2605">
        <v>4.4994762230400003</v>
      </c>
      <c r="D2605">
        <v>2.7377654492219601</v>
      </c>
      <c r="E2605">
        <v>1.7484092067567001</v>
      </c>
      <c r="F2605">
        <v>5.1548714002600002</v>
      </c>
      <c r="G2605">
        <v>2.9358168402487101</v>
      </c>
      <c r="H2605">
        <v>2.3202115274685702</v>
      </c>
      <c r="I2605">
        <v>13.749607423700001</v>
      </c>
      <c r="J2605">
        <v>2.8366690348526902</v>
      </c>
      <c r="K2605">
        <v>1.5841988724421401</v>
      </c>
      <c r="L2605">
        <v>7.3480842596500002</v>
      </c>
      <c r="M2605">
        <v>1.1320008231983201</v>
      </c>
      <c r="N2605">
        <v>1.7068567174620399</v>
      </c>
      <c r="O2605">
        <v>7.6690694452099999</v>
      </c>
      <c r="P2605">
        <v>3.2968923149664802</v>
      </c>
      <c r="Q2605">
        <v>3.6579010109669099</v>
      </c>
      <c r="R2605">
        <v>5.7269693310300003</v>
      </c>
      <c r="S2605">
        <v>3.34236116810114</v>
      </c>
      <c r="T2605">
        <v>2.77348590195112</v>
      </c>
      <c r="U2605">
        <v>0</v>
      </c>
      <c r="V2605">
        <v>2.9186696076466001</v>
      </c>
      <c r="W2605">
        <v>2.7082882116550402</v>
      </c>
      <c r="X2605">
        <v>0</v>
      </c>
      <c r="Y2605">
        <v>2.3259043554335301</v>
      </c>
      <c r="Z2605">
        <v>2.79589316853178</v>
      </c>
      <c r="AA2605">
        <v>1.48944713957</v>
      </c>
      <c r="AB2605">
        <v>4.6203953546600003</v>
      </c>
      <c r="AC2605">
        <v>5.0493344311900001</v>
      </c>
      <c r="AD2605">
        <v>5.0417404386199998</v>
      </c>
      <c r="AE2605">
        <v>6.8157770906400001</v>
      </c>
      <c r="AF2605">
        <v>4.6979769233499997</v>
      </c>
      <c r="AG2605">
        <v>2.6952828744200001</v>
      </c>
      <c r="AH2605">
        <v>0.89529300077899998</v>
      </c>
      <c r="AI2605">
        <v>2.1447724665783099</v>
      </c>
      <c r="AJ2605">
        <v>1.5715500693878499</v>
      </c>
    </row>
    <row r="2606" spans="1:36" x14ac:dyDescent="0.2">
      <c r="A2606" s="1" t="s">
        <v>5170</v>
      </c>
      <c r="B2606" s="1" t="s">
        <v>5171</v>
      </c>
      <c r="C2606">
        <v>7.6812250459499998</v>
      </c>
      <c r="D2606">
        <v>6.5309399562478498</v>
      </c>
      <c r="E2606">
        <v>8.3336277482798504</v>
      </c>
      <c r="F2606">
        <v>4.7327231528200002</v>
      </c>
      <c r="G2606">
        <v>6.3901002306517203</v>
      </c>
      <c r="H2606">
        <v>8.3550663447750608</v>
      </c>
      <c r="I2606">
        <v>37.7236154482</v>
      </c>
      <c r="J2606">
        <v>23.376475466022601</v>
      </c>
      <c r="K2606">
        <v>33.179275652597802</v>
      </c>
      <c r="L2606">
        <v>23.766252657399999</v>
      </c>
      <c r="M2606">
        <v>10.808091114207601</v>
      </c>
      <c r="N2606">
        <v>24.2175724015631</v>
      </c>
      <c r="O2606">
        <v>13.001866079299999</v>
      </c>
      <c r="P2606">
        <v>8.8022121169965999</v>
      </c>
      <c r="Q2606">
        <v>21.463946695886499</v>
      </c>
      <c r="R2606">
        <v>3.2740659412899999</v>
      </c>
      <c r="S2606">
        <v>10.167861100522799</v>
      </c>
      <c r="T2606">
        <v>29.067811562738399</v>
      </c>
      <c r="U2606">
        <v>0</v>
      </c>
      <c r="V2606">
        <v>20.688992149567099</v>
      </c>
      <c r="W2606">
        <v>55.454374110678998</v>
      </c>
      <c r="X2606">
        <v>0</v>
      </c>
      <c r="Y2606">
        <v>15.4378435840378</v>
      </c>
      <c r="Z2606">
        <v>44.634768009218099</v>
      </c>
      <c r="AA2606">
        <v>11.6440300728</v>
      </c>
      <c r="AB2606">
        <v>4.09383585481</v>
      </c>
      <c r="AC2606">
        <v>77.280796561800003</v>
      </c>
      <c r="AD2606">
        <v>23.238750630999998</v>
      </c>
      <c r="AE2606">
        <v>55.501188812199999</v>
      </c>
      <c r="AF2606">
        <v>29.049382336400001</v>
      </c>
      <c r="AG2606">
        <v>90.808338433000003</v>
      </c>
      <c r="AH2606">
        <v>96.369380456200005</v>
      </c>
      <c r="AI2606">
        <v>9.3043187330798798</v>
      </c>
      <c r="AJ2606">
        <v>9.9193022457299396</v>
      </c>
    </row>
    <row r="2607" spans="1:36" x14ac:dyDescent="0.2">
      <c r="A2607" s="1" t="s">
        <v>5172</v>
      </c>
      <c r="B2607" s="1" t="s">
        <v>5173</v>
      </c>
      <c r="C2607">
        <v>5.7402342628699996</v>
      </c>
      <c r="D2607">
        <v>2.62765077360398</v>
      </c>
      <c r="E2607">
        <v>2.4556854996050901</v>
      </c>
      <c r="F2607">
        <v>2.16538638861</v>
      </c>
      <c r="G2607">
        <v>2.31332680667827</v>
      </c>
      <c r="H2607">
        <v>3.0117156180787399</v>
      </c>
      <c r="I2607">
        <v>27.0303157795</v>
      </c>
      <c r="J2607">
        <v>6.6185190449282203</v>
      </c>
      <c r="K2607">
        <v>8.1937052230379006</v>
      </c>
      <c r="L2607">
        <v>15.48085874</v>
      </c>
      <c r="M2607">
        <v>5.2426538436832999</v>
      </c>
      <c r="N2607">
        <v>4.9406208166087797</v>
      </c>
      <c r="O2607">
        <v>6.4299621549400001</v>
      </c>
      <c r="P2607">
        <v>1.8616856310727801</v>
      </c>
      <c r="Q2607">
        <v>4.6519882038572096</v>
      </c>
      <c r="R2607">
        <v>2.9684626247099999</v>
      </c>
      <c r="S2607">
        <v>2.7089180471596999</v>
      </c>
      <c r="T2607">
        <v>5.6196395567917898</v>
      </c>
      <c r="U2607">
        <v>0</v>
      </c>
      <c r="V2607">
        <v>4.8385725611481503</v>
      </c>
      <c r="W2607">
        <v>13.718839849431699</v>
      </c>
      <c r="X2607">
        <v>0</v>
      </c>
      <c r="Y2607">
        <v>2.2621197294417299</v>
      </c>
      <c r="Z2607">
        <v>8.7631105751689393</v>
      </c>
      <c r="AA2607">
        <v>4.8819279478300004</v>
      </c>
      <c r="AB2607">
        <v>3.7332527097399999</v>
      </c>
      <c r="AC2607">
        <v>48.138005913100002</v>
      </c>
      <c r="AD2607">
        <v>10.821587796599999</v>
      </c>
      <c r="AE2607">
        <v>11.661890505800001</v>
      </c>
      <c r="AF2607">
        <v>11.3869330098</v>
      </c>
      <c r="AG2607">
        <v>37.708178787800001</v>
      </c>
      <c r="AH2607">
        <v>52.980739878599998</v>
      </c>
      <c r="AI2607">
        <v>2.4285016780573301</v>
      </c>
      <c r="AJ2607">
        <v>2.4527532299758001</v>
      </c>
    </row>
    <row r="2608" spans="1:36" x14ac:dyDescent="0.2">
      <c r="A2608" s="1" t="s">
        <v>5174</v>
      </c>
      <c r="B2608" s="1" t="s">
        <v>5175</v>
      </c>
      <c r="C2608">
        <v>2.19879617429</v>
      </c>
      <c r="D2608">
        <v>0.79216959867734404</v>
      </c>
      <c r="E2608">
        <v>0.436913976699219</v>
      </c>
      <c r="F2608">
        <v>4.2854970651600004</v>
      </c>
      <c r="G2608">
        <v>1.0760023806282799</v>
      </c>
      <c r="H2608">
        <v>0.79722907934346499</v>
      </c>
      <c r="I2608">
        <v>7.5590258822300003</v>
      </c>
      <c r="J2608">
        <v>3.4025362313786598</v>
      </c>
      <c r="K2608">
        <v>2.0168997368283099</v>
      </c>
      <c r="L2608">
        <v>4.4069510079400001</v>
      </c>
      <c r="M2608">
        <v>0.533427605244435</v>
      </c>
      <c r="N2608">
        <v>1.3405238945538001</v>
      </c>
      <c r="O2608">
        <v>0</v>
      </c>
      <c r="P2608">
        <v>0.41598579127539198</v>
      </c>
      <c r="Q2608">
        <v>1.62589771668268</v>
      </c>
      <c r="R2608">
        <v>1.90372969276</v>
      </c>
      <c r="S2608">
        <v>0.88200317459654798</v>
      </c>
      <c r="T2608">
        <v>0.98020287123797201</v>
      </c>
      <c r="U2608">
        <v>0</v>
      </c>
      <c r="V2608">
        <v>0.29174121024300298</v>
      </c>
      <c r="W2608">
        <v>2.17610908439217</v>
      </c>
      <c r="X2608">
        <v>0</v>
      </c>
      <c r="Y2608">
        <v>0.71606989065858995</v>
      </c>
      <c r="Z2608">
        <v>2.3056180631494301</v>
      </c>
      <c r="AA2608">
        <v>0</v>
      </c>
      <c r="AB2608">
        <v>1.6518588457200001</v>
      </c>
      <c r="AC2608">
        <v>16.370912945000001</v>
      </c>
      <c r="AD2608">
        <v>5.8253991862100003</v>
      </c>
      <c r="AE2608">
        <v>13.156352029200001</v>
      </c>
      <c r="AF2608">
        <v>5.4579376006500002</v>
      </c>
      <c r="AG2608">
        <v>31.328785638399999</v>
      </c>
      <c r="AH2608">
        <v>18.935184892999999</v>
      </c>
      <c r="AI2608">
        <v>0.27743920392872501</v>
      </c>
      <c r="AJ2608">
        <v>0.74722606091554999</v>
      </c>
    </row>
    <row r="2609" spans="1:36" x14ac:dyDescent="0.2">
      <c r="A2609" s="1" t="s">
        <v>5176</v>
      </c>
      <c r="B2609" s="1" t="s">
        <v>5177</v>
      </c>
      <c r="C2609">
        <v>123.247920247</v>
      </c>
      <c r="D2609">
        <v>41.405136668329298</v>
      </c>
      <c r="E2609">
        <v>59.805760979064999</v>
      </c>
      <c r="F2609">
        <v>138.58990148699999</v>
      </c>
      <c r="G2609">
        <v>70.684799366349196</v>
      </c>
      <c r="H2609">
        <v>53.965529029751202</v>
      </c>
      <c r="I2609">
        <v>24.6741806898</v>
      </c>
      <c r="J2609">
        <v>43.327163280223402</v>
      </c>
      <c r="K2609">
        <v>55.576896163003497</v>
      </c>
      <c r="L2609">
        <v>66.671911727400001</v>
      </c>
      <c r="M2609">
        <v>32.756606851998399</v>
      </c>
      <c r="N2609">
        <v>61.615883061607001</v>
      </c>
      <c r="O2609">
        <v>74.121361541499994</v>
      </c>
      <c r="P2609">
        <v>49.010305662445901</v>
      </c>
      <c r="Q2609">
        <v>52.060002551158497</v>
      </c>
      <c r="R2609">
        <v>111.361868517</v>
      </c>
      <c r="S2609">
        <v>49.595889170524202</v>
      </c>
      <c r="T2609">
        <v>54.126216528867701</v>
      </c>
      <c r="U2609">
        <v>0</v>
      </c>
      <c r="V2609">
        <v>45.621216866730698</v>
      </c>
      <c r="W2609">
        <v>47.105814174136</v>
      </c>
      <c r="X2609">
        <v>0</v>
      </c>
      <c r="Y2609">
        <v>67.382747905229806</v>
      </c>
      <c r="Z2609">
        <v>71.820392788604593</v>
      </c>
      <c r="AA2609">
        <v>65.622843934800002</v>
      </c>
      <c r="AB2609">
        <v>111.76317792</v>
      </c>
      <c r="AC2609">
        <v>142.714183314</v>
      </c>
      <c r="AD2609">
        <v>131.42966695199999</v>
      </c>
      <c r="AE2609">
        <v>75.986111835499997</v>
      </c>
      <c r="AF2609">
        <v>65.598354380100005</v>
      </c>
      <c r="AG2609">
        <v>28.113813535599999</v>
      </c>
      <c r="AH2609">
        <v>64.377688645999996</v>
      </c>
      <c r="AI2609">
        <v>59.1339834201179</v>
      </c>
      <c r="AJ2609">
        <v>59.124262069942901</v>
      </c>
    </row>
    <row r="2610" spans="1:36" x14ac:dyDescent="0.2">
      <c r="A2610" s="1" t="s">
        <v>5178</v>
      </c>
      <c r="B2610" s="1" t="s">
        <v>5179</v>
      </c>
      <c r="C2610">
        <v>0</v>
      </c>
      <c r="D2610">
        <v>1.29127044453929</v>
      </c>
      <c r="E2610">
        <v>1.93873545282971</v>
      </c>
      <c r="F2610">
        <v>1.50226755766</v>
      </c>
      <c r="G2610">
        <v>1.46160838398648</v>
      </c>
      <c r="H2610">
        <v>1.5161038843651899</v>
      </c>
      <c r="I2610">
        <v>0</v>
      </c>
      <c r="J2610">
        <v>1.02708890532317</v>
      </c>
      <c r="K2610">
        <v>1.57739973565054</v>
      </c>
      <c r="L2610">
        <v>1.78756556219</v>
      </c>
      <c r="M2610">
        <v>1.77122385089032</v>
      </c>
      <c r="N2610">
        <v>1.31800375064775</v>
      </c>
      <c r="O2610">
        <v>0</v>
      </c>
      <c r="P2610">
        <v>0.69960087398430404</v>
      </c>
      <c r="Q2610">
        <v>1.08491119382892</v>
      </c>
      <c r="R2610">
        <v>1.8565921137000001</v>
      </c>
      <c r="S2610">
        <v>1.1315255319305499</v>
      </c>
      <c r="T2610">
        <v>1.2821633170270701</v>
      </c>
      <c r="U2610">
        <v>0</v>
      </c>
      <c r="V2610">
        <v>0.79258448963013295</v>
      </c>
      <c r="W2610">
        <v>1.6594859428299</v>
      </c>
      <c r="X2610">
        <v>0</v>
      </c>
      <c r="Y2610">
        <v>0.97268721198902797</v>
      </c>
      <c r="Z2610">
        <v>1.3049501376731001</v>
      </c>
      <c r="AA2610">
        <v>0.78514658606900001</v>
      </c>
      <c r="AB2610">
        <v>1.1571974147199999</v>
      </c>
      <c r="AC2610">
        <v>0</v>
      </c>
      <c r="AD2610">
        <v>0</v>
      </c>
      <c r="AE2610">
        <v>0</v>
      </c>
      <c r="AF2610">
        <v>0.74138937794299997</v>
      </c>
      <c r="AG2610">
        <v>0</v>
      </c>
      <c r="AH2610">
        <v>1.73046281595</v>
      </c>
      <c r="AI2610">
        <v>0.75372968277632102</v>
      </c>
      <c r="AJ2610">
        <v>1.52251318635046</v>
      </c>
    </row>
    <row r="2611" spans="1:36" x14ac:dyDescent="0.2">
      <c r="A2611" s="1" t="s">
        <v>5180</v>
      </c>
      <c r="B2611" s="1" t="s">
        <v>5181</v>
      </c>
      <c r="C2611">
        <v>0</v>
      </c>
      <c r="D2611">
        <v>0</v>
      </c>
      <c r="E2611">
        <v>0.54228734755020802</v>
      </c>
      <c r="F2611">
        <v>0</v>
      </c>
      <c r="G2611">
        <v>0</v>
      </c>
      <c r="H2611">
        <v>0.32983399164994298</v>
      </c>
      <c r="I2611">
        <v>0</v>
      </c>
      <c r="J2611">
        <v>0</v>
      </c>
      <c r="K2611">
        <v>0</v>
      </c>
      <c r="L2611">
        <v>0</v>
      </c>
      <c r="M2611">
        <v>1.47128398309249</v>
      </c>
      <c r="N2611">
        <v>0.63383874902151804</v>
      </c>
      <c r="O2611">
        <v>0</v>
      </c>
      <c r="P2611">
        <v>0</v>
      </c>
      <c r="Q2611">
        <v>0.35403964728590898</v>
      </c>
      <c r="R2611">
        <v>0</v>
      </c>
      <c r="S2611">
        <v>0.60817865960742401</v>
      </c>
      <c r="T2611">
        <v>0.90118869643229704</v>
      </c>
      <c r="U2611">
        <v>0</v>
      </c>
      <c r="V2611">
        <v>0.60350387609091805</v>
      </c>
      <c r="W2611">
        <v>0</v>
      </c>
      <c r="X2611">
        <v>0</v>
      </c>
      <c r="Y2611">
        <v>0</v>
      </c>
      <c r="Z2611">
        <v>0</v>
      </c>
      <c r="AA2611">
        <v>0</v>
      </c>
      <c r="AB2611">
        <v>0</v>
      </c>
      <c r="AC2611">
        <v>0</v>
      </c>
      <c r="AD2611">
        <v>0</v>
      </c>
      <c r="AE2611">
        <v>0</v>
      </c>
      <c r="AF2611">
        <v>0.40322998380199998</v>
      </c>
      <c r="AG2611">
        <v>0</v>
      </c>
      <c r="AH2611">
        <v>0</v>
      </c>
      <c r="AI2611">
        <v>0</v>
      </c>
      <c r="AJ2611">
        <v>0.19321654271223199</v>
      </c>
    </row>
    <row r="2612" spans="1:36" x14ac:dyDescent="0.2">
      <c r="A2612" s="1" t="s">
        <v>5182</v>
      </c>
      <c r="B2612" s="1" t="s">
        <v>5183</v>
      </c>
      <c r="C2612">
        <v>0</v>
      </c>
      <c r="D2612">
        <v>0.86269824681764995</v>
      </c>
      <c r="E2612">
        <v>1.1895335365617501</v>
      </c>
      <c r="F2612">
        <v>0</v>
      </c>
      <c r="G2612">
        <v>0.48825054260767098</v>
      </c>
      <c r="H2612">
        <v>1.73641636894422</v>
      </c>
      <c r="I2612">
        <v>4.4100123349800002</v>
      </c>
      <c r="J2612">
        <v>0.51464884933397703</v>
      </c>
      <c r="K2612">
        <v>0.99839494303993503</v>
      </c>
      <c r="L2612">
        <v>1.9997132530699999</v>
      </c>
      <c r="M2612">
        <v>0</v>
      </c>
      <c r="N2612">
        <v>0.83421357935735296</v>
      </c>
      <c r="O2612">
        <v>16.624563442500001</v>
      </c>
      <c r="P2612">
        <v>0.64717420799341996</v>
      </c>
      <c r="Q2612">
        <v>0.46596185836338999</v>
      </c>
      <c r="R2612">
        <v>0</v>
      </c>
      <c r="S2612">
        <v>1.20066238606369</v>
      </c>
      <c r="T2612">
        <v>0</v>
      </c>
      <c r="U2612">
        <v>0</v>
      </c>
      <c r="V2612">
        <v>1.58857794480706</v>
      </c>
      <c r="W2612">
        <v>0.62364552367639703</v>
      </c>
      <c r="X2612">
        <v>0</v>
      </c>
      <c r="Y2612">
        <v>0.55701657853995401</v>
      </c>
      <c r="Z2612">
        <v>1.0462051856441501</v>
      </c>
      <c r="AA2612">
        <v>0</v>
      </c>
      <c r="AB2612">
        <v>0.50913044398899998</v>
      </c>
      <c r="AC2612">
        <v>0</v>
      </c>
      <c r="AD2612">
        <v>0</v>
      </c>
      <c r="AE2612">
        <v>0</v>
      </c>
      <c r="AF2612">
        <v>2.17588102227</v>
      </c>
      <c r="AG2612">
        <v>0</v>
      </c>
      <c r="AH2612">
        <v>0.157653112851</v>
      </c>
      <c r="AI2612">
        <v>1.1330259102379501</v>
      </c>
      <c r="AJ2612">
        <v>1.14434055619244</v>
      </c>
    </row>
    <row r="2613" spans="1:36" x14ac:dyDescent="0.2">
      <c r="A2613" s="1" t="s">
        <v>5184</v>
      </c>
      <c r="B2613" s="1" t="s">
        <v>5185</v>
      </c>
      <c r="C2613">
        <v>8.5519998668300001</v>
      </c>
      <c r="D2613">
        <v>3.6972782006470699</v>
      </c>
      <c r="E2613">
        <v>3.4836339285022602</v>
      </c>
      <c r="F2613">
        <v>10.484719889799999</v>
      </c>
      <c r="G2613">
        <v>3.8362542633459902</v>
      </c>
      <c r="H2613">
        <v>2.63563198857605</v>
      </c>
      <c r="I2613">
        <v>1.4000039158699999</v>
      </c>
      <c r="J2613">
        <v>2.5732442466698902</v>
      </c>
      <c r="K2613">
        <v>3.03084179137123</v>
      </c>
      <c r="L2613">
        <v>0.89272913083299998</v>
      </c>
      <c r="M2613">
        <v>1.72892818289671</v>
      </c>
      <c r="N2613">
        <v>3.6496844096884198</v>
      </c>
      <c r="O2613">
        <v>0</v>
      </c>
      <c r="P2613">
        <v>2.6580369256872598</v>
      </c>
      <c r="Q2613">
        <v>3.3282989883099301</v>
      </c>
      <c r="R2613">
        <v>1.9934836981199999</v>
      </c>
      <c r="S2613">
        <v>3.0016559651592201</v>
      </c>
      <c r="T2613">
        <v>2.7534014089152699</v>
      </c>
      <c r="U2613">
        <v>0</v>
      </c>
      <c r="V2613">
        <v>5.38981802702396</v>
      </c>
      <c r="W2613">
        <v>4.6773414275729799</v>
      </c>
      <c r="X2613">
        <v>0</v>
      </c>
      <c r="Y2613">
        <v>3.1829518773711598</v>
      </c>
      <c r="Z2613">
        <v>3.1759800278483201</v>
      </c>
      <c r="AA2613">
        <v>0.74936673652399999</v>
      </c>
      <c r="AB2613">
        <v>3.0911491242200002</v>
      </c>
      <c r="AC2613">
        <v>0</v>
      </c>
      <c r="AD2613">
        <v>0</v>
      </c>
      <c r="AE2613">
        <v>1.9431770015700001</v>
      </c>
      <c r="AF2613">
        <v>2.6156061069100001</v>
      </c>
      <c r="AG2613">
        <v>13.9963076454</v>
      </c>
      <c r="AH2613">
        <v>0.78826556425299998</v>
      </c>
      <c r="AI2613">
        <v>2.9674488125279699</v>
      </c>
      <c r="AJ2613">
        <v>5.8125234600251101</v>
      </c>
    </row>
    <row r="2614" spans="1:36" x14ac:dyDescent="0.2">
      <c r="A2614" s="1" t="s">
        <v>5186</v>
      </c>
      <c r="B2614" s="1" t="s">
        <v>5187</v>
      </c>
      <c r="C2614">
        <v>0</v>
      </c>
      <c r="D2614">
        <v>3.9880875094114199</v>
      </c>
      <c r="E2614">
        <v>2.39367537971285</v>
      </c>
      <c r="F2614">
        <v>5.7314582141399999</v>
      </c>
      <c r="G2614">
        <v>2.92093745665291</v>
      </c>
      <c r="H2614">
        <v>1.8887335942901999</v>
      </c>
      <c r="I2614">
        <v>0</v>
      </c>
      <c r="J2614">
        <v>2.0992255696517499</v>
      </c>
      <c r="K2614">
        <v>2.7149336170384202</v>
      </c>
      <c r="L2614">
        <v>5.9815984148699997</v>
      </c>
      <c r="M2614">
        <v>1.31641198487223</v>
      </c>
      <c r="N2614">
        <v>2.04162797053247</v>
      </c>
      <c r="O2614">
        <v>0</v>
      </c>
      <c r="P2614">
        <v>2.9037684858652102</v>
      </c>
      <c r="Q2614">
        <v>1.5205071167647499</v>
      </c>
      <c r="R2614">
        <v>0</v>
      </c>
      <c r="S2614">
        <v>1.7413115306654701</v>
      </c>
      <c r="T2614">
        <v>2.25771483948302</v>
      </c>
      <c r="U2614">
        <v>0</v>
      </c>
      <c r="V2614">
        <v>3.4558537746679998</v>
      </c>
      <c r="W2614">
        <v>2.37422944978558</v>
      </c>
      <c r="X2614">
        <v>0</v>
      </c>
      <c r="Y2614">
        <v>2.1963065969623599</v>
      </c>
      <c r="Z2614">
        <v>1.56471915923095</v>
      </c>
      <c r="AA2614">
        <v>1.28378354073</v>
      </c>
      <c r="AB2614">
        <v>1.7998207800699999</v>
      </c>
      <c r="AC2614">
        <v>2.5294371671500002</v>
      </c>
      <c r="AD2614">
        <v>3.6172201398500001</v>
      </c>
      <c r="AE2614">
        <v>3.2056738721800002</v>
      </c>
      <c r="AF2614">
        <v>2.1647083340900002</v>
      </c>
      <c r="AG2614">
        <v>0</v>
      </c>
      <c r="AH2614">
        <v>3.1724231656100002</v>
      </c>
      <c r="AI2614">
        <v>2.8756330119489601</v>
      </c>
      <c r="AJ2614">
        <v>2.28198906234867</v>
      </c>
    </row>
    <row r="2615" spans="1:36" x14ac:dyDescent="0.2">
      <c r="A2615" s="1" t="s">
        <v>5188</v>
      </c>
      <c r="B2615" s="1" t="s">
        <v>5189</v>
      </c>
      <c r="C2615">
        <v>7.1878956627199999</v>
      </c>
      <c r="D2615">
        <v>2.4483619258275602</v>
      </c>
      <c r="E2615">
        <v>4.5185520395873704</v>
      </c>
      <c r="F2615">
        <v>0</v>
      </c>
      <c r="G2615">
        <v>1.0658990718899899</v>
      </c>
      <c r="H2615">
        <v>3.9803065358545302</v>
      </c>
      <c r="I2615">
        <v>5.9904392907100004</v>
      </c>
      <c r="J2615">
        <v>3.59529336999511</v>
      </c>
      <c r="K2615">
        <v>3.48735135033668</v>
      </c>
      <c r="L2615">
        <v>0</v>
      </c>
      <c r="M2615">
        <v>2.1136755813441499</v>
      </c>
      <c r="N2615">
        <v>3.96104581606828</v>
      </c>
      <c r="O2615">
        <v>0</v>
      </c>
      <c r="P2615">
        <v>3.9559662854809101</v>
      </c>
      <c r="Q2615">
        <v>4.8827552482022796</v>
      </c>
      <c r="R2615">
        <v>1.21855200702</v>
      </c>
      <c r="S2615">
        <v>4.0191186913775097</v>
      </c>
      <c r="T2615">
        <v>4.7902621694866001</v>
      </c>
      <c r="U2615">
        <v>0</v>
      </c>
      <c r="V2615">
        <v>3.4680222738745701</v>
      </c>
      <c r="W2615">
        <v>5.7182145903286603</v>
      </c>
      <c r="X2615">
        <v>0</v>
      </c>
      <c r="Y2615">
        <v>4.8032873269167098</v>
      </c>
      <c r="Z2615">
        <v>7.5370979219293499</v>
      </c>
      <c r="AA2615">
        <v>2.5193498592700001</v>
      </c>
      <c r="AB2615">
        <v>4.4088784222399999</v>
      </c>
      <c r="AC2615">
        <v>3.04601236326</v>
      </c>
      <c r="AD2615">
        <v>1.4519827321900001</v>
      </c>
      <c r="AE2615">
        <v>7.1268069184299998</v>
      </c>
      <c r="AF2615">
        <v>4.9123634759000003</v>
      </c>
      <c r="AG2615">
        <v>0</v>
      </c>
      <c r="AH2615">
        <v>3.2352195130000001</v>
      </c>
      <c r="AI2615">
        <v>3.2980096917724402</v>
      </c>
      <c r="AJ2615">
        <v>4.1636804274607702</v>
      </c>
    </row>
    <row r="2616" spans="1:36" x14ac:dyDescent="0.2">
      <c r="A2616" s="1" t="s">
        <v>5190</v>
      </c>
      <c r="B2616" s="1" t="s">
        <v>5191</v>
      </c>
      <c r="C2616">
        <v>17.796870093199999</v>
      </c>
      <c r="D2616">
        <v>17.5107203669535</v>
      </c>
      <c r="E2616">
        <v>34.022075257018997</v>
      </c>
      <c r="F2616">
        <v>9.7230094704100001</v>
      </c>
      <c r="G2616">
        <v>19.820647027287599</v>
      </c>
      <c r="H2616">
        <v>28.3028977596761</v>
      </c>
      <c r="I2616">
        <v>37.673716485999996</v>
      </c>
      <c r="J2616">
        <v>21.683667292871</v>
      </c>
      <c r="K2616">
        <v>35.770866436396098</v>
      </c>
      <c r="L2616">
        <v>18.987852652200001</v>
      </c>
      <c r="M2616">
        <v>25.309587566293501</v>
      </c>
      <c r="N2616">
        <v>36.430636669951099</v>
      </c>
      <c r="O2616">
        <v>13.6339012359</v>
      </c>
      <c r="P2616">
        <v>21.993008427395399</v>
      </c>
      <c r="Q2616">
        <v>31.956292925259099</v>
      </c>
      <c r="R2616">
        <v>22.806402784500001</v>
      </c>
      <c r="S2616">
        <v>21.908912190143599</v>
      </c>
      <c r="T2616">
        <v>35.564768198488899</v>
      </c>
      <c r="U2616">
        <v>57.072785261500002</v>
      </c>
      <c r="V2616">
        <v>20.519131787091201</v>
      </c>
      <c r="W2616">
        <v>36.441191810059301</v>
      </c>
      <c r="X2616">
        <v>0</v>
      </c>
      <c r="Y2616">
        <v>26.552228768695201</v>
      </c>
      <c r="Z2616">
        <v>40.057826527714298</v>
      </c>
      <c r="AA2616">
        <v>14.6803025259</v>
      </c>
      <c r="AB2616">
        <v>11.7433361337</v>
      </c>
      <c r="AC2616">
        <v>36.950359411000001</v>
      </c>
      <c r="AD2616">
        <v>12.7447385422</v>
      </c>
      <c r="AE2616">
        <v>18.127322491499999</v>
      </c>
      <c r="AF2616">
        <v>26.9626449169</v>
      </c>
      <c r="AG2616">
        <v>16.306155802599999</v>
      </c>
      <c r="AH2616">
        <v>10.4726710679</v>
      </c>
      <c r="AI2616">
        <v>23.462328868750198</v>
      </c>
      <c r="AJ2616">
        <v>32.221158694201698</v>
      </c>
    </row>
    <row r="2617" spans="1:36" x14ac:dyDescent="0.2">
      <c r="A2617" s="1" t="s">
        <v>5192</v>
      </c>
      <c r="B2617" s="1" t="s">
        <v>5193</v>
      </c>
      <c r="C2617">
        <v>0</v>
      </c>
      <c r="D2617">
        <v>0.94835622877117498</v>
      </c>
      <c r="E2617">
        <v>1.0025264912157501</v>
      </c>
      <c r="F2617">
        <v>0</v>
      </c>
      <c r="G2617">
        <v>0</v>
      </c>
      <c r="H2617">
        <v>0.31813775081129297</v>
      </c>
      <c r="I2617">
        <v>0</v>
      </c>
      <c r="J2617">
        <v>0.75433164677793396</v>
      </c>
      <c r="K2617">
        <v>0.91460529652003497</v>
      </c>
      <c r="L2617">
        <v>2.3356579883999999</v>
      </c>
      <c r="M2617">
        <v>1.0643330941520199</v>
      </c>
      <c r="N2617">
        <v>1.33735480733264</v>
      </c>
      <c r="O2617">
        <v>0</v>
      </c>
      <c r="P2617">
        <v>1.3635792266528</v>
      </c>
      <c r="Q2617">
        <v>0.85371262466105802</v>
      </c>
      <c r="R2617">
        <v>1.02266184986</v>
      </c>
      <c r="S2617">
        <v>1.4665301011810199</v>
      </c>
      <c r="T2617">
        <v>1.1951935193818399</v>
      </c>
      <c r="U2617">
        <v>0</v>
      </c>
      <c r="V2617">
        <v>1.89183484561834</v>
      </c>
      <c r="W2617">
        <v>1.7139194356354901</v>
      </c>
      <c r="X2617">
        <v>0</v>
      </c>
      <c r="Y2617">
        <v>1.9390234323879001</v>
      </c>
      <c r="Z2617">
        <v>1.8209658816323999</v>
      </c>
      <c r="AA2617">
        <v>0</v>
      </c>
      <c r="AB2617">
        <v>1.4302994742499999</v>
      </c>
      <c r="AC2617">
        <v>3.5504806572000001</v>
      </c>
      <c r="AD2617">
        <v>4.0306449185200002</v>
      </c>
      <c r="AE2617">
        <v>6.3134111721600004</v>
      </c>
      <c r="AF2617">
        <v>2.1002276603099999</v>
      </c>
      <c r="AG2617">
        <v>5.4906944608200003</v>
      </c>
      <c r="AH2617">
        <v>4.7370474334099999</v>
      </c>
      <c r="AI2617">
        <v>0.83034995785760102</v>
      </c>
      <c r="AJ2617">
        <v>1.3511454688954601</v>
      </c>
    </row>
    <row r="2618" spans="1:36" x14ac:dyDescent="0.2">
      <c r="A2618" s="1" t="s">
        <v>5194</v>
      </c>
      <c r="B2618" s="1" t="s">
        <v>5195</v>
      </c>
      <c r="C2618">
        <v>0</v>
      </c>
      <c r="D2618">
        <v>0</v>
      </c>
      <c r="E2618">
        <v>1.4486819141698399</v>
      </c>
      <c r="F2618">
        <v>0.41670040587500001</v>
      </c>
      <c r="G2618">
        <v>1.62168930223262</v>
      </c>
      <c r="H2618">
        <v>0.48061524497563202</v>
      </c>
      <c r="I2618">
        <v>0</v>
      </c>
      <c r="J2618">
        <v>1.1395795949538099</v>
      </c>
      <c r="K2618">
        <v>0.55268291489710697</v>
      </c>
      <c r="L2618">
        <v>0.27674603055800001</v>
      </c>
      <c r="M2618">
        <v>0.53596773669798004</v>
      </c>
      <c r="N2618">
        <v>0.23089840142926699</v>
      </c>
      <c r="O2618">
        <v>0</v>
      </c>
      <c r="P2618">
        <v>0.71651430170700103</v>
      </c>
      <c r="Q2618">
        <v>2.83737488753422</v>
      </c>
      <c r="R2618">
        <v>0</v>
      </c>
      <c r="S2618">
        <v>0.66465239228525597</v>
      </c>
      <c r="T2618">
        <v>0.65658033597210197</v>
      </c>
      <c r="U2618">
        <v>0</v>
      </c>
      <c r="V2618">
        <v>0.87939136230391002</v>
      </c>
      <c r="W2618">
        <v>0.69046468692744001</v>
      </c>
      <c r="X2618">
        <v>0</v>
      </c>
      <c r="Y2618">
        <v>2.00426501028215</v>
      </c>
      <c r="Z2618">
        <v>0.289574649597935</v>
      </c>
      <c r="AA2618">
        <v>0.58075922080599995</v>
      </c>
      <c r="AB2618">
        <v>9.39466890694E-2</v>
      </c>
      <c r="AC2618">
        <v>0</v>
      </c>
      <c r="AD2618">
        <v>0.28321641204800002</v>
      </c>
      <c r="AE2618">
        <v>0</v>
      </c>
      <c r="AF2618">
        <v>2.99657482248</v>
      </c>
      <c r="AG2618">
        <v>13.1867173012</v>
      </c>
      <c r="AH2618">
        <v>0</v>
      </c>
      <c r="AI2618">
        <v>0.83628102898515599</v>
      </c>
      <c r="AJ2618">
        <v>0.84463231528489902</v>
      </c>
    </row>
    <row r="2619" spans="1:36" x14ac:dyDescent="0.2">
      <c r="A2619" s="1" t="s">
        <v>5196</v>
      </c>
      <c r="B2619" s="1" t="s">
        <v>5197</v>
      </c>
      <c r="C2619">
        <v>52.446068748499997</v>
      </c>
      <c r="D2619">
        <v>40.696852078136999</v>
      </c>
      <c r="E2619">
        <v>43.208512744369997</v>
      </c>
      <c r="F2619">
        <v>65.186437405999996</v>
      </c>
      <c r="G2619">
        <v>47.710569326554001</v>
      </c>
      <c r="H2619">
        <v>41.395600012901198</v>
      </c>
      <c r="I2619">
        <v>35.9937963283</v>
      </c>
      <c r="J2619">
        <v>46.475028698550901</v>
      </c>
      <c r="K2619">
        <v>46.929988382349997</v>
      </c>
      <c r="L2619">
        <v>47.251376608800001</v>
      </c>
      <c r="M2619">
        <v>36.539017875757899</v>
      </c>
      <c r="N2619">
        <v>58.045850307131502</v>
      </c>
      <c r="O2619">
        <v>40.012536235900001</v>
      </c>
      <c r="P2619">
        <v>37.7260356246599</v>
      </c>
      <c r="Q2619">
        <v>39.880257312536202</v>
      </c>
      <c r="R2619">
        <v>33.585866653099998</v>
      </c>
      <c r="S2619">
        <v>44.9073833744038</v>
      </c>
      <c r="T2619">
        <v>44.761650730619799</v>
      </c>
      <c r="U2619">
        <v>0</v>
      </c>
      <c r="V2619">
        <v>45.498944397463198</v>
      </c>
      <c r="W2619">
        <v>52.7454980405005</v>
      </c>
      <c r="X2619">
        <v>70.292659756099994</v>
      </c>
      <c r="Y2619">
        <v>44.294927049981503</v>
      </c>
      <c r="Z2619">
        <v>56.932894151385298</v>
      </c>
      <c r="AA2619">
        <v>54.9701227694</v>
      </c>
      <c r="AB2619">
        <v>32.309491762599997</v>
      </c>
      <c r="AC2619">
        <v>73.133726789400001</v>
      </c>
      <c r="AD2619">
        <v>49.476675809200003</v>
      </c>
      <c r="AE2619">
        <v>57.750375627099999</v>
      </c>
      <c r="AF2619">
        <v>59.190655274400001</v>
      </c>
      <c r="AG2619">
        <v>97.356072754099998</v>
      </c>
      <c r="AH2619">
        <v>56.628312687600001</v>
      </c>
      <c r="AI2619">
        <v>43.522973551966601</v>
      </c>
      <c r="AJ2619">
        <v>49.784342409618603</v>
      </c>
    </row>
    <row r="2620" spans="1:36" x14ac:dyDescent="0.2">
      <c r="A2620" s="1" t="s">
        <v>5198</v>
      </c>
      <c r="B2620" s="1" t="s">
        <v>5199</v>
      </c>
      <c r="C2620">
        <v>85.093762630200004</v>
      </c>
      <c r="D2620">
        <v>121.881925755541</v>
      </c>
      <c r="E2620">
        <v>215.96009814018601</v>
      </c>
      <c r="F2620">
        <v>115.001336894</v>
      </c>
      <c r="G2620">
        <v>116.59609847631</v>
      </c>
      <c r="H2620">
        <v>201.85840288976499</v>
      </c>
      <c r="I2620">
        <v>66.138462503900001</v>
      </c>
      <c r="J2620">
        <v>120.2283735346</v>
      </c>
      <c r="K2620">
        <v>193.25391110373499</v>
      </c>
      <c r="L2620">
        <v>67.849122515800005</v>
      </c>
      <c r="M2620">
        <v>148.634880473756</v>
      </c>
      <c r="N2620">
        <v>223.3417264734</v>
      </c>
      <c r="O2620">
        <v>118.00826476500001</v>
      </c>
      <c r="P2620">
        <v>143.388567793758</v>
      </c>
      <c r="Q2620">
        <v>206.99630975956401</v>
      </c>
      <c r="R2620">
        <v>63.867783936000002</v>
      </c>
      <c r="S2620">
        <v>137.128283039905</v>
      </c>
      <c r="T2620">
        <v>249.374866361079</v>
      </c>
      <c r="U2620">
        <v>95.282353310999994</v>
      </c>
      <c r="V2620">
        <v>123.409323714707</v>
      </c>
      <c r="W2620">
        <v>274.96352101899902</v>
      </c>
      <c r="X2620">
        <v>0</v>
      </c>
      <c r="Y2620">
        <v>146.23684049993901</v>
      </c>
      <c r="Z2620">
        <v>250.807670192431</v>
      </c>
      <c r="AA2620">
        <v>40.069607483399999</v>
      </c>
      <c r="AB2620">
        <v>59.532533494500001</v>
      </c>
      <c r="AC2620">
        <v>45.9897666755</v>
      </c>
      <c r="AD2620">
        <v>70.573735595599999</v>
      </c>
      <c r="AE2620">
        <v>53.801519533099999</v>
      </c>
      <c r="AF2620">
        <v>61.044775021500001</v>
      </c>
      <c r="AG2620">
        <v>35.047888860500002</v>
      </c>
      <c r="AH2620">
        <v>39.168123850599997</v>
      </c>
      <c r="AI2620">
        <v>143.40819176472701</v>
      </c>
      <c r="AJ2620">
        <v>178.31575689675</v>
      </c>
    </row>
    <row r="2621" spans="1:36" x14ac:dyDescent="0.2">
      <c r="A2621" s="1" t="s">
        <v>5200</v>
      </c>
      <c r="B2621" s="1" t="s">
        <v>5201</v>
      </c>
      <c r="C2621">
        <v>17.622754764300002</v>
      </c>
      <c r="D2621">
        <v>17.103494311908101</v>
      </c>
      <c r="E2621">
        <v>29.3717961033589</v>
      </c>
      <c r="F2621">
        <v>8.9542133727500008</v>
      </c>
      <c r="G2621">
        <v>18.127720727282501</v>
      </c>
      <c r="H2621">
        <v>31.374116108060399</v>
      </c>
      <c r="I2621">
        <v>6.8885076395200002</v>
      </c>
      <c r="J2621">
        <v>13.9134717988546</v>
      </c>
      <c r="K2621">
        <v>23.842483886840299</v>
      </c>
      <c r="L2621">
        <v>13.830865573700001</v>
      </c>
      <c r="M2621">
        <v>15.356098874695601</v>
      </c>
      <c r="N2621">
        <v>22.7032195637894</v>
      </c>
      <c r="O2621">
        <v>21.1166935422</v>
      </c>
      <c r="P2621">
        <v>14.7551956781756</v>
      </c>
      <c r="Q2621">
        <v>19.735651966147099</v>
      </c>
      <c r="R2621">
        <v>16.527370659999999</v>
      </c>
      <c r="S2621">
        <v>13.056040015898001</v>
      </c>
      <c r="T2621">
        <v>17.208512526524601</v>
      </c>
      <c r="U2621">
        <v>0</v>
      </c>
      <c r="V2621">
        <v>11.5956954052632</v>
      </c>
      <c r="W2621">
        <v>14.3873571973718</v>
      </c>
      <c r="X2621">
        <v>37.598399404399999</v>
      </c>
      <c r="Y2621">
        <v>11.645532653660901</v>
      </c>
      <c r="Z2621">
        <v>14.1420177710619</v>
      </c>
      <c r="AA2621">
        <v>9.4542198735900005</v>
      </c>
      <c r="AB2621">
        <v>19.055884234000001</v>
      </c>
      <c r="AC2621">
        <v>12.5736556855</v>
      </c>
      <c r="AD2621">
        <v>14.3847591608</v>
      </c>
      <c r="AE2621">
        <v>15.853462289199999</v>
      </c>
      <c r="AF2621">
        <v>4.3042456410499996</v>
      </c>
      <c r="AG2621">
        <v>2.0774273317800001</v>
      </c>
      <c r="AH2621">
        <v>5.5691878702300004</v>
      </c>
      <c r="AI2621">
        <v>19.059428102452401</v>
      </c>
      <c r="AJ2621">
        <v>14.528985330365799</v>
      </c>
    </row>
    <row r="2622" spans="1:36" x14ac:dyDescent="0.2">
      <c r="A2622" s="1" t="s">
        <v>5202</v>
      </c>
      <c r="B2622" s="1" t="s">
        <v>5203</v>
      </c>
      <c r="C2622">
        <v>44.152651186200004</v>
      </c>
      <c r="D2622">
        <v>76.947323656612696</v>
      </c>
      <c r="E2622">
        <v>66.986927026379504</v>
      </c>
      <c r="F2622">
        <v>43.667243716199998</v>
      </c>
      <c r="G2622">
        <v>77.693950988620102</v>
      </c>
      <c r="H2622">
        <v>62.408884917102</v>
      </c>
      <c r="I2622">
        <v>53.704440154300002</v>
      </c>
      <c r="J2622">
        <v>81.894640122567907</v>
      </c>
      <c r="K2622">
        <v>69.821184810965903</v>
      </c>
      <c r="L2622">
        <v>52.901068148999997</v>
      </c>
      <c r="M2622">
        <v>73.703492312787304</v>
      </c>
      <c r="N2622">
        <v>73.450284383653297</v>
      </c>
      <c r="O2622">
        <v>57.359193957099997</v>
      </c>
      <c r="P2622">
        <v>85.2503628495475</v>
      </c>
      <c r="Q2622">
        <v>82.587603638771597</v>
      </c>
      <c r="R2622">
        <v>75.693401721000001</v>
      </c>
      <c r="S2622">
        <v>80.754610186926598</v>
      </c>
      <c r="T2622">
        <v>81.450927477249195</v>
      </c>
      <c r="U2622">
        <v>45.824484843500002</v>
      </c>
      <c r="V2622">
        <v>83.229969467757599</v>
      </c>
      <c r="W2622">
        <v>75.644696322257701</v>
      </c>
      <c r="X2622">
        <v>0</v>
      </c>
      <c r="Y2622">
        <v>79.632359011164894</v>
      </c>
      <c r="Z2622">
        <v>69.326569956996707</v>
      </c>
      <c r="AA2622">
        <v>47.268302261499997</v>
      </c>
      <c r="AB2622">
        <v>55.956649241000001</v>
      </c>
      <c r="AC2622">
        <v>38.3905700221</v>
      </c>
      <c r="AD2622">
        <v>71.206303833999996</v>
      </c>
      <c r="AE2622">
        <v>46.3670011257</v>
      </c>
      <c r="AF2622">
        <v>69.409003081600005</v>
      </c>
      <c r="AG2622">
        <v>48.276624897399998</v>
      </c>
      <c r="AH2622">
        <v>71.645876921300001</v>
      </c>
      <c r="AI2622">
        <v>66.8529982342571</v>
      </c>
      <c r="AJ2622">
        <v>66.704295668653501</v>
      </c>
    </row>
    <row r="2623" spans="1:36" x14ac:dyDescent="0.2">
      <c r="A2623" s="1" t="s">
        <v>5204</v>
      </c>
      <c r="B2623" s="1" t="s">
        <v>5205</v>
      </c>
      <c r="C2623">
        <v>34.101293479900001</v>
      </c>
      <c r="D2623">
        <v>20.870721651686502</v>
      </c>
      <c r="E2623">
        <v>34.767409872157202</v>
      </c>
      <c r="F2623">
        <v>24.775145728599998</v>
      </c>
      <c r="G2623">
        <v>21.426312377955501</v>
      </c>
      <c r="H2623">
        <v>38.100315608957501</v>
      </c>
      <c r="I2623">
        <v>12.8191828612</v>
      </c>
      <c r="J2623">
        <v>25.480255190255701</v>
      </c>
      <c r="K2623">
        <v>39.249514446322699</v>
      </c>
      <c r="L2623">
        <v>15.3993344772</v>
      </c>
      <c r="M2623">
        <v>22.197429675949</v>
      </c>
      <c r="N2623">
        <v>41.653903996495799</v>
      </c>
      <c r="O2623">
        <v>20.265272436</v>
      </c>
      <c r="P2623">
        <v>22.711292702927</v>
      </c>
      <c r="Q2623">
        <v>30.6067596348766</v>
      </c>
      <c r="R2623">
        <v>27.141768971499999</v>
      </c>
      <c r="S2623">
        <v>22.0666202592951</v>
      </c>
      <c r="T2623">
        <v>36.1178765577394</v>
      </c>
      <c r="U2623">
        <v>0</v>
      </c>
      <c r="V2623">
        <v>24.243112147724801</v>
      </c>
      <c r="W2623">
        <v>34.473109868192097</v>
      </c>
      <c r="X2623">
        <v>0</v>
      </c>
      <c r="Y2623">
        <v>26.911937552553098</v>
      </c>
      <c r="Z2623">
        <v>39.289656631473001</v>
      </c>
      <c r="AA2623">
        <v>24.790302855499998</v>
      </c>
      <c r="AB2623">
        <v>23.154193059200001</v>
      </c>
      <c r="AC2623">
        <v>27.4749209535</v>
      </c>
      <c r="AD2623">
        <v>14.679965023799999</v>
      </c>
      <c r="AE2623">
        <v>17.346351987399999</v>
      </c>
      <c r="AF2623">
        <v>25.035971560499998</v>
      </c>
      <c r="AG2623">
        <v>30.262825256599999</v>
      </c>
      <c r="AH2623">
        <v>24.3475347332</v>
      </c>
      <c r="AI2623">
        <v>36.6536966424528</v>
      </c>
      <c r="AJ2623">
        <v>47.428173929064897</v>
      </c>
    </row>
    <row r="2624" spans="1:36" x14ac:dyDescent="0.2">
      <c r="A2624" s="1" t="s">
        <v>5206</v>
      </c>
      <c r="B2624" s="1" t="s">
        <v>5207</v>
      </c>
      <c r="C2624">
        <v>970.02041478000001</v>
      </c>
      <c r="D2624">
        <v>441.270153247228</v>
      </c>
      <c r="E2624">
        <v>1044.08639975849</v>
      </c>
      <c r="F2624">
        <v>1383.6177752599999</v>
      </c>
      <c r="G2624">
        <v>398.74916728000301</v>
      </c>
      <c r="H2624">
        <v>1307.2071745757901</v>
      </c>
      <c r="I2624">
        <v>366.65619796599998</v>
      </c>
      <c r="J2624">
        <v>536.38832659032596</v>
      </c>
      <c r="K2624">
        <v>1103.80307120726</v>
      </c>
      <c r="L2624">
        <v>285.90727846599998</v>
      </c>
      <c r="M2624">
        <v>595.10900419568804</v>
      </c>
      <c r="N2624">
        <v>1294.5916027170099</v>
      </c>
      <c r="O2624">
        <v>471.35687514300002</v>
      </c>
      <c r="P2624">
        <v>489.107486779027</v>
      </c>
      <c r="Q2624">
        <v>1125.45053062533</v>
      </c>
      <c r="R2624">
        <v>531.03656085299997</v>
      </c>
      <c r="S2624">
        <v>613.49707712730105</v>
      </c>
      <c r="T2624">
        <v>1483.4187452721401</v>
      </c>
      <c r="U2624">
        <v>373.86459013699999</v>
      </c>
      <c r="V2624">
        <v>613.02675104606305</v>
      </c>
      <c r="W2624">
        <v>1213.31311882146</v>
      </c>
      <c r="X2624">
        <v>511.03571604299998</v>
      </c>
      <c r="Y2624">
        <v>560.30105560651702</v>
      </c>
      <c r="Z2624">
        <v>1298.9719660998701</v>
      </c>
      <c r="AA2624">
        <v>681.01027802600004</v>
      </c>
      <c r="AB2624">
        <v>471.67716994800003</v>
      </c>
      <c r="AC2624">
        <v>344.70123050299998</v>
      </c>
      <c r="AD2624">
        <v>470.33456566400002</v>
      </c>
      <c r="AE2624">
        <v>723.138803145</v>
      </c>
      <c r="AF2624">
        <v>1022.22304823</v>
      </c>
      <c r="AG2624">
        <v>874.81181295299996</v>
      </c>
      <c r="AH2624">
        <v>1086.9910315300001</v>
      </c>
      <c r="AI2624">
        <v>722.66215815062105</v>
      </c>
      <c r="AJ2624">
        <v>1873.08380594456</v>
      </c>
    </row>
    <row r="2625" spans="1:36" x14ac:dyDescent="0.2">
      <c r="A2625" s="1" t="s">
        <v>5208</v>
      </c>
      <c r="B2625" s="1" t="s">
        <v>5209</v>
      </c>
      <c r="C2625">
        <v>22.0926663226</v>
      </c>
      <c r="D2625">
        <v>12.536083899069</v>
      </c>
      <c r="E2625">
        <v>28.809015338604802</v>
      </c>
      <c r="F2625">
        <v>9.8966346395200002</v>
      </c>
      <c r="G2625">
        <v>18.919708526047302</v>
      </c>
      <c r="H2625">
        <v>37.848450541830999</v>
      </c>
      <c r="I2625">
        <v>10.850030348000001</v>
      </c>
      <c r="J2625">
        <v>23.5038291459223</v>
      </c>
      <c r="K2625">
        <v>42.142072260904399</v>
      </c>
      <c r="L2625">
        <v>49.641319231399997</v>
      </c>
      <c r="M2625">
        <v>20.768749797046699</v>
      </c>
      <c r="N2625">
        <v>52.385074824264997</v>
      </c>
      <c r="O2625">
        <v>25.198371034299999</v>
      </c>
      <c r="P2625">
        <v>19.480232577659098</v>
      </c>
      <c r="Q2625">
        <v>20.6354537275216</v>
      </c>
      <c r="R2625">
        <v>18.208337706999998</v>
      </c>
      <c r="S2625">
        <v>24.093649220340499</v>
      </c>
      <c r="T2625">
        <v>47.191711647994801</v>
      </c>
      <c r="U2625">
        <v>0</v>
      </c>
      <c r="V2625">
        <v>23.6336428619176</v>
      </c>
      <c r="W2625">
        <v>44.0171237916243</v>
      </c>
      <c r="X2625">
        <v>132.32174790400001</v>
      </c>
      <c r="Y2625">
        <v>30.449410733132702</v>
      </c>
      <c r="Z2625">
        <v>55.743120047602403</v>
      </c>
      <c r="AA2625">
        <v>9.0743628250999997</v>
      </c>
      <c r="AB2625">
        <v>15.0314702511</v>
      </c>
      <c r="AC2625">
        <v>15.01853318</v>
      </c>
      <c r="AD2625">
        <v>5.3103077259100004</v>
      </c>
      <c r="AE2625">
        <v>38.9040228856</v>
      </c>
      <c r="AF2625">
        <v>30.993984683499999</v>
      </c>
      <c r="AG2625">
        <v>35.093683140400003</v>
      </c>
      <c r="AH2625">
        <v>35.563445501499999</v>
      </c>
      <c r="AI2625">
        <v>31.360538586943299</v>
      </c>
      <c r="AJ2625">
        <v>62.291633252261299</v>
      </c>
    </row>
    <row r="2626" spans="1:36" x14ac:dyDescent="0.2">
      <c r="A2626" s="1" t="s">
        <v>5210</v>
      </c>
      <c r="B2626" s="1" t="s">
        <v>5211</v>
      </c>
      <c r="C2626">
        <v>321.98144609000002</v>
      </c>
      <c r="D2626">
        <v>56.524424562784198</v>
      </c>
      <c r="E2626">
        <v>161.28686341239299</v>
      </c>
      <c r="F2626">
        <v>232.98416384000001</v>
      </c>
      <c r="G2626">
        <v>57.535012678579101</v>
      </c>
      <c r="H2626">
        <v>182.542824905571</v>
      </c>
      <c r="I2626">
        <v>70.6792197746</v>
      </c>
      <c r="J2626">
        <v>75.492654555299495</v>
      </c>
      <c r="K2626">
        <v>157.55821772634599</v>
      </c>
      <c r="L2626">
        <v>84.699999636399994</v>
      </c>
      <c r="M2626">
        <v>79.532878026097706</v>
      </c>
      <c r="N2626">
        <v>202.62245208073699</v>
      </c>
      <c r="O2626">
        <v>47.998213814800003</v>
      </c>
      <c r="P2626">
        <v>57.829711069948303</v>
      </c>
      <c r="Q2626">
        <v>148.43531029079199</v>
      </c>
      <c r="R2626">
        <v>102.346836552</v>
      </c>
      <c r="S2626">
        <v>83.853831783790795</v>
      </c>
      <c r="T2626">
        <v>216.60937393048101</v>
      </c>
      <c r="U2626">
        <v>139.600503624</v>
      </c>
      <c r="V2626">
        <v>106.608864521575</v>
      </c>
      <c r="W2626">
        <v>187.23137062549799</v>
      </c>
      <c r="X2626">
        <v>0</v>
      </c>
      <c r="Y2626">
        <v>96.210556742056696</v>
      </c>
      <c r="Z2626">
        <v>224.059526982276</v>
      </c>
      <c r="AA2626">
        <v>114.77780815</v>
      </c>
      <c r="AB2626">
        <v>121.775061636</v>
      </c>
      <c r="AC2626">
        <v>94.1856276396</v>
      </c>
      <c r="AD2626">
        <v>80.051074194099996</v>
      </c>
      <c r="AE2626">
        <v>68.061255871499995</v>
      </c>
      <c r="AF2626">
        <v>90.458859180100006</v>
      </c>
      <c r="AG2626">
        <v>83.4116564001</v>
      </c>
      <c r="AH2626">
        <v>98.824132664199993</v>
      </c>
      <c r="AI2626">
        <v>118.00268273345699</v>
      </c>
      <c r="AJ2626">
        <v>309.29884731647297</v>
      </c>
    </row>
    <row r="2627" spans="1:36" x14ac:dyDescent="0.2">
      <c r="A2627" s="1" t="s">
        <v>5212</v>
      </c>
      <c r="B2627" s="1" t="s">
        <v>5213</v>
      </c>
      <c r="C2627">
        <v>111.45369251699999</v>
      </c>
      <c r="D2627">
        <v>39.654371138204397</v>
      </c>
      <c r="E2627">
        <v>83.033542691791098</v>
      </c>
      <c r="F2627">
        <v>95.754879474099994</v>
      </c>
      <c r="G2627">
        <v>18.267304783769799</v>
      </c>
      <c r="H2627">
        <v>93.968566862477005</v>
      </c>
      <c r="I2627">
        <v>16.7614261927</v>
      </c>
      <c r="J2627">
        <v>24.2062424307429</v>
      </c>
      <c r="K2627">
        <v>82.178232035735405</v>
      </c>
      <c r="L2627">
        <v>26.9875094627</v>
      </c>
      <c r="M2627">
        <v>23.8043601678275</v>
      </c>
      <c r="N2627">
        <v>103.66542022789901</v>
      </c>
      <c r="O2627">
        <v>14.3861164765</v>
      </c>
      <c r="P2627">
        <v>17.6410762558206</v>
      </c>
      <c r="Q2627">
        <v>64.005484923812602</v>
      </c>
      <c r="R2627">
        <v>41.766920516500001</v>
      </c>
      <c r="S2627">
        <v>15.401600262610099</v>
      </c>
      <c r="T2627">
        <v>62.126084203705098</v>
      </c>
      <c r="U2627">
        <v>0</v>
      </c>
      <c r="V2627">
        <v>13.1605465944792</v>
      </c>
      <c r="W2627">
        <v>75.998733816289203</v>
      </c>
      <c r="X2627">
        <v>0</v>
      </c>
      <c r="Y2627">
        <v>23.8172605996394</v>
      </c>
      <c r="Z2627">
        <v>93.382831828961599</v>
      </c>
      <c r="AA2627">
        <v>24.111520753499999</v>
      </c>
      <c r="AB2627">
        <v>39.639023705299998</v>
      </c>
      <c r="AC2627">
        <v>5.3859567266099999</v>
      </c>
      <c r="AD2627">
        <v>6.8362582218599997</v>
      </c>
      <c r="AE2627">
        <v>18.902421797999999</v>
      </c>
      <c r="AF2627">
        <v>18.2104222478</v>
      </c>
      <c r="AG2627">
        <v>34.088911021199998</v>
      </c>
      <c r="AH2627">
        <v>44.490795709300002</v>
      </c>
      <c r="AI2627">
        <v>25.838200067955199</v>
      </c>
      <c r="AJ2627">
        <v>169.081797735653</v>
      </c>
    </row>
    <row r="2628" spans="1:36" x14ac:dyDescent="0.2">
      <c r="A2628" s="1" t="s">
        <v>5214</v>
      </c>
      <c r="B2628" s="1" t="s">
        <v>5215</v>
      </c>
      <c r="C2628">
        <v>0</v>
      </c>
      <c r="D2628">
        <v>0</v>
      </c>
      <c r="E2628">
        <v>0</v>
      </c>
      <c r="F2628">
        <v>0</v>
      </c>
      <c r="G2628">
        <v>0</v>
      </c>
      <c r="H2628">
        <v>0</v>
      </c>
      <c r="I2628">
        <v>0</v>
      </c>
      <c r="J2628">
        <v>0</v>
      </c>
      <c r="K2628">
        <v>0</v>
      </c>
      <c r="L2628">
        <v>0</v>
      </c>
      <c r="M2628">
        <v>0</v>
      </c>
      <c r="N2628">
        <v>0</v>
      </c>
      <c r="O2628">
        <v>0</v>
      </c>
      <c r="P2628">
        <v>0</v>
      </c>
      <c r="Q2628">
        <v>0</v>
      </c>
      <c r="R2628">
        <v>0</v>
      </c>
      <c r="S2628">
        <v>0</v>
      </c>
      <c r="T2628">
        <v>0</v>
      </c>
      <c r="U2628">
        <v>0</v>
      </c>
      <c r="V2628">
        <v>0</v>
      </c>
      <c r="W2628">
        <v>0</v>
      </c>
      <c r="X2628">
        <v>0</v>
      </c>
      <c r="Y2628">
        <v>0</v>
      </c>
      <c r="Z2628">
        <v>0</v>
      </c>
      <c r="AA2628">
        <v>0</v>
      </c>
      <c r="AB2628">
        <v>0</v>
      </c>
      <c r="AC2628">
        <v>0</v>
      </c>
      <c r="AD2628">
        <v>0</v>
      </c>
      <c r="AE2628">
        <v>0</v>
      </c>
      <c r="AF2628">
        <v>0</v>
      </c>
      <c r="AG2628">
        <v>0</v>
      </c>
      <c r="AH2628">
        <v>0</v>
      </c>
      <c r="AI2628">
        <v>0</v>
      </c>
      <c r="AJ2628">
        <v>0</v>
      </c>
    </row>
    <row r="2629" spans="1:36" x14ac:dyDescent="0.2">
      <c r="A2629" s="1" t="s">
        <v>5216</v>
      </c>
      <c r="B2629" s="1" t="s">
        <v>5215</v>
      </c>
      <c r="C2629">
        <v>0</v>
      </c>
      <c r="D2629">
        <v>0</v>
      </c>
      <c r="E2629">
        <v>0</v>
      </c>
      <c r="F2629">
        <v>0</v>
      </c>
      <c r="G2629">
        <v>0</v>
      </c>
      <c r="H2629">
        <v>0</v>
      </c>
      <c r="I2629">
        <v>0</v>
      </c>
      <c r="J2629">
        <v>0</v>
      </c>
      <c r="K2629">
        <v>0</v>
      </c>
      <c r="L2629">
        <v>0</v>
      </c>
      <c r="M2629">
        <v>0</v>
      </c>
      <c r="N2629">
        <v>0</v>
      </c>
      <c r="O2629">
        <v>0</v>
      </c>
      <c r="P2629">
        <v>0</v>
      </c>
      <c r="Q2629">
        <v>0</v>
      </c>
      <c r="R2629">
        <v>0</v>
      </c>
      <c r="S2629">
        <v>0</v>
      </c>
      <c r="T2629">
        <v>0</v>
      </c>
      <c r="U2629">
        <v>0</v>
      </c>
      <c r="V2629">
        <v>0</v>
      </c>
      <c r="W2629">
        <v>0</v>
      </c>
      <c r="X2629">
        <v>0</v>
      </c>
      <c r="Y2629">
        <v>0</v>
      </c>
      <c r="Z2629">
        <v>0</v>
      </c>
      <c r="AA2629">
        <v>0</v>
      </c>
      <c r="AB2629">
        <v>0</v>
      </c>
      <c r="AC2629">
        <v>0</v>
      </c>
      <c r="AD2629">
        <v>0</v>
      </c>
      <c r="AE2629">
        <v>0</v>
      </c>
      <c r="AF2629">
        <v>0</v>
      </c>
      <c r="AG2629">
        <v>0</v>
      </c>
      <c r="AH2629">
        <v>0</v>
      </c>
      <c r="AI2629">
        <v>0</v>
      </c>
      <c r="AJ2629">
        <v>0</v>
      </c>
    </row>
    <row r="2630" spans="1:36" x14ac:dyDescent="0.2">
      <c r="A2630" s="1" t="s">
        <v>5217</v>
      </c>
      <c r="B2630" s="1" t="s">
        <v>5218</v>
      </c>
      <c r="C2630">
        <v>23.707932020800001</v>
      </c>
      <c r="D2630">
        <v>63.495133543292802</v>
      </c>
      <c r="E2630">
        <v>38.817883309073501</v>
      </c>
      <c r="F2630">
        <v>22.839899604999999</v>
      </c>
      <c r="G2630">
        <v>61.399808801511902</v>
      </c>
      <c r="H2630">
        <v>34.436535713112498</v>
      </c>
      <c r="I2630">
        <v>54.932543585600001</v>
      </c>
      <c r="J2630">
        <v>60.078779589310003</v>
      </c>
      <c r="K2630">
        <v>28.955023151527701</v>
      </c>
      <c r="L2630">
        <v>61.010315950600003</v>
      </c>
      <c r="M2630">
        <v>52.973163410117998</v>
      </c>
      <c r="N2630">
        <v>30.673908705595601</v>
      </c>
      <c r="O2630">
        <v>43.023961919100003</v>
      </c>
      <c r="P2630">
        <v>47.198689732727701</v>
      </c>
      <c r="Q2630">
        <v>30.8315092839267</v>
      </c>
      <c r="R2630">
        <v>56.162328463800002</v>
      </c>
      <c r="S2630">
        <v>45.989207981918</v>
      </c>
      <c r="T2630">
        <v>29.411908446297499</v>
      </c>
      <c r="U2630">
        <v>0</v>
      </c>
      <c r="V2630">
        <v>45.006586231119897</v>
      </c>
      <c r="W2630">
        <v>26.2181166498391</v>
      </c>
      <c r="X2630">
        <v>0</v>
      </c>
      <c r="Y2630">
        <v>44.8996087571917</v>
      </c>
      <c r="Z2630">
        <v>28.3655670911185</v>
      </c>
      <c r="AA2630">
        <v>74.658606750199993</v>
      </c>
      <c r="AB2630">
        <v>54.202512715600001</v>
      </c>
      <c r="AC2630">
        <v>59.979676536299998</v>
      </c>
      <c r="AD2630">
        <v>58.166238587700001</v>
      </c>
      <c r="AE2630">
        <v>36.5756222463</v>
      </c>
      <c r="AF2630">
        <v>35.115245098800003</v>
      </c>
      <c r="AG2630">
        <v>26.967358570999998</v>
      </c>
      <c r="AH2630">
        <v>29.8921208784</v>
      </c>
      <c r="AI2630">
        <v>69.400806147541701</v>
      </c>
      <c r="AJ2630">
        <v>33.187675407184898</v>
      </c>
    </row>
    <row r="2631" spans="1:36" x14ac:dyDescent="0.2">
      <c r="A2631" s="1" t="s">
        <v>5219</v>
      </c>
      <c r="B2631" s="1" t="s">
        <v>5220</v>
      </c>
      <c r="C2631">
        <v>40.8419321039</v>
      </c>
      <c r="D2631">
        <v>51.285106831403802</v>
      </c>
      <c r="E2631">
        <v>47.571634586429703</v>
      </c>
      <c r="F2631">
        <v>42.844715322100001</v>
      </c>
      <c r="G2631">
        <v>54.794170686712498</v>
      </c>
      <c r="H2631">
        <v>47.619415518505498</v>
      </c>
      <c r="I2631">
        <v>38.651220868599999</v>
      </c>
      <c r="J2631">
        <v>57.224141529987499</v>
      </c>
      <c r="K2631">
        <v>45.748041279094402</v>
      </c>
      <c r="L2631">
        <v>64.008811133099996</v>
      </c>
      <c r="M2631">
        <v>58.336191638225301</v>
      </c>
      <c r="N2631">
        <v>56.3782639810305</v>
      </c>
      <c r="O2631">
        <v>48.790756351699997</v>
      </c>
      <c r="P2631">
        <v>52.388464077330902</v>
      </c>
      <c r="Q2631">
        <v>52.185654122493297</v>
      </c>
      <c r="R2631">
        <v>39.2426434817</v>
      </c>
      <c r="S2631">
        <v>53.658682748093597</v>
      </c>
      <c r="T2631">
        <v>61.780897488650901</v>
      </c>
      <c r="U2631">
        <v>39.394682179999997</v>
      </c>
      <c r="V2631">
        <v>65.027990351968597</v>
      </c>
      <c r="W2631">
        <v>59.2324453978406</v>
      </c>
      <c r="X2631">
        <v>15.991406274899999</v>
      </c>
      <c r="Y2631">
        <v>56.2987564860356</v>
      </c>
      <c r="Z2631">
        <v>69.051094485727106</v>
      </c>
      <c r="AA2631">
        <v>56.214735260200001</v>
      </c>
      <c r="AB2631">
        <v>51.907636512499998</v>
      </c>
      <c r="AC2631">
        <v>70.324170201699999</v>
      </c>
      <c r="AD2631">
        <v>74.770813590399996</v>
      </c>
      <c r="AE2631">
        <v>38.4757695467</v>
      </c>
      <c r="AF2631">
        <v>48.501028924099998</v>
      </c>
      <c r="AG2631">
        <v>61.143350825200002</v>
      </c>
      <c r="AH2631">
        <v>60.220448321900001</v>
      </c>
      <c r="AI2631">
        <v>64.706314037946399</v>
      </c>
      <c r="AJ2631">
        <v>62.369955981794398</v>
      </c>
    </row>
    <row r="2632" spans="1:36" x14ac:dyDescent="0.2">
      <c r="A2632" s="1" t="s">
        <v>5221</v>
      </c>
      <c r="B2632" s="1" t="s">
        <v>5222</v>
      </c>
      <c r="C2632">
        <v>83.525465147800006</v>
      </c>
      <c r="D2632">
        <v>49.350999135669198</v>
      </c>
      <c r="E2632">
        <v>35.940071770373301</v>
      </c>
      <c r="F2632">
        <v>69.604653721099993</v>
      </c>
      <c r="G2632">
        <v>48.801081239035199</v>
      </c>
      <c r="H2632">
        <v>31.715886542418101</v>
      </c>
      <c r="I2632">
        <v>45.619849368099999</v>
      </c>
      <c r="J2632">
        <v>34.858825907834103</v>
      </c>
      <c r="K2632">
        <v>26.6572266808801</v>
      </c>
      <c r="L2632">
        <v>56.753318541600002</v>
      </c>
      <c r="M2632">
        <v>37.210722407083999</v>
      </c>
      <c r="N2632">
        <v>26.770610077331099</v>
      </c>
      <c r="O2632">
        <v>20.484322969899999</v>
      </c>
      <c r="P2632">
        <v>35.790534350405402</v>
      </c>
      <c r="Q2632">
        <v>20.213288143898001</v>
      </c>
      <c r="R2632">
        <v>50.2677632356</v>
      </c>
      <c r="S2632">
        <v>33.098456283577796</v>
      </c>
      <c r="T2632">
        <v>22.115259106883599</v>
      </c>
      <c r="U2632">
        <v>5.4320817899599998</v>
      </c>
      <c r="V2632">
        <v>28.612602753849</v>
      </c>
      <c r="W2632">
        <v>17.956602087196401</v>
      </c>
      <c r="X2632">
        <v>0</v>
      </c>
      <c r="Y2632">
        <v>30.945871945235201</v>
      </c>
      <c r="Z2632">
        <v>20.104348013002301</v>
      </c>
      <c r="AA2632">
        <v>78.046055025200005</v>
      </c>
      <c r="AB2632">
        <v>57.130657595099997</v>
      </c>
      <c r="AC2632">
        <v>44.342772269500003</v>
      </c>
      <c r="AD2632">
        <v>28.293829445899998</v>
      </c>
      <c r="AE2632">
        <v>20.013769019400002</v>
      </c>
      <c r="AF2632">
        <v>38.6791927441</v>
      </c>
      <c r="AG2632">
        <v>19.688525699700001</v>
      </c>
      <c r="AH2632">
        <v>24.3162509902</v>
      </c>
      <c r="AI2632">
        <v>36.120223166805701</v>
      </c>
      <c r="AJ2632">
        <v>24.610917599217899</v>
      </c>
    </row>
    <row r="2633" spans="1:36" x14ac:dyDescent="0.2">
      <c r="A2633" s="1" t="s">
        <v>5223</v>
      </c>
      <c r="B2633" s="1" t="s">
        <v>5224</v>
      </c>
      <c r="C2633">
        <v>54.695436041500002</v>
      </c>
      <c r="D2633">
        <v>62.9644084509872</v>
      </c>
      <c r="E2633">
        <v>54.776287028275298</v>
      </c>
      <c r="F2633">
        <v>66.510239539599993</v>
      </c>
      <c r="G2633">
        <v>62.138515658363303</v>
      </c>
      <c r="H2633">
        <v>59.540296367854999</v>
      </c>
      <c r="I2633">
        <v>56.1462735482</v>
      </c>
      <c r="J2633">
        <v>52.940663707320098</v>
      </c>
      <c r="K2633">
        <v>50.492681836716301</v>
      </c>
      <c r="L2633">
        <v>61.5558403892</v>
      </c>
      <c r="M2633">
        <v>44.334418608415398</v>
      </c>
      <c r="N2633">
        <v>48.398995018037702</v>
      </c>
      <c r="O2633">
        <v>39.483475423900003</v>
      </c>
      <c r="P2633">
        <v>47.5125502976584</v>
      </c>
      <c r="Q2633">
        <v>44.426328777455403</v>
      </c>
      <c r="R2633">
        <v>70.369145077499994</v>
      </c>
      <c r="S2633">
        <v>42.675415737668203</v>
      </c>
      <c r="T2633">
        <v>40.478496440998498</v>
      </c>
      <c r="U2633">
        <v>7.6722190792099996</v>
      </c>
      <c r="V2633">
        <v>49.262991849452</v>
      </c>
      <c r="W2633">
        <v>38.076110890755899</v>
      </c>
      <c r="X2633">
        <v>0</v>
      </c>
      <c r="Y2633">
        <v>39.426691837813301</v>
      </c>
      <c r="Z2633">
        <v>34.6927298644516</v>
      </c>
      <c r="AA2633">
        <v>104.14196901299999</v>
      </c>
      <c r="AB2633">
        <v>89.787495844600002</v>
      </c>
      <c r="AC2633">
        <v>76.571606060400001</v>
      </c>
      <c r="AD2633">
        <v>46.084534620699998</v>
      </c>
      <c r="AE2633">
        <v>49.5164262471</v>
      </c>
      <c r="AF2633">
        <v>46.286328021300001</v>
      </c>
      <c r="AG2633">
        <v>50.219380639800001</v>
      </c>
      <c r="AH2633">
        <v>53.007305987800002</v>
      </c>
      <c r="AI2633">
        <v>69.175867640325507</v>
      </c>
      <c r="AJ2633">
        <v>56.582164810347599</v>
      </c>
    </row>
    <row r="2634" spans="1:36" x14ac:dyDescent="0.2">
      <c r="A2634" s="1" t="s">
        <v>5225</v>
      </c>
      <c r="B2634" s="1" t="s">
        <v>5226</v>
      </c>
      <c r="C2634">
        <v>124.636937176</v>
      </c>
      <c r="D2634">
        <v>95.861926193184999</v>
      </c>
      <c r="E2634">
        <v>89.494745731322396</v>
      </c>
      <c r="F2634">
        <v>88.7058124287</v>
      </c>
      <c r="G2634">
        <v>88.464755847819106</v>
      </c>
      <c r="H2634">
        <v>82.187401480992804</v>
      </c>
      <c r="I2634">
        <v>71.094947713799996</v>
      </c>
      <c r="J2634">
        <v>52.269758133840099</v>
      </c>
      <c r="K2634">
        <v>54.763558234096898</v>
      </c>
      <c r="L2634">
        <v>84.565499383299993</v>
      </c>
      <c r="M2634">
        <v>71.266577591987101</v>
      </c>
      <c r="N2634">
        <v>64.725355542204198</v>
      </c>
      <c r="O2634">
        <v>59.951812283999999</v>
      </c>
      <c r="P2634">
        <v>43.514338870790503</v>
      </c>
      <c r="Q2634">
        <v>44.851488467124497</v>
      </c>
      <c r="R2634">
        <v>108.358127591</v>
      </c>
      <c r="S2634">
        <v>44.472023081978499</v>
      </c>
      <c r="T2634">
        <v>36.726525642275099</v>
      </c>
      <c r="U2634">
        <v>0</v>
      </c>
      <c r="V2634">
        <v>37.665255609181202</v>
      </c>
      <c r="W2634">
        <v>45.463473906363802</v>
      </c>
      <c r="X2634">
        <v>0</v>
      </c>
      <c r="Y2634">
        <v>44.7457267486947</v>
      </c>
      <c r="Z2634">
        <v>39.429753657581799</v>
      </c>
      <c r="AA2634">
        <v>119.36060515299999</v>
      </c>
      <c r="AB2634">
        <v>106.901894594</v>
      </c>
      <c r="AC2634">
        <v>83.390576926199998</v>
      </c>
      <c r="AD2634">
        <v>63.549107251400002</v>
      </c>
      <c r="AE2634">
        <v>33.695044125400003</v>
      </c>
      <c r="AF2634">
        <v>26.1801209757</v>
      </c>
      <c r="AG2634">
        <v>20.6667656628</v>
      </c>
      <c r="AH2634">
        <v>21.535127264500002</v>
      </c>
      <c r="AI2634">
        <v>103.98142657199</v>
      </c>
      <c r="AJ2634">
        <v>82.342008818870298</v>
      </c>
    </row>
    <row r="2635" spans="1:36" x14ac:dyDescent="0.2">
      <c r="A2635" s="1" t="s">
        <v>5227</v>
      </c>
      <c r="B2635" s="1" t="s">
        <v>5228</v>
      </c>
      <c r="C2635">
        <v>8.73016653072</v>
      </c>
      <c r="D2635">
        <v>5.1222708404797999</v>
      </c>
      <c r="E2635">
        <v>7.2858929114406896</v>
      </c>
      <c r="F2635">
        <v>3.1756603512199999</v>
      </c>
      <c r="G2635">
        <v>6.4082883717256802</v>
      </c>
      <c r="H2635">
        <v>6.5793901479526999</v>
      </c>
      <c r="I2635">
        <v>4.2875119923399998</v>
      </c>
      <c r="J2635">
        <v>4.0206941354217003</v>
      </c>
      <c r="K2635">
        <v>5.2259735299746604</v>
      </c>
      <c r="L2635">
        <v>1.99190187317</v>
      </c>
      <c r="M2635">
        <v>4.5384364801038597</v>
      </c>
      <c r="N2635">
        <v>5.2138348709834599</v>
      </c>
      <c r="O2635">
        <v>5.9373440866199996</v>
      </c>
      <c r="P2635">
        <v>3.03362909996916</v>
      </c>
      <c r="Q2635">
        <v>6.9894278754508496</v>
      </c>
      <c r="R2635">
        <v>7.3509711368300001</v>
      </c>
      <c r="S2635">
        <v>2.9391214658850702</v>
      </c>
      <c r="T2635">
        <v>6.6717034139100697</v>
      </c>
      <c r="U2635">
        <v>0</v>
      </c>
      <c r="V2635">
        <v>4.0955525139557096</v>
      </c>
      <c r="W2635">
        <v>5.3594537190940397</v>
      </c>
      <c r="X2635">
        <v>0</v>
      </c>
      <c r="Y2635">
        <v>3.7859720572637499</v>
      </c>
      <c r="Z2635">
        <v>6.70225197053285</v>
      </c>
      <c r="AA2635">
        <v>8.0322747071199991</v>
      </c>
      <c r="AB2635">
        <v>7.7165082917100003</v>
      </c>
      <c r="AC2635">
        <v>0</v>
      </c>
      <c r="AD2635">
        <v>4.3167662804200004</v>
      </c>
      <c r="AE2635">
        <v>4.9591496394199996</v>
      </c>
      <c r="AF2635">
        <v>5.2241045885300004</v>
      </c>
      <c r="AG2635">
        <v>1.20066364605</v>
      </c>
      <c r="AH2635">
        <v>7.19292327381</v>
      </c>
      <c r="AI2635">
        <v>4.0128000987594197</v>
      </c>
      <c r="AJ2635">
        <v>7.8673413238230498</v>
      </c>
    </row>
    <row r="2636" spans="1:36" x14ac:dyDescent="0.2">
      <c r="A2636" s="1" t="s">
        <v>5229</v>
      </c>
      <c r="B2636" s="1" t="s">
        <v>5230</v>
      </c>
      <c r="C2636">
        <v>6.7309928180399998</v>
      </c>
      <c r="D2636">
        <v>6.1039106316769001</v>
      </c>
      <c r="E2636">
        <v>13.818540860504401</v>
      </c>
      <c r="F2636">
        <v>11.8905593523</v>
      </c>
      <c r="G2636">
        <v>4.8203079047254196</v>
      </c>
      <c r="H2636">
        <v>11.214355716098099</v>
      </c>
      <c r="I2636">
        <v>3.3863152041400002</v>
      </c>
      <c r="J2636">
        <v>6.9439351115019603</v>
      </c>
      <c r="K2636">
        <v>9.3639270931611804</v>
      </c>
      <c r="L2636">
        <v>3.4137886147400001</v>
      </c>
      <c r="M2636">
        <v>3.98277511346694</v>
      </c>
      <c r="N2636">
        <v>10.5693620696709</v>
      </c>
      <c r="O2636">
        <v>0</v>
      </c>
      <c r="P2636">
        <v>3.9933121910421998</v>
      </c>
      <c r="Q2636">
        <v>8.8171657381395203</v>
      </c>
      <c r="R2636">
        <v>3.6737661358199998</v>
      </c>
      <c r="S2636">
        <v>3.8195169323115898</v>
      </c>
      <c r="T2636">
        <v>10.0508369901462</v>
      </c>
      <c r="U2636">
        <v>0</v>
      </c>
      <c r="V2636">
        <v>5.0971091700417697</v>
      </c>
      <c r="W2636">
        <v>12.4166367266994</v>
      </c>
      <c r="X2636">
        <v>0</v>
      </c>
      <c r="Y2636">
        <v>5.1325943755061498</v>
      </c>
      <c r="Z2636">
        <v>10.0705578777371</v>
      </c>
      <c r="AA2636">
        <v>13.8099857177</v>
      </c>
      <c r="AB2636">
        <v>10.6672376463</v>
      </c>
      <c r="AC2636">
        <v>2.8060104455100001</v>
      </c>
      <c r="AD2636">
        <v>1.6836644453</v>
      </c>
      <c r="AE2636">
        <v>4.6255313834300003</v>
      </c>
      <c r="AF2636">
        <v>5.1695624929699999</v>
      </c>
      <c r="AG2636">
        <v>5.6897691252499998</v>
      </c>
      <c r="AH2636">
        <v>3.26854065177</v>
      </c>
      <c r="AI2636">
        <v>9.5701799283014601</v>
      </c>
      <c r="AJ2636">
        <v>17.950678292997502</v>
      </c>
    </row>
    <row r="2637" spans="1:36" x14ac:dyDescent="0.2">
      <c r="A2637" s="1" t="s">
        <v>5231</v>
      </c>
      <c r="B2637" s="1" t="s">
        <v>5232</v>
      </c>
      <c r="C2637">
        <v>104.019637269</v>
      </c>
      <c r="D2637">
        <v>95.778334128336496</v>
      </c>
      <c r="E2637">
        <v>108.358480549774</v>
      </c>
      <c r="F2637">
        <v>84.266082076900005</v>
      </c>
      <c r="G2637">
        <v>116.821692327498</v>
      </c>
      <c r="H2637">
        <v>101.062705679598</v>
      </c>
      <c r="I2637">
        <v>92.828037421499999</v>
      </c>
      <c r="J2637">
        <v>105.569387476971</v>
      </c>
      <c r="K2637">
        <v>113.760566649655</v>
      </c>
      <c r="L2637">
        <v>91.787433468499998</v>
      </c>
      <c r="M2637">
        <v>124.165859001699</v>
      </c>
      <c r="N2637">
        <v>106.405679991987</v>
      </c>
      <c r="O2637">
        <v>81.316482371500001</v>
      </c>
      <c r="P2637">
        <v>99.416359361846403</v>
      </c>
      <c r="Q2637">
        <v>101.17104396965399</v>
      </c>
      <c r="R2637">
        <v>56.893391892399997</v>
      </c>
      <c r="S2637">
        <v>100.68252905358101</v>
      </c>
      <c r="T2637">
        <v>100.128501235746</v>
      </c>
      <c r="U2637">
        <v>8.7804285017599994</v>
      </c>
      <c r="V2637">
        <v>85.252107067795706</v>
      </c>
      <c r="W2637">
        <v>84.390128402242595</v>
      </c>
      <c r="X2637">
        <v>0</v>
      </c>
      <c r="Y2637">
        <v>97.215418233771103</v>
      </c>
      <c r="Z2637">
        <v>79.150404223435501</v>
      </c>
      <c r="AA2637">
        <v>59.689142138400001</v>
      </c>
      <c r="AB2637">
        <v>86.952879994200003</v>
      </c>
      <c r="AC2637">
        <v>96.309323884199998</v>
      </c>
      <c r="AD2637">
        <v>70.489418109799999</v>
      </c>
      <c r="AE2637">
        <v>87.8477936126</v>
      </c>
      <c r="AF2637">
        <v>78.374467851600002</v>
      </c>
      <c r="AG2637">
        <v>97.364292618299999</v>
      </c>
      <c r="AH2637">
        <v>75.9268652425</v>
      </c>
      <c r="AI2637">
        <v>83.395802612686396</v>
      </c>
      <c r="AJ2637">
        <v>96.663476082605101</v>
      </c>
    </row>
    <row r="2638" spans="1:36" x14ac:dyDescent="0.2">
      <c r="A2638" s="1" t="s">
        <v>5233</v>
      </c>
      <c r="B2638" s="1" t="s">
        <v>5234</v>
      </c>
      <c r="C2638">
        <v>107.864194399</v>
      </c>
      <c r="D2638">
        <v>219.469255936081</v>
      </c>
      <c r="E2638">
        <v>202.83483538904699</v>
      </c>
      <c r="F2638">
        <v>142.78116848400001</v>
      </c>
      <c r="G2638">
        <v>197.464520918913</v>
      </c>
      <c r="H2638">
        <v>197.122929152506</v>
      </c>
      <c r="I2638">
        <v>133.23199030200001</v>
      </c>
      <c r="J2638">
        <v>247.90045821109101</v>
      </c>
      <c r="K2638">
        <v>188.03410641389101</v>
      </c>
      <c r="L2638">
        <v>164.31795564399999</v>
      </c>
      <c r="M2638">
        <v>235.51052900787701</v>
      </c>
      <c r="N2638">
        <v>183.73400737261301</v>
      </c>
      <c r="O2638">
        <v>171.297366264</v>
      </c>
      <c r="P2638">
        <v>229.75874042237001</v>
      </c>
      <c r="Q2638">
        <v>177.56352738700099</v>
      </c>
      <c r="R2638">
        <v>124.115300163</v>
      </c>
      <c r="S2638">
        <v>206.693861600866</v>
      </c>
      <c r="T2638">
        <v>182.53898899341999</v>
      </c>
      <c r="U2638">
        <v>70.889047756899998</v>
      </c>
      <c r="V2638">
        <v>181.82709638225001</v>
      </c>
      <c r="W2638">
        <v>162.20843196567401</v>
      </c>
      <c r="X2638">
        <v>134.444556694</v>
      </c>
      <c r="Y2638">
        <v>219.040772220994</v>
      </c>
      <c r="Z2638">
        <v>150.238141732576</v>
      </c>
      <c r="AA2638">
        <v>131.823802546</v>
      </c>
      <c r="AB2638">
        <v>192.494002765</v>
      </c>
      <c r="AC2638">
        <v>125.13340880600001</v>
      </c>
      <c r="AD2638">
        <v>183.67417310799999</v>
      </c>
      <c r="AE2638">
        <v>147.348063908</v>
      </c>
      <c r="AF2638">
        <v>190.405198351</v>
      </c>
      <c r="AG2638">
        <v>94.521488814700007</v>
      </c>
      <c r="AH2638">
        <v>135.09232311400001</v>
      </c>
      <c r="AI2638">
        <v>207.22551968235101</v>
      </c>
      <c r="AJ2638">
        <v>168.01558506990801</v>
      </c>
    </row>
    <row r="2639" spans="1:36" x14ac:dyDescent="0.2">
      <c r="A2639" s="1" t="s">
        <v>5235</v>
      </c>
      <c r="B2639" s="1" t="s">
        <v>5236</v>
      </c>
      <c r="C2639">
        <v>0</v>
      </c>
      <c r="D2639">
        <v>36.948457807782198</v>
      </c>
      <c r="E2639">
        <v>29.840074834933802</v>
      </c>
      <c r="F2639">
        <v>0</v>
      </c>
      <c r="G2639">
        <v>56.759125578141798</v>
      </c>
      <c r="H2639">
        <v>25.232300361220702</v>
      </c>
      <c r="I2639">
        <v>149.90173507099999</v>
      </c>
      <c r="J2639">
        <v>50.381413671642001</v>
      </c>
      <c r="K2639">
        <v>35.124453670434598</v>
      </c>
      <c r="L2639">
        <v>124.64495560500001</v>
      </c>
      <c r="M2639">
        <v>59.2385393192504</v>
      </c>
      <c r="N2639">
        <v>41.470568151440801</v>
      </c>
      <c r="O2639">
        <v>24.218114037500001</v>
      </c>
      <c r="P2639">
        <v>51.475895885792397</v>
      </c>
      <c r="Q2639">
        <v>37.062360971140698</v>
      </c>
      <c r="R2639">
        <v>24.3939452533</v>
      </c>
      <c r="S2639">
        <v>42.852588449970497</v>
      </c>
      <c r="T2639">
        <v>29.027762221924501</v>
      </c>
      <c r="U2639">
        <v>0</v>
      </c>
      <c r="V2639">
        <v>36.448457779701499</v>
      </c>
      <c r="W2639">
        <v>28.6179442608084</v>
      </c>
      <c r="X2639">
        <v>0</v>
      </c>
      <c r="Y2639">
        <v>50.268913921854001</v>
      </c>
      <c r="Z2639">
        <v>35.206181082696297</v>
      </c>
      <c r="AA2639">
        <v>43.3276944996</v>
      </c>
      <c r="AB2639">
        <v>56.590518757799998</v>
      </c>
      <c r="AC2639">
        <v>4.7426946884100003</v>
      </c>
      <c r="AD2639">
        <v>40.693726573299998</v>
      </c>
      <c r="AE2639">
        <v>52.708676167599997</v>
      </c>
      <c r="AF2639">
        <v>37.016512513000002</v>
      </c>
      <c r="AG2639">
        <v>25.858503366600001</v>
      </c>
      <c r="AH2639">
        <v>21.2209387429</v>
      </c>
      <c r="AI2639">
        <v>60.0801897139335</v>
      </c>
      <c r="AJ2639">
        <v>24.116475318003001</v>
      </c>
    </row>
    <row r="2640" spans="1:36" x14ac:dyDescent="0.2">
      <c r="A2640" s="1" t="s">
        <v>5237</v>
      </c>
      <c r="B2640" s="1" t="s">
        <v>5238</v>
      </c>
      <c r="C2640">
        <v>0</v>
      </c>
      <c r="D2640">
        <v>5.2783511153974603</v>
      </c>
      <c r="E2640">
        <v>0.727806703291068</v>
      </c>
      <c r="F2640">
        <v>0</v>
      </c>
      <c r="G2640">
        <v>8.9619671965487004</v>
      </c>
      <c r="H2640">
        <v>1.3280158084853</v>
      </c>
      <c r="I2640">
        <v>0</v>
      </c>
      <c r="J2640">
        <v>3.1488383544776202</v>
      </c>
      <c r="K2640">
        <v>0</v>
      </c>
      <c r="L2640">
        <v>28.293640229400001</v>
      </c>
      <c r="M2640">
        <v>0</v>
      </c>
      <c r="N2640">
        <v>0.63800874079139702</v>
      </c>
      <c r="O2640">
        <v>0</v>
      </c>
      <c r="P2640">
        <v>0</v>
      </c>
      <c r="Q2640">
        <v>1.4254754219669501</v>
      </c>
      <c r="R2640">
        <v>0</v>
      </c>
      <c r="S2640">
        <v>0</v>
      </c>
      <c r="T2640">
        <v>1.81423513887028</v>
      </c>
      <c r="U2640">
        <v>0</v>
      </c>
      <c r="V2640">
        <v>0</v>
      </c>
      <c r="W2640">
        <v>0</v>
      </c>
      <c r="X2640">
        <v>0</v>
      </c>
      <c r="Y2640">
        <v>0</v>
      </c>
      <c r="Z2640">
        <v>0</v>
      </c>
      <c r="AA2640">
        <v>1.60472942591</v>
      </c>
      <c r="AB2640">
        <v>11.421939565800001</v>
      </c>
      <c r="AC2640">
        <v>0</v>
      </c>
      <c r="AD2640">
        <v>0</v>
      </c>
      <c r="AE2640">
        <v>5.5482817018499997</v>
      </c>
      <c r="AF2640">
        <v>0</v>
      </c>
      <c r="AG2640">
        <v>2.3507730333199999</v>
      </c>
      <c r="AH2640">
        <v>0.96458812467800004</v>
      </c>
      <c r="AI2640">
        <v>6.9323295823769504</v>
      </c>
      <c r="AJ2640">
        <v>0.77795081670977495</v>
      </c>
    </row>
    <row r="2641" spans="1:36" x14ac:dyDescent="0.2">
      <c r="A2641" s="1" t="s">
        <v>5239</v>
      </c>
      <c r="B2641" s="1" t="s">
        <v>5240</v>
      </c>
      <c r="C2641">
        <v>0</v>
      </c>
      <c r="D2641">
        <v>0</v>
      </c>
      <c r="E2641">
        <v>0</v>
      </c>
      <c r="F2641">
        <v>0</v>
      </c>
      <c r="G2641">
        <v>2.94852600405931</v>
      </c>
      <c r="H2641">
        <v>1.3107688499335399</v>
      </c>
      <c r="I2641">
        <v>0</v>
      </c>
      <c r="J2641">
        <v>0</v>
      </c>
      <c r="K2641">
        <v>0</v>
      </c>
      <c r="L2641">
        <v>0</v>
      </c>
      <c r="M2641">
        <v>0</v>
      </c>
      <c r="N2641">
        <v>0</v>
      </c>
      <c r="O2641">
        <v>0</v>
      </c>
      <c r="P2641">
        <v>0</v>
      </c>
      <c r="Q2641">
        <v>0</v>
      </c>
      <c r="R2641">
        <v>2.4077140769500001</v>
      </c>
      <c r="S2641">
        <v>1.2084588950641</v>
      </c>
      <c r="T2641">
        <v>0</v>
      </c>
      <c r="U2641">
        <v>0</v>
      </c>
      <c r="V2641">
        <v>0</v>
      </c>
      <c r="W2641">
        <v>0</v>
      </c>
      <c r="X2641">
        <v>0</v>
      </c>
      <c r="Y2641">
        <v>0</v>
      </c>
      <c r="Z2641">
        <v>1.5794980887160099</v>
      </c>
      <c r="AA2641">
        <v>0</v>
      </c>
      <c r="AB2641">
        <v>0</v>
      </c>
      <c r="AC2641">
        <v>0</v>
      </c>
      <c r="AD2641">
        <v>0</v>
      </c>
      <c r="AE2641">
        <v>0</v>
      </c>
      <c r="AF2641">
        <v>0</v>
      </c>
      <c r="AG2641">
        <v>0</v>
      </c>
      <c r="AH2641">
        <v>0</v>
      </c>
      <c r="AI2641">
        <v>0</v>
      </c>
      <c r="AJ2641">
        <v>0.767847559349908</v>
      </c>
    </row>
    <row r="2642" spans="1:36" x14ac:dyDescent="0.2">
      <c r="A2642" s="1" t="s">
        <v>5241</v>
      </c>
      <c r="B2642" s="1" t="s">
        <v>5242</v>
      </c>
      <c r="C2642">
        <v>0</v>
      </c>
      <c r="D2642">
        <v>0</v>
      </c>
      <c r="E2642">
        <v>0</v>
      </c>
      <c r="F2642">
        <v>0</v>
      </c>
      <c r="G2642">
        <v>0</v>
      </c>
      <c r="H2642">
        <v>0</v>
      </c>
      <c r="I2642">
        <v>38.468289415500003</v>
      </c>
      <c r="J2642">
        <v>4.6619165248110299</v>
      </c>
      <c r="K2642">
        <v>0</v>
      </c>
      <c r="L2642">
        <v>3.01904760609</v>
      </c>
      <c r="M2642">
        <v>0</v>
      </c>
      <c r="N2642">
        <v>0.62972291298891103</v>
      </c>
      <c r="O2642">
        <v>0</v>
      </c>
      <c r="P2642">
        <v>0.97706495687318295</v>
      </c>
      <c r="Q2642">
        <v>0</v>
      </c>
      <c r="R2642">
        <v>12.0385703848</v>
      </c>
      <c r="S2642">
        <v>1.2084588950641</v>
      </c>
      <c r="T2642">
        <v>0</v>
      </c>
      <c r="U2642">
        <v>0</v>
      </c>
      <c r="V2642">
        <v>0</v>
      </c>
      <c r="W2642">
        <v>0</v>
      </c>
      <c r="X2642">
        <v>0</v>
      </c>
      <c r="Y2642">
        <v>1.68190070792908</v>
      </c>
      <c r="Z2642">
        <v>0</v>
      </c>
      <c r="AA2642">
        <v>7.91944392009</v>
      </c>
      <c r="AB2642">
        <v>2.04974594333</v>
      </c>
      <c r="AC2642">
        <v>0</v>
      </c>
      <c r="AD2642">
        <v>1.5448167929900001</v>
      </c>
      <c r="AE2642">
        <v>0</v>
      </c>
      <c r="AF2642">
        <v>0</v>
      </c>
      <c r="AG2642">
        <v>0</v>
      </c>
      <c r="AH2642">
        <v>0</v>
      </c>
      <c r="AI2642">
        <v>0</v>
      </c>
      <c r="AJ2642">
        <v>0</v>
      </c>
    </row>
    <row r="2643" spans="1:36" x14ac:dyDescent="0.2">
      <c r="A2643" s="1" t="s">
        <v>5243</v>
      </c>
      <c r="B2643" s="1" t="s">
        <v>5244</v>
      </c>
      <c r="C2643">
        <v>3.05227626826</v>
      </c>
      <c r="D2643">
        <v>0</v>
      </c>
      <c r="E2643">
        <v>0</v>
      </c>
      <c r="F2643">
        <v>6.9084540973999999</v>
      </c>
      <c r="G2643">
        <v>0</v>
      </c>
      <c r="H2643">
        <v>1.3280158084853</v>
      </c>
      <c r="I2643">
        <v>29.980347014100001</v>
      </c>
      <c r="J2643">
        <v>0</v>
      </c>
      <c r="K2643">
        <v>3.0543003191682199</v>
      </c>
      <c r="L2643">
        <v>19.117324479299999</v>
      </c>
      <c r="M2643">
        <v>0</v>
      </c>
      <c r="N2643">
        <v>0</v>
      </c>
      <c r="O2643">
        <v>4.8436228075000001</v>
      </c>
      <c r="P2643">
        <v>1.9798421494535601</v>
      </c>
      <c r="Q2643">
        <v>1.4254754219669501</v>
      </c>
      <c r="R2643">
        <v>0</v>
      </c>
      <c r="S2643">
        <v>0</v>
      </c>
      <c r="T2643">
        <v>0</v>
      </c>
      <c r="U2643">
        <v>0</v>
      </c>
      <c r="V2643">
        <v>0</v>
      </c>
      <c r="W2643">
        <v>1.90786295072056</v>
      </c>
      <c r="X2643">
        <v>0</v>
      </c>
      <c r="Y2643">
        <v>0</v>
      </c>
      <c r="Z2643">
        <v>0</v>
      </c>
      <c r="AA2643">
        <v>0</v>
      </c>
      <c r="AB2643">
        <v>5.1917907117300004</v>
      </c>
      <c r="AC2643">
        <v>21.342126097800001</v>
      </c>
      <c r="AD2643">
        <v>0</v>
      </c>
      <c r="AE2643">
        <v>19.418985956499998</v>
      </c>
      <c r="AF2643">
        <v>1.9482375006799999</v>
      </c>
      <c r="AG2643">
        <v>49.366233699799999</v>
      </c>
      <c r="AH2643">
        <v>1.92917624936</v>
      </c>
      <c r="AI2643">
        <v>0</v>
      </c>
      <c r="AJ2643">
        <v>0.77795081670977495</v>
      </c>
    </row>
    <row r="2644" spans="1:36" x14ac:dyDescent="0.2">
      <c r="A2644" s="1" t="s">
        <v>5245</v>
      </c>
      <c r="B2644" s="1" t="s">
        <v>5246</v>
      </c>
      <c r="C2644">
        <v>0</v>
      </c>
      <c r="D2644">
        <v>2.6391755576987301</v>
      </c>
      <c r="E2644">
        <v>0</v>
      </c>
      <c r="F2644">
        <v>13.8169081948</v>
      </c>
      <c r="G2644">
        <v>2.9873223988495701</v>
      </c>
      <c r="H2644">
        <v>0</v>
      </c>
      <c r="I2644">
        <v>0</v>
      </c>
      <c r="J2644">
        <v>0</v>
      </c>
      <c r="K2644">
        <v>1.5271501595841099</v>
      </c>
      <c r="L2644">
        <v>0</v>
      </c>
      <c r="M2644">
        <v>0</v>
      </c>
      <c r="N2644">
        <v>0</v>
      </c>
      <c r="O2644">
        <v>29.061736844999999</v>
      </c>
      <c r="P2644">
        <v>0</v>
      </c>
      <c r="Q2644">
        <v>0</v>
      </c>
      <c r="R2644">
        <v>4.87878905067</v>
      </c>
      <c r="S2644">
        <v>0</v>
      </c>
      <c r="T2644">
        <v>0</v>
      </c>
      <c r="U2644">
        <v>0</v>
      </c>
      <c r="V2644">
        <v>0</v>
      </c>
      <c r="W2644">
        <v>0</v>
      </c>
      <c r="X2644">
        <v>0</v>
      </c>
      <c r="Y2644">
        <v>0</v>
      </c>
      <c r="Z2644">
        <v>1.60028095830438</v>
      </c>
      <c r="AA2644">
        <v>0</v>
      </c>
      <c r="AB2644">
        <v>4.6726116405599996</v>
      </c>
      <c r="AC2644">
        <v>0</v>
      </c>
      <c r="AD2644">
        <v>0</v>
      </c>
      <c r="AE2644">
        <v>0</v>
      </c>
      <c r="AF2644">
        <v>0</v>
      </c>
      <c r="AG2644">
        <v>0</v>
      </c>
      <c r="AH2644">
        <v>1.92917624936</v>
      </c>
      <c r="AI2644">
        <v>0</v>
      </c>
      <c r="AJ2644">
        <v>0</v>
      </c>
    </row>
    <row r="2645" spans="1:36" x14ac:dyDescent="0.2">
      <c r="A2645" s="1" t="s">
        <v>5247</v>
      </c>
      <c r="B2645" s="1" t="s">
        <v>5248</v>
      </c>
      <c r="C2645">
        <v>0</v>
      </c>
      <c r="D2645">
        <v>81.8144422886607</v>
      </c>
      <c r="E2645">
        <v>39.301561977717697</v>
      </c>
      <c r="F2645">
        <v>18.4225442597</v>
      </c>
      <c r="G2645">
        <v>65.721092774690504</v>
      </c>
      <c r="H2645">
        <v>33.200395212132499</v>
      </c>
      <c r="I2645">
        <v>176.884047383</v>
      </c>
      <c r="J2645">
        <v>26.765126013059799</v>
      </c>
      <c r="K2645">
        <v>24.434402553345802</v>
      </c>
      <c r="L2645">
        <v>198.055481606</v>
      </c>
      <c r="M2645">
        <v>32.581196625587701</v>
      </c>
      <c r="N2645">
        <v>31.262428298778399</v>
      </c>
      <c r="O2645">
        <v>159.83955264799999</v>
      </c>
      <c r="P2645">
        <v>48.506132661612099</v>
      </c>
      <c r="Q2645">
        <v>29.934983861306002</v>
      </c>
      <c r="R2645">
        <v>9.75757810134</v>
      </c>
      <c r="S2645">
        <v>40.403869109972099</v>
      </c>
      <c r="T2645">
        <v>54.427054166108398</v>
      </c>
      <c r="U2645">
        <v>0</v>
      </c>
      <c r="V2645">
        <v>43.738149335641801</v>
      </c>
      <c r="W2645">
        <v>28.6179442608084</v>
      </c>
      <c r="X2645">
        <v>0</v>
      </c>
      <c r="Y2645">
        <v>42.600774510045802</v>
      </c>
      <c r="Z2645">
        <v>40.007023957609398</v>
      </c>
      <c r="AA2645">
        <v>149.23983661</v>
      </c>
      <c r="AB2645">
        <v>45.168579192000003</v>
      </c>
      <c r="AC2645">
        <v>196.82182956899999</v>
      </c>
      <c r="AD2645">
        <v>50.084586551699999</v>
      </c>
      <c r="AE2645">
        <v>0</v>
      </c>
      <c r="AF2645">
        <v>72.734200025600003</v>
      </c>
      <c r="AG2645">
        <v>96.381694366299996</v>
      </c>
      <c r="AH2645">
        <v>20.256350618199999</v>
      </c>
      <c r="AI2645">
        <v>18.486212219671899</v>
      </c>
      <c r="AJ2645">
        <v>31.118032668390999</v>
      </c>
    </row>
    <row r="2646" spans="1:36" x14ac:dyDescent="0.2">
      <c r="A2646" s="1" t="s">
        <v>5249</v>
      </c>
      <c r="B2646" s="1" t="s">
        <v>5250</v>
      </c>
      <c r="C2646">
        <v>87.351427567399995</v>
      </c>
      <c r="D2646">
        <v>74.195276277116406</v>
      </c>
      <c r="E2646">
        <v>77.015622052330002</v>
      </c>
      <c r="F2646">
        <v>77.396125260700003</v>
      </c>
      <c r="G2646">
        <v>74.546482471707407</v>
      </c>
      <c r="H2646">
        <v>63.426829835686902</v>
      </c>
      <c r="I2646">
        <v>57.957019963400001</v>
      </c>
      <c r="J2646">
        <v>53.511929608429398</v>
      </c>
      <c r="K2646">
        <v>65.508775424088498</v>
      </c>
      <c r="L2646">
        <v>51.304987310999998</v>
      </c>
      <c r="M2646">
        <v>57.071876202004397</v>
      </c>
      <c r="N2646">
        <v>69.004649444597007</v>
      </c>
      <c r="O2646">
        <v>54.467605436299998</v>
      </c>
      <c r="P2646">
        <v>54.971477536199203</v>
      </c>
      <c r="Q2646">
        <v>53.672763685299202</v>
      </c>
      <c r="R2646">
        <v>76.746636737200006</v>
      </c>
      <c r="S2646">
        <v>52.829644015225398</v>
      </c>
      <c r="T2646">
        <v>53.983675004988001</v>
      </c>
      <c r="U2646">
        <v>0</v>
      </c>
      <c r="V2646">
        <v>40.987093669476501</v>
      </c>
      <c r="W2646">
        <v>46.886168142229899</v>
      </c>
      <c r="X2646">
        <v>33.597904704699999</v>
      </c>
      <c r="Y2646">
        <v>38.701192391137901</v>
      </c>
      <c r="Z2646">
        <v>37.406401120132202</v>
      </c>
      <c r="AA2646">
        <v>72.689040629100006</v>
      </c>
      <c r="AB2646">
        <v>87.672643350499996</v>
      </c>
      <c r="AC2646">
        <v>39.100620049600003</v>
      </c>
      <c r="AD2646">
        <v>37.178333990600002</v>
      </c>
      <c r="AE2646">
        <v>45.566935340199997</v>
      </c>
      <c r="AF2646">
        <v>63.899382919399997</v>
      </c>
      <c r="AG2646">
        <v>48.414590751200002</v>
      </c>
      <c r="AH2646">
        <v>64.716406250199995</v>
      </c>
      <c r="AI2646">
        <v>39.561723490893797</v>
      </c>
      <c r="AJ2646">
        <v>62.466281871070201</v>
      </c>
    </row>
    <row r="2647" spans="1:36" x14ac:dyDescent="0.2">
      <c r="A2647" s="1" t="s">
        <v>5251</v>
      </c>
      <c r="B2647" s="1" t="s">
        <v>5252</v>
      </c>
      <c r="C2647">
        <v>19.207955114899999</v>
      </c>
      <c r="D2647">
        <v>14.0531895938608</v>
      </c>
      <c r="E2647">
        <v>15.736695257571601</v>
      </c>
      <c r="F2647">
        <v>17.092679068999999</v>
      </c>
      <c r="G2647">
        <v>16.389046876066399</v>
      </c>
      <c r="H2647">
        <v>10.071491439298301</v>
      </c>
      <c r="I2647">
        <v>57.083599155500004</v>
      </c>
      <c r="J2647">
        <v>18.799434082358999</v>
      </c>
      <c r="K2647">
        <v>14.7851480418334</v>
      </c>
      <c r="L2647">
        <v>26.1586693852</v>
      </c>
      <c r="M2647">
        <v>20.551119585489399</v>
      </c>
      <c r="N2647">
        <v>16.265836431896201</v>
      </c>
      <c r="O2647">
        <v>77.374560517299997</v>
      </c>
      <c r="P2647">
        <v>19.647095979927599</v>
      </c>
      <c r="Q2647">
        <v>12.420703039813899</v>
      </c>
      <c r="R2647">
        <v>70.457586247600005</v>
      </c>
      <c r="S2647">
        <v>19.756122063680699</v>
      </c>
      <c r="T2647">
        <v>14.637141247785699</v>
      </c>
      <c r="U2647">
        <v>0</v>
      </c>
      <c r="V2647">
        <v>26.6618018125262</v>
      </c>
      <c r="W2647">
        <v>16.623926857233901</v>
      </c>
      <c r="X2647">
        <v>0</v>
      </c>
      <c r="Y2647">
        <v>17.734946636793602</v>
      </c>
      <c r="Z2647">
        <v>10.8452161760246</v>
      </c>
      <c r="AA2647">
        <v>47.644450726000002</v>
      </c>
      <c r="AB2647">
        <v>30.493778821500001</v>
      </c>
      <c r="AC2647">
        <v>34.820038710200002</v>
      </c>
      <c r="AD2647">
        <v>19.446324343200001</v>
      </c>
      <c r="AE2647">
        <v>77.440347999899998</v>
      </c>
      <c r="AF2647">
        <v>51.3463301667</v>
      </c>
      <c r="AG2647">
        <v>62.208142436000003</v>
      </c>
      <c r="AH2647">
        <v>25.525746042400002</v>
      </c>
      <c r="AI2647">
        <v>16.033158581180398</v>
      </c>
      <c r="AJ2647">
        <v>10.7955128195649</v>
      </c>
    </row>
    <row r="2648" spans="1:36" x14ac:dyDescent="0.2">
      <c r="A2648" s="1" t="s">
        <v>5253</v>
      </c>
      <c r="B2648" s="1" t="s">
        <v>5254</v>
      </c>
      <c r="C2648">
        <v>42.538321531199998</v>
      </c>
      <c r="D2648">
        <v>107.93707884990999</v>
      </c>
      <c r="E2648">
        <v>47.255672255159197</v>
      </c>
      <c r="F2648">
        <v>45.590666514200002</v>
      </c>
      <c r="G2648">
        <v>101.942696839576</v>
      </c>
      <c r="H2648">
        <v>42.291670528318498</v>
      </c>
      <c r="I2648">
        <v>111.094269604</v>
      </c>
      <c r="J2648">
        <v>78.232578620157895</v>
      </c>
      <c r="K2648">
        <v>42.069257352450698</v>
      </c>
      <c r="L2648">
        <v>122.956340518</v>
      </c>
      <c r="M2648">
        <v>67.512645496660696</v>
      </c>
      <c r="N2648">
        <v>33.3229723810773</v>
      </c>
      <c r="O2648">
        <v>68.134457590400004</v>
      </c>
      <c r="P2648">
        <v>87.160557215360598</v>
      </c>
      <c r="Q2648">
        <v>43.631518485569401</v>
      </c>
      <c r="R2648">
        <v>94.841652445099996</v>
      </c>
      <c r="S2648">
        <v>77.821853369200895</v>
      </c>
      <c r="T2648">
        <v>39.8167869552233</v>
      </c>
      <c r="U2648">
        <v>184.86300624500001</v>
      </c>
      <c r="V2648">
        <v>43.359193647786597</v>
      </c>
      <c r="W2648">
        <v>40.877639434290302</v>
      </c>
      <c r="X2648">
        <v>24.244040747100001</v>
      </c>
      <c r="Y2648">
        <v>63.1995448961029</v>
      </c>
      <c r="Z2648">
        <v>45.751305820794499</v>
      </c>
      <c r="AA2648">
        <v>68.242940830500004</v>
      </c>
      <c r="AB2648">
        <v>107.72231669</v>
      </c>
      <c r="AC2648">
        <v>132.81170729799999</v>
      </c>
      <c r="AD2648">
        <v>114.669884056</v>
      </c>
      <c r="AE2648">
        <v>86.718644594500006</v>
      </c>
      <c r="AF2648">
        <v>69.507727295199999</v>
      </c>
      <c r="AG2648">
        <v>58.328178194499998</v>
      </c>
      <c r="AH2648">
        <v>50.945461570399999</v>
      </c>
      <c r="AI2648">
        <v>65.010638345786901</v>
      </c>
      <c r="AJ2648">
        <v>50.359482859917101</v>
      </c>
    </row>
    <row r="2649" spans="1:36" x14ac:dyDescent="0.2">
      <c r="A2649" s="1" t="s">
        <v>5255</v>
      </c>
      <c r="B2649" s="1" t="s">
        <v>5256</v>
      </c>
      <c r="C2649">
        <v>66.111135929200003</v>
      </c>
      <c r="D2649">
        <v>96.551832487492007</v>
      </c>
      <c r="E2649">
        <v>73.138343714007206</v>
      </c>
      <c r="F2649">
        <v>46.529447133300003</v>
      </c>
      <c r="G2649">
        <v>94.427064909456405</v>
      </c>
      <c r="H2649">
        <v>74.197700961494803</v>
      </c>
      <c r="I2649">
        <v>62.182802326599997</v>
      </c>
      <c r="J2649">
        <v>113.87188852899401</v>
      </c>
      <c r="K2649">
        <v>66.856265596616794</v>
      </c>
      <c r="L2649">
        <v>62.506142732699999</v>
      </c>
      <c r="M2649">
        <v>72.768550112408505</v>
      </c>
      <c r="N2649">
        <v>68.557990611687003</v>
      </c>
      <c r="O2649">
        <v>32.251796579299999</v>
      </c>
      <c r="P2649">
        <v>95.311554997459993</v>
      </c>
      <c r="Q2649">
        <v>74.187885002267805</v>
      </c>
      <c r="R2649">
        <v>43.127905626100002</v>
      </c>
      <c r="S2649">
        <v>93.988407779149696</v>
      </c>
      <c r="T2649">
        <v>77.063885355033705</v>
      </c>
      <c r="U2649">
        <v>20.054392590100001</v>
      </c>
      <c r="V2649">
        <v>82.200509817773295</v>
      </c>
      <c r="W2649">
        <v>70.089466709250701</v>
      </c>
      <c r="X2649">
        <v>0</v>
      </c>
      <c r="Y2649">
        <v>77.143009761313095</v>
      </c>
      <c r="Z2649">
        <v>76.059275033366902</v>
      </c>
      <c r="AA2649">
        <v>56.865275970799999</v>
      </c>
      <c r="AB2649">
        <v>88.054443555500001</v>
      </c>
      <c r="AC2649">
        <v>77.315953289000007</v>
      </c>
      <c r="AD2649">
        <v>108.88858186500001</v>
      </c>
      <c r="AE2649">
        <v>45.861325487199998</v>
      </c>
      <c r="AF2649">
        <v>53.505573306800002</v>
      </c>
      <c r="AG2649">
        <v>39.402080933199997</v>
      </c>
      <c r="AH2649">
        <v>44.369110959499999</v>
      </c>
      <c r="AI2649">
        <v>94.087932082801203</v>
      </c>
      <c r="AJ2649">
        <v>93.122201286395494</v>
      </c>
    </row>
    <row r="2650" spans="1:36" x14ac:dyDescent="0.2">
      <c r="A2650" s="1" t="s">
        <v>5257</v>
      </c>
      <c r="B2650" s="1" t="s">
        <v>5258</v>
      </c>
      <c r="C2650">
        <v>51.4187183194</v>
      </c>
      <c r="D2650">
        <v>71.271136888107904</v>
      </c>
      <c r="E2650">
        <v>47.8258902352148</v>
      </c>
      <c r="F2650">
        <v>46.196633829</v>
      </c>
      <c r="G2650">
        <v>76.831303659075203</v>
      </c>
      <c r="H2650">
        <v>48.842219311736798</v>
      </c>
      <c r="I2650">
        <v>78.263416875399997</v>
      </c>
      <c r="J2650">
        <v>45.756723837993</v>
      </c>
      <c r="K2650">
        <v>48.1142740633776</v>
      </c>
      <c r="L2650">
        <v>84.175746959600005</v>
      </c>
      <c r="M2650">
        <v>46.087784059207003</v>
      </c>
      <c r="N2650">
        <v>39.3816562843827</v>
      </c>
      <c r="O2650">
        <v>36.126377894199997</v>
      </c>
      <c r="P2650">
        <v>55.5025799190296</v>
      </c>
      <c r="Q2650">
        <v>46.010776902608399</v>
      </c>
      <c r="R2650">
        <v>60.229517620400003</v>
      </c>
      <c r="S2650">
        <v>59.200172470212998</v>
      </c>
      <c r="T2650">
        <v>44.327504915882997</v>
      </c>
      <c r="U2650">
        <v>0</v>
      </c>
      <c r="V2650">
        <v>45.933690954859003</v>
      </c>
      <c r="W2650">
        <v>45.633757481194202</v>
      </c>
      <c r="X2650">
        <v>0</v>
      </c>
      <c r="Y2650">
        <v>44.483570161826499</v>
      </c>
      <c r="Z2650">
        <v>47.331490949510197</v>
      </c>
      <c r="AA2650">
        <v>44.574007201000001</v>
      </c>
      <c r="AB2650">
        <v>71.771455355000001</v>
      </c>
      <c r="AC2650">
        <v>107.64552715799999</v>
      </c>
      <c r="AD2650">
        <v>48.7074722853</v>
      </c>
      <c r="AE2650">
        <v>59.575965617500003</v>
      </c>
      <c r="AF2650">
        <v>48.478478316500002</v>
      </c>
      <c r="AG2650">
        <v>67.412692671399995</v>
      </c>
      <c r="AH2650">
        <v>26.296859331299999</v>
      </c>
      <c r="AI2650">
        <v>65.671408722844404</v>
      </c>
      <c r="AJ2650">
        <v>55.722866282501201</v>
      </c>
    </row>
    <row r="2651" spans="1:36" x14ac:dyDescent="0.2">
      <c r="A2651" s="1" t="s">
        <v>5259</v>
      </c>
      <c r="B2651" s="1" t="s">
        <v>5260</v>
      </c>
      <c r="C2651">
        <v>79.604674363599997</v>
      </c>
      <c r="D2651">
        <v>143.935304678497</v>
      </c>
      <c r="E2651">
        <v>95.105279161781198</v>
      </c>
      <c r="F2651">
        <v>96.343815020500003</v>
      </c>
      <c r="G2651">
        <v>113.6196973146</v>
      </c>
      <c r="H2651">
        <v>109.588006930771</v>
      </c>
      <c r="I2651">
        <v>141.92305112</v>
      </c>
      <c r="J2651">
        <v>133.87768860824599</v>
      </c>
      <c r="K2651">
        <v>85.5695397729435</v>
      </c>
      <c r="L2651">
        <v>138.35817635000001</v>
      </c>
      <c r="M2651">
        <v>89.318376710848398</v>
      </c>
      <c r="N2651">
        <v>96.8906643209355</v>
      </c>
      <c r="O2651">
        <v>59.543230866899997</v>
      </c>
      <c r="P2651">
        <v>122.09557377076899</v>
      </c>
      <c r="Q2651">
        <v>113.951409692393</v>
      </c>
      <c r="R2651">
        <v>109.01630154</v>
      </c>
      <c r="S2651">
        <v>124.816848717447</v>
      </c>
      <c r="T2651">
        <v>100.300127462977</v>
      </c>
      <c r="U2651">
        <v>26.6943858472</v>
      </c>
      <c r="V2651">
        <v>74.099920957672595</v>
      </c>
      <c r="W2651">
        <v>99.515768282088899</v>
      </c>
      <c r="X2651">
        <v>0</v>
      </c>
      <c r="Y2651">
        <v>102.54033073846099</v>
      </c>
      <c r="Z2651">
        <v>106.948535465446</v>
      </c>
      <c r="AA2651">
        <v>128.498816336</v>
      </c>
      <c r="AB2651">
        <v>138.471878597</v>
      </c>
      <c r="AC2651">
        <v>129.97272146099999</v>
      </c>
      <c r="AD2651">
        <v>163.49103979200001</v>
      </c>
      <c r="AE2651">
        <v>104.569491593</v>
      </c>
      <c r="AF2651">
        <v>82.258916695600007</v>
      </c>
      <c r="AG2651">
        <v>61.4688283781</v>
      </c>
      <c r="AH2651">
        <v>76.846382608400006</v>
      </c>
      <c r="AI2651">
        <v>128.22228431008301</v>
      </c>
      <c r="AJ2651">
        <v>134.99775655827</v>
      </c>
    </row>
    <row r="2652" spans="1:36" x14ac:dyDescent="0.2">
      <c r="A2652" s="1" t="s">
        <v>5261</v>
      </c>
      <c r="B2652" s="1" t="s">
        <v>5262</v>
      </c>
      <c r="C2652">
        <v>0</v>
      </c>
      <c r="D2652">
        <v>0.71634765137537004</v>
      </c>
      <c r="E2652">
        <v>0.72434095708491997</v>
      </c>
      <c r="F2652">
        <v>0</v>
      </c>
      <c r="G2652">
        <v>0.54056310074420699</v>
      </c>
      <c r="H2652">
        <v>0.60076905621954002</v>
      </c>
      <c r="I2652">
        <v>74.593958642299995</v>
      </c>
      <c r="J2652">
        <v>3.9885285823383199</v>
      </c>
      <c r="K2652">
        <v>0.69085364362138402</v>
      </c>
      <c r="L2652">
        <v>64.135892581899995</v>
      </c>
      <c r="M2652">
        <v>4.8237096302818196</v>
      </c>
      <c r="N2652">
        <v>2.0203610125060898</v>
      </c>
      <c r="O2652">
        <v>0</v>
      </c>
      <c r="P2652">
        <v>0.35825715085350102</v>
      </c>
      <c r="Q2652">
        <v>0.51588634318803905</v>
      </c>
      <c r="R2652">
        <v>3.3106068558100001</v>
      </c>
      <c r="S2652">
        <v>2.3262833729983998</v>
      </c>
      <c r="T2652">
        <v>1.96974100791631</v>
      </c>
      <c r="U2652">
        <v>35.560735432100003</v>
      </c>
      <c r="V2652">
        <v>1.53893488403184</v>
      </c>
      <c r="W2652">
        <v>1.55354554558674</v>
      </c>
      <c r="X2652">
        <v>0</v>
      </c>
      <c r="Y2652">
        <v>2.6209619365228201</v>
      </c>
      <c r="Z2652">
        <v>2.4613845215824499</v>
      </c>
      <c r="AA2652">
        <v>0</v>
      </c>
      <c r="AB2652">
        <v>0</v>
      </c>
      <c r="AC2652">
        <v>31.968020625899999</v>
      </c>
      <c r="AD2652">
        <v>34.977226887999997</v>
      </c>
      <c r="AE2652">
        <v>0</v>
      </c>
      <c r="AF2652">
        <v>0.32316002987499998</v>
      </c>
      <c r="AG2652">
        <v>0</v>
      </c>
      <c r="AH2652">
        <v>0</v>
      </c>
      <c r="AI2652">
        <v>0.418140514492578</v>
      </c>
      <c r="AJ2652">
        <v>0.42231615764244901</v>
      </c>
    </row>
    <row r="2653" spans="1:36" x14ac:dyDescent="0.2">
      <c r="A2653" s="1" t="s">
        <v>5263</v>
      </c>
      <c r="B2653" s="1" t="s">
        <v>5264</v>
      </c>
      <c r="C2653">
        <v>0</v>
      </c>
      <c r="D2653">
        <v>0</v>
      </c>
      <c r="E2653">
        <v>0.22623030449947301</v>
      </c>
      <c r="F2653">
        <v>0</v>
      </c>
      <c r="G2653">
        <v>0.46428732579257098</v>
      </c>
      <c r="H2653">
        <v>0</v>
      </c>
      <c r="I2653">
        <v>27.025228964899998</v>
      </c>
      <c r="J2653">
        <v>0.24469500505143099</v>
      </c>
      <c r="K2653">
        <v>0.71204547318032196</v>
      </c>
      <c r="L2653">
        <v>21.9868778879</v>
      </c>
      <c r="M2653">
        <v>0.92068077469591703</v>
      </c>
      <c r="N2653">
        <v>0.29747646809905598</v>
      </c>
      <c r="O2653">
        <v>0</v>
      </c>
      <c r="P2653">
        <v>0.46155829251064501</v>
      </c>
      <c r="Q2653">
        <v>0.22154628235069199</v>
      </c>
      <c r="R2653">
        <v>4.5495456177999998</v>
      </c>
      <c r="S2653">
        <v>0.76115611386450599</v>
      </c>
      <c r="T2653">
        <v>0.28196701544814201</v>
      </c>
      <c r="U2653">
        <v>0</v>
      </c>
      <c r="V2653">
        <v>0.37765273227775298</v>
      </c>
      <c r="W2653">
        <v>0</v>
      </c>
      <c r="X2653">
        <v>0</v>
      </c>
      <c r="Y2653">
        <v>1.0593566831128001</v>
      </c>
      <c r="Z2653">
        <v>0.74614326890265403</v>
      </c>
      <c r="AA2653">
        <v>2.7434638038100001</v>
      </c>
      <c r="AB2653">
        <v>0</v>
      </c>
      <c r="AC2653">
        <v>21.376071765300001</v>
      </c>
      <c r="AD2653">
        <v>6.0813340010400001</v>
      </c>
      <c r="AE2653">
        <v>0</v>
      </c>
      <c r="AF2653">
        <v>0</v>
      </c>
      <c r="AG2653">
        <v>0</v>
      </c>
      <c r="AH2653">
        <v>1.4991553676</v>
      </c>
      <c r="AI2653">
        <v>0</v>
      </c>
      <c r="AJ2653">
        <v>0.120908511390476</v>
      </c>
    </row>
    <row r="2654" spans="1:36" x14ac:dyDescent="0.2">
      <c r="A2654" s="1" t="s">
        <v>5265</v>
      </c>
      <c r="B2654" s="1" t="s">
        <v>5266</v>
      </c>
      <c r="C2654">
        <v>3.6186263804299998</v>
      </c>
      <c r="D2654">
        <v>0.65871048402332899</v>
      </c>
      <c r="E2654">
        <v>0.36330580919619798</v>
      </c>
      <c r="F2654">
        <v>1.29320815616</v>
      </c>
      <c r="G2654">
        <v>1.1184064153328399</v>
      </c>
      <c r="H2654">
        <v>0.24859409222877499</v>
      </c>
      <c r="I2654">
        <v>34.046646954000003</v>
      </c>
      <c r="J2654">
        <v>2.4559905063659602</v>
      </c>
      <c r="K2654">
        <v>0.76232126192704397</v>
      </c>
      <c r="L2654">
        <v>56.494362100099998</v>
      </c>
      <c r="M2654">
        <v>4.43559506232811</v>
      </c>
      <c r="N2654">
        <v>1.5127826300538201</v>
      </c>
      <c r="O2654">
        <v>0</v>
      </c>
      <c r="P2654">
        <v>0.55591626856577703</v>
      </c>
      <c r="Q2654">
        <v>0.35578368495726798</v>
      </c>
      <c r="R2654">
        <v>3.0442361892499998</v>
      </c>
      <c r="S2654">
        <v>1.14595240049182</v>
      </c>
      <c r="T2654">
        <v>1.47164558062713</v>
      </c>
      <c r="U2654">
        <v>0</v>
      </c>
      <c r="V2654">
        <v>0.75809600198612903</v>
      </c>
      <c r="W2654">
        <v>0.71427381406286905</v>
      </c>
      <c r="X2654">
        <v>6.6368274810800001</v>
      </c>
      <c r="Y2654">
        <v>2.1265411249678001</v>
      </c>
      <c r="Z2654">
        <v>2.29662653129397</v>
      </c>
      <c r="AA2654">
        <v>0</v>
      </c>
      <c r="AB2654">
        <v>0.29155869021500003</v>
      </c>
      <c r="AC2654">
        <v>11.393369998600001</v>
      </c>
      <c r="AD2654">
        <v>15.332750583299999</v>
      </c>
      <c r="AE2654">
        <v>0</v>
      </c>
      <c r="AF2654">
        <v>0.56730287376300004</v>
      </c>
      <c r="AG2654">
        <v>1.46682061193</v>
      </c>
      <c r="AH2654">
        <v>1.50469411896</v>
      </c>
      <c r="AI2654">
        <v>0.57674553723114197</v>
      </c>
      <c r="AJ2654">
        <v>0.48542087085338997</v>
      </c>
    </row>
    <row r="2655" spans="1:36" x14ac:dyDescent="0.2">
      <c r="A2655" s="1" t="s">
        <v>5267</v>
      </c>
      <c r="B2655" s="1" t="s">
        <v>5268</v>
      </c>
      <c r="C2655">
        <v>0</v>
      </c>
      <c r="D2655">
        <v>0.329355242011664</v>
      </c>
      <c r="E2655">
        <v>0.40871903534572301</v>
      </c>
      <c r="F2655">
        <v>2.0116571318099998</v>
      </c>
      <c r="G2655">
        <v>0.18640106922214</v>
      </c>
      <c r="H2655">
        <v>0.331458789638367</v>
      </c>
      <c r="I2655">
        <v>87.174381761199996</v>
      </c>
      <c r="J2655">
        <v>3.24190746840307</v>
      </c>
      <c r="K2655">
        <v>1.2387720506314499</v>
      </c>
      <c r="L2655">
        <v>119.287082137</v>
      </c>
      <c r="M2655">
        <v>4.2507786013977702</v>
      </c>
      <c r="N2655">
        <v>2.9061350524718099</v>
      </c>
      <c r="O2655">
        <v>3.6267520529100001</v>
      </c>
      <c r="P2655">
        <v>0.741221691421036</v>
      </c>
      <c r="Q2655">
        <v>0.35578368495726798</v>
      </c>
      <c r="R2655">
        <v>4.56635428388</v>
      </c>
      <c r="S2655">
        <v>1.90992066748637</v>
      </c>
      <c r="T2655">
        <v>0.792424543414606</v>
      </c>
      <c r="U2655">
        <v>0</v>
      </c>
      <c r="V2655">
        <v>1.36457280357503</v>
      </c>
      <c r="W2655">
        <v>1.1904563567714499</v>
      </c>
      <c r="X2655">
        <v>0</v>
      </c>
      <c r="Y2655">
        <v>2.6581764062097499</v>
      </c>
      <c r="Z2655">
        <v>1.99706654895127</v>
      </c>
      <c r="AA2655">
        <v>0</v>
      </c>
      <c r="AB2655">
        <v>1.360607221</v>
      </c>
      <c r="AC2655">
        <v>46.461275059199998</v>
      </c>
      <c r="AD2655">
        <v>61.5263239967</v>
      </c>
      <c r="AE2655">
        <v>0</v>
      </c>
      <c r="AF2655">
        <v>0.89147594448400003</v>
      </c>
      <c r="AG2655">
        <v>2.2002309178899999</v>
      </c>
      <c r="AH2655">
        <v>0</v>
      </c>
      <c r="AI2655">
        <v>1.1534910744622799</v>
      </c>
      <c r="AJ2655">
        <v>0.53396295793872905</v>
      </c>
    </row>
    <row r="2656" spans="1:36" x14ac:dyDescent="0.2">
      <c r="A2656" s="1" t="s">
        <v>5269</v>
      </c>
      <c r="B2656" s="1" t="s">
        <v>5270</v>
      </c>
      <c r="C2656">
        <v>3.7264738375499999</v>
      </c>
      <c r="D2656">
        <v>0.26851049850750103</v>
      </c>
      <c r="E2656">
        <v>0.44428361004113398</v>
      </c>
      <c r="F2656">
        <v>0</v>
      </c>
      <c r="G2656">
        <v>0.30393106065939401</v>
      </c>
      <c r="H2656">
        <v>0.27022543894212198</v>
      </c>
      <c r="I2656">
        <v>44.533056287599997</v>
      </c>
      <c r="J2656">
        <v>2.7230918032028701</v>
      </c>
      <c r="K2656">
        <v>1.39835436299268</v>
      </c>
      <c r="L2656">
        <v>59.828268373299998</v>
      </c>
      <c r="M2656">
        <v>3.31482054022044</v>
      </c>
      <c r="N2656">
        <v>1.42804633815691</v>
      </c>
      <c r="O2656">
        <v>7.3918741640599999</v>
      </c>
      <c r="P2656">
        <v>0.80571889348578396</v>
      </c>
      <c r="Q2656">
        <v>0.435084867748949</v>
      </c>
      <c r="R2656">
        <v>2.97821660924</v>
      </c>
      <c r="S2656">
        <v>1.24566713413569</v>
      </c>
      <c r="T2656">
        <v>0.73832326936621895</v>
      </c>
      <c r="U2656">
        <v>0</v>
      </c>
      <c r="V2656">
        <v>1.9777476421292699</v>
      </c>
      <c r="W2656">
        <v>1.74695884644292</v>
      </c>
      <c r="X2656">
        <v>0</v>
      </c>
      <c r="Y2656">
        <v>1.4736332173220701</v>
      </c>
      <c r="Z2656">
        <v>2.2793827839837402</v>
      </c>
      <c r="AA2656">
        <v>0</v>
      </c>
      <c r="AB2656">
        <v>0</v>
      </c>
      <c r="AC2656">
        <v>15.682002517200001</v>
      </c>
      <c r="AD2656">
        <v>29.459056514299998</v>
      </c>
      <c r="AE2656">
        <v>0</v>
      </c>
      <c r="AF2656">
        <v>0</v>
      </c>
      <c r="AG2656">
        <v>0</v>
      </c>
      <c r="AH2656">
        <v>0</v>
      </c>
      <c r="AI2656">
        <v>0.47019816890731603</v>
      </c>
      <c r="AJ2656">
        <v>0.39574472603710098</v>
      </c>
    </row>
    <row r="2657" spans="1:36" x14ac:dyDescent="0.2">
      <c r="A2657" s="1" t="s">
        <v>5271</v>
      </c>
      <c r="B2657" s="1" t="s">
        <v>5272</v>
      </c>
      <c r="C2657">
        <v>2.1126866702</v>
      </c>
      <c r="D2657">
        <v>0</v>
      </c>
      <c r="E2657">
        <v>0</v>
      </c>
      <c r="F2657">
        <v>0</v>
      </c>
      <c r="G2657">
        <v>0.82709108310589097</v>
      </c>
      <c r="H2657">
        <v>0.91920948492607202</v>
      </c>
      <c r="I2657">
        <v>48.143304057599998</v>
      </c>
      <c r="J2657">
        <v>1.3077142892912501</v>
      </c>
      <c r="K2657">
        <v>1.4798613568283201</v>
      </c>
      <c r="L2657">
        <v>46.789738718400002</v>
      </c>
      <c r="M2657">
        <v>2.4601797750071199</v>
      </c>
      <c r="N2657">
        <v>1.9430794437217001</v>
      </c>
      <c r="O2657">
        <v>0</v>
      </c>
      <c r="P2657">
        <v>0.274076508849672</v>
      </c>
      <c r="Q2657">
        <v>0</v>
      </c>
      <c r="R2657">
        <v>0</v>
      </c>
      <c r="S2657">
        <v>0.67796965333286596</v>
      </c>
      <c r="T2657">
        <v>1.0046037927442</v>
      </c>
      <c r="U2657">
        <v>0</v>
      </c>
      <c r="V2657">
        <v>1.00913762887334</v>
      </c>
      <c r="W2657">
        <v>1.0564487013097399</v>
      </c>
      <c r="X2657">
        <v>0</v>
      </c>
      <c r="Y2657">
        <v>1.0615274959880301</v>
      </c>
      <c r="Z2657">
        <v>1.1076625940904601</v>
      </c>
      <c r="AA2657">
        <v>0</v>
      </c>
      <c r="AB2657">
        <v>0</v>
      </c>
      <c r="AC2657">
        <v>45.958352900400001</v>
      </c>
      <c r="AD2657">
        <v>35.100263525999999</v>
      </c>
      <c r="AE2657">
        <v>0</v>
      </c>
      <c r="AF2657">
        <v>0.584352960132</v>
      </c>
      <c r="AG2657">
        <v>0</v>
      </c>
      <c r="AH2657">
        <v>0</v>
      </c>
      <c r="AI2657">
        <v>0</v>
      </c>
      <c r="AJ2657">
        <v>0.32308339928930502</v>
      </c>
    </row>
    <row r="2658" spans="1:36" x14ac:dyDescent="0.2">
      <c r="A2658" s="1" t="s">
        <v>5273</v>
      </c>
      <c r="B2658" s="1" t="s">
        <v>5274</v>
      </c>
      <c r="C2658">
        <v>0</v>
      </c>
      <c r="D2658">
        <v>0.65548151106243002</v>
      </c>
      <c r="E2658">
        <v>0.768240409029461</v>
      </c>
      <c r="F2658">
        <v>0</v>
      </c>
      <c r="G2658">
        <v>0.37097467698131897</v>
      </c>
      <c r="H2658">
        <v>0.57720948538740102</v>
      </c>
      <c r="I2658">
        <v>53.425762179099998</v>
      </c>
      <c r="J2658">
        <v>2.3461932837284301</v>
      </c>
      <c r="K2658">
        <v>1.9912840316145799</v>
      </c>
      <c r="L2658">
        <v>100.564623751</v>
      </c>
      <c r="M2658">
        <v>4.2299414513909204</v>
      </c>
      <c r="N2658">
        <v>2.7730445269691399</v>
      </c>
      <c r="O2658">
        <v>0</v>
      </c>
      <c r="P2658">
        <v>1.2907794405751101</v>
      </c>
      <c r="Q2658">
        <v>0.35403964728590898</v>
      </c>
      <c r="R2658">
        <v>1.2117253851300001</v>
      </c>
      <c r="S2658">
        <v>2.0526029761750602</v>
      </c>
      <c r="T2658">
        <v>1.35178304464845</v>
      </c>
      <c r="U2658">
        <v>0</v>
      </c>
      <c r="V2658">
        <v>1.81051162827276</v>
      </c>
      <c r="W2658">
        <v>1.1846207863951199</v>
      </c>
      <c r="X2658">
        <v>85.8558221694</v>
      </c>
      <c r="Y2658">
        <v>2.2219227489553299</v>
      </c>
      <c r="Z2658">
        <v>2.1860047077491198</v>
      </c>
      <c r="AA2658">
        <v>1.0960406863300001</v>
      </c>
      <c r="AB2658">
        <v>0.83815183385400005</v>
      </c>
      <c r="AC2658">
        <v>47.264207360500002</v>
      </c>
      <c r="AD2658">
        <v>52.089606764999999</v>
      </c>
      <c r="AE2658">
        <v>0</v>
      </c>
      <c r="AF2658">
        <v>2.0363114181999999</v>
      </c>
      <c r="AG2658">
        <v>0</v>
      </c>
      <c r="AH2658">
        <v>0.65881999365300004</v>
      </c>
      <c r="AI2658">
        <v>0.43043876491882999</v>
      </c>
      <c r="AJ2658">
        <v>0.67625789949281101</v>
      </c>
    </row>
    <row r="2659" spans="1:36" x14ac:dyDescent="0.2">
      <c r="A2659" s="1" t="s">
        <v>5275</v>
      </c>
      <c r="B2659" s="1" t="s">
        <v>5276</v>
      </c>
      <c r="C2659">
        <v>0</v>
      </c>
      <c r="D2659">
        <v>0.43134912340882497</v>
      </c>
      <c r="E2659">
        <v>0.35686006096852402</v>
      </c>
      <c r="F2659">
        <v>0</v>
      </c>
      <c r="G2659">
        <v>0.81375090434611896</v>
      </c>
      <c r="H2659">
        <v>0.217052046118027</v>
      </c>
      <c r="I2659">
        <v>37.7301055326</v>
      </c>
      <c r="J2659">
        <v>1.11507250689028</v>
      </c>
      <c r="K2659">
        <v>0.99839494303993503</v>
      </c>
      <c r="L2659">
        <v>27.371075151300001</v>
      </c>
      <c r="M2659">
        <v>1.12956641282585</v>
      </c>
      <c r="N2659">
        <v>1.87698055355404</v>
      </c>
      <c r="O2659">
        <v>0</v>
      </c>
      <c r="P2659">
        <v>0.64717420799341996</v>
      </c>
      <c r="Q2659">
        <v>0.69894278754508499</v>
      </c>
      <c r="R2659">
        <v>1.19609021887</v>
      </c>
      <c r="S2659">
        <v>0.73373812481669898</v>
      </c>
      <c r="T2659">
        <v>0.197680101152891</v>
      </c>
      <c r="U2659">
        <v>0</v>
      </c>
      <c r="V2659">
        <v>0.52952598160235398</v>
      </c>
      <c r="W2659">
        <v>0.72758644428913</v>
      </c>
      <c r="X2659">
        <v>0</v>
      </c>
      <c r="Y2659">
        <v>1.2997053499265601</v>
      </c>
      <c r="Z2659">
        <v>1.3077564820551899</v>
      </c>
      <c r="AA2659">
        <v>0</v>
      </c>
      <c r="AB2659">
        <v>0.50913044398899998</v>
      </c>
      <c r="AC2659">
        <v>17.0533021914</v>
      </c>
      <c r="AD2659">
        <v>22.596406208600001</v>
      </c>
      <c r="AE2659">
        <v>0</v>
      </c>
      <c r="AF2659">
        <v>0.194590985731</v>
      </c>
      <c r="AG2659">
        <v>0.64035394456200001</v>
      </c>
      <c r="AH2659">
        <v>1.5239800908900001</v>
      </c>
      <c r="AI2659">
        <v>1.5107012136506</v>
      </c>
      <c r="AJ2659">
        <v>0.46621281918951402</v>
      </c>
    </row>
    <row r="2660" spans="1:36" x14ac:dyDescent="0.2">
      <c r="A2660" s="1" t="s">
        <v>5277</v>
      </c>
      <c r="B2660" s="1" t="s">
        <v>5278</v>
      </c>
      <c r="C2660">
        <v>0</v>
      </c>
      <c r="D2660">
        <v>0.782893608060514</v>
      </c>
      <c r="E2660">
        <v>1.0363149311498101</v>
      </c>
      <c r="F2660">
        <v>4.6451848523699999</v>
      </c>
      <c r="G2660">
        <v>1.0634028211361499</v>
      </c>
      <c r="H2660">
        <v>1.3394195351779901</v>
      </c>
      <c r="I2660">
        <v>40.909950492299998</v>
      </c>
      <c r="J2660">
        <v>2.5220204150617</v>
      </c>
      <c r="K2660">
        <v>1.9026788873506999</v>
      </c>
      <c r="L2660">
        <v>54.487210278699997</v>
      </c>
      <c r="M2660">
        <v>4.9203595500142399</v>
      </c>
      <c r="N2660">
        <v>4.0880372712066997</v>
      </c>
      <c r="O2660">
        <v>0</v>
      </c>
      <c r="P2660">
        <v>1.58572837263025</v>
      </c>
      <c r="Q2660">
        <v>1.4377160383929</v>
      </c>
      <c r="R2660">
        <v>3.6181495691899999</v>
      </c>
      <c r="S2660">
        <v>3.84989910285449</v>
      </c>
      <c r="T2660">
        <v>3.0138113782325999</v>
      </c>
      <c r="U2660">
        <v>0</v>
      </c>
      <c r="V2660">
        <v>3.0274128866200201</v>
      </c>
      <c r="W2660">
        <v>2.82977330707967</v>
      </c>
      <c r="X2660">
        <v>18.931278388599999</v>
      </c>
      <c r="Y2660">
        <v>3.9428164136698101</v>
      </c>
      <c r="Z2660">
        <v>4.0825278467905601</v>
      </c>
      <c r="AA2660">
        <v>0</v>
      </c>
      <c r="AB2660">
        <v>9.2406579412499995E-2</v>
      </c>
      <c r="AC2660">
        <v>36.8604748773</v>
      </c>
      <c r="AD2660">
        <v>36.957420326300003</v>
      </c>
      <c r="AE2660">
        <v>2.6333764830000002</v>
      </c>
      <c r="AF2660">
        <v>2.0227602466099999</v>
      </c>
      <c r="AG2660">
        <v>2.9288319759500001</v>
      </c>
      <c r="AH2660">
        <v>1.0300987935699999</v>
      </c>
      <c r="AI2660">
        <v>1.50804775718635</v>
      </c>
      <c r="AJ2660">
        <v>0.92309542654087295</v>
      </c>
    </row>
    <row r="2661" spans="1:36" x14ac:dyDescent="0.2">
      <c r="A2661" s="1" t="s">
        <v>5279</v>
      </c>
      <c r="B2661" s="1" t="s">
        <v>5280</v>
      </c>
      <c r="C2661">
        <v>1.8998607402800001</v>
      </c>
      <c r="D2661">
        <v>0.65709203074563005</v>
      </c>
      <c r="E2661">
        <v>0.58892139463683502</v>
      </c>
      <c r="F2661">
        <v>2.4367247321400001</v>
      </c>
      <c r="G2661">
        <v>0.92971540668536901</v>
      </c>
      <c r="H2661">
        <v>0.74394988780011795</v>
      </c>
      <c r="I2661">
        <v>28.737918218899999</v>
      </c>
      <c r="J2661">
        <v>2.6459526221900398</v>
      </c>
      <c r="K2661">
        <v>2.1862886805512098</v>
      </c>
      <c r="L2661">
        <v>37.316516356299999</v>
      </c>
      <c r="M2661">
        <v>2.5810731300443299</v>
      </c>
      <c r="N2661">
        <v>2.2635985791222999</v>
      </c>
      <c r="O2661">
        <v>4.5223013927500002</v>
      </c>
      <c r="P2661">
        <v>1.5404177248000599</v>
      </c>
      <c r="Q2661">
        <v>0.88727380892291696</v>
      </c>
      <c r="R2661">
        <v>0</v>
      </c>
      <c r="S2661">
        <v>2.28627358525641</v>
      </c>
      <c r="T2661">
        <v>1.58095510872889</v>
      </c>
      <c r="U2661">
        <v>0</v>
      </c>
      <c r="V2661">
        <v>1.6637133881425299</v>
      </c>
      <c r="W2661">
        <v>0.59376570128895301</v>
      </c>
      <c r="X2661">
        <v>76.135988965999999</v>
      </c>
      <c r="Y2661">
        <v>1.8561516821739801</v>
      </c>
      <c r="Z2661">
        <v>2.1913757266870699</v>
      </c>
      <c r="AA2661">
        <v>0.79907902617100002</v>
      </c>
      <c r="AB2661">
        <v>0</v>
      </c>
      <c r="AC2661">
        <v>15.350638336299999</v>
      </c>
      <c r="AD2661">
        <v>29.518526287699999</v>
      </c>
      <c r="AE2661">
        <v>1.38139036639</v>
      </c>
      <c r="AF2661">
        <v>0.50527590107800002</v>
      </c>
      <c r="AG2661">
        <v>3.2190765861699999</v>
      </c>
      <c r="AH2661">
        <v>1.9212762647099999</v>
      </c>
      <c r="AI2661">
        <v>1.5821532980800199</v>
      </c>
      <c r="AJ2661">
        <v>0.33895973340671598</v>
      </c>
    </row>
    <row r="2662" spans="1:36" x14ac:dyDescent="0.2">
      <c r="A2662" s="1" t="s">
        <v>5281</v>
      </c>
      <c r="B2662" s="1" t="s">
        <v>5282</v>
      </c>
      <c r="C2662">
        <v>3.1594888396899998</v>
      </c>
      <c r="D2662">
        <v>2.7318777815892199</v>
      </c>
      <c r="E2662">
        <v>1.1498824186763501</v>
      </c>
      <c r="F2662">
        <v>3.0109964811599998</v>
      </c>
      <c r="G2662">
        <v>1.4647516278230099</v>
      </c>
      <c r="H2662">
        <v>1.22996159466882</v>
      </c>
      <c r="I2662">
        <v>21.070058933799999</v>
      </c>
      <c r="J2662">
        <v>2.6590190548922199</v>
      </c>
      <c r="K2662">
        <v>2.4959873575998399</v>
      </c>
      <c r="L2662">
        <v>52.9924012062</v>
      </c>
      <c r="M2662">
        <v>2.5818660864590899</v>
      </c>
      <c r="N2662">
        <v>2.8502297294709602</v>
      </c>
      <c r="O2662">
        <v>0</v>
      </c>
      <c r="P2662">
        <v>2.4269032799753298</v>
      </c>
      <c r="Q2662">
        <v>2.0191680529080198</v>
      </c>
      <c r="R2662">
        <v>0</v>
      </c>
      <c r="S2662">
        <v>2.6014351698046601</v>
      </c>
      <c r="T2662">
        <v>3.0640415678698099</v>
      </c>
      <c r="U2662">
        <v>0</v>
      </c>
      <c r="V2662">
        <v>3.4419188804153</v>
      </c>
      <c r="W2662">
        <v>1.7669956504164599</v>
      </c>
      <c r="X2662">
        <v>0</v>
      </c>
      <c r="Y2662">
        <v>4.0847882426263302</v>
      </c>
      <c r="Z2662">
        <v>3.3129830878731501</v>
      </c>
      <c r="AA2662">
        <v>2.4479313393100002</v>
      </c>
      <c r="AB2662">
        <v>3.2527778366</v>
      </c>
      <c r="AC2662">
        <v>34.106604382900002</v>
      </c>
      <c r="AD2662">
        <v>31.464429777300001</v>
      </c>
      <c r="AE2662">
        <v>6.6499835164799999</v>
      </c>
      <c r="AF2662">
        <v>2.6358233521800001</v>
      </c>
      <c r="AG2662">
        <v>9.4772383795100001</v>
      </c>
      <c r="AH2662">
        <v>3.5734705579499999</v>
      </c>
      <c r="AI2662">
        <v>1.0071341424337401</v>
      </c>
      <c r="AJ2662">
        <v>1.39863845756854</v>
      </c>
    </row>
    <row r="2663" spans="1:36" x14ac:dyDescent="0.2">
      <c r="A2663" s="1" t="s">
        <v>5283</v>
      </c>
      <c r="B2663" s="1" t="s">
        <v>5284</v>
      </c>
      <c r="C2663">
        <v>57.488161416700002</v>
      </c>
      <c r="D2663">
        <v>95.603768896145993</v>
      </c>
      <c r="E2663">
        <v>69.152585607079502</v>
      </c>
      <c r="F2663">
        <v>66.652269196199995</v>
      </c>
      <c r="G2663">
        <v>74.600275898428606</v>
      </c>
      <c r="H2663">
        <v>67.126309749565706</v>
      </c>
      <c r="I2663">
        <v>94.351451553199993</v>
      </c>
      <c r="J2663">
        <v>47.748655712553798</v>
      </c>
      <c r="K2663">
        <v>36.114743441376298</v>
      </c>
      <c r="L2663">
        <v>67.457666641000003</v>
      </c>
      <c r="M2663">
        <v>59.529338166264999</v>
      </c>
      <c r="N2663">
        <v>36.126550361391502</v>
      </c>
      <c r="O2663">
        <v>52.171531807800001</v>
      </c>
      <c r="P2663">
        <v>52.657844405735403</v>
      </c>
      <c r="Q2663">
        <v>32.8525246101457</v>
      </c>
      <c r="R2663">
        <v>79.412624943500006</v>
      </c>
      <c r="S2663">
        <v>45.9731060887094</v>
      </c>
      <c r="T2663">
        <v>27.6200421616768</v>
      </c>
      <c r="U2663">
        <v>89.347638246000002</v>
      </c>
      <c r="V2663">
        <v>42.695390606869204</v>
      </c>
      <c r="W2663">
        <v>26.175335874969001</v>
      </c>
      <c r="X2663">
        <v>73.604150853099995</v>
      </c>
      <c r="Y2663">
        <v>38.195658792696598</v>
      </c>
      <c r="Z2663">
        <v>23.785015161749602</v>
      </c>
      <c r="AA2663">
        <v>109.116518684</v>
      </c>
      <c r="AB2663">
        <v>126.65174073199999</v>
      </c>
      <c r="AC2663">
        <v>41.809313270600001</v>
      </c>
      <c r="AD2663">
        <v>63.478148790699997</v>
      </c>
      <c r="AE2663">
        <v>22.702707707999998</v>
      </c>
      <c r="AF2663">
        <v>19.910174848600001</v>
      </c>
      <c r="AG2663">
        <v>15.7016004031</v>
      </c>
      <c r="AH2663">
        <v>12.537354437599999</v>
      </c>
      <c r="AI2663">
        <v>69.385502001072396</v>
      </c>
      <c r="AJ2663">
        <v>44.8932441211997</v>
      </c>
    </row>
    <row r="2664" spans="1:36" x14ac:dyDescent="0.2">
      <c r="A2664" s="1" t="s">
        <v>5285</v>
      </c>
      <c r="B2664" s="1" t="s">
        <v>5286</v>
      </c>
      <c r="C2664">
        <v>82.375670408999994</v>
      </c>
      <c r="D2664">
        <v>6.3835335097436596</v>
      </c>
      <c r="E2664">
        <v>36.041670646728903</v>
      </c>
      <c r="F2664">
        <v>59.2175250158</v>
      </c>
      <c r="G2664">
        <v>14.0709390042965</v>
      </c>
      <c r="H2664">
        <v>52.5778587091433</v>
      </c>
      <c r="I2664">
        <v>8.7781652563900003</v>
      </c>
      <c r="J2664">
        <v>8.8188571669792104</v>
      </c>
      <c r="K2664">
        <v>32.077827472671302</v>
      </c>
      <c r="L2664">
        <v>10.902959193799999</v>
      </c>
      <c r="M2664">
        <v>13.951320985404699</v>
      </c>
      <c r="N2664">
        <v>42.965667361435997</v>
      </c>
      <c r="O2664">
        <v>0</v>
      </c>
      <c r="P2664">
        <v>9.4515077486476304</v>
      </c>
      <c r="Q2664">
        <v>14.517404632427199</v>
      </c>
      <c r="R2664">
        <v>18.322018511900001</v>
      </c>
      <c r="S2664">
        <v>16.833407322199498</v>
      </c>
      <c r="T2664">
        <v>25.174411876719301</v>
      </c>
      <c r="U2664">
        <v>0</v>
      </c>
      <c r="V2664">
        <v>22.581356087301401</v>
      </c>
      <c r="W2664">
        <v>18.458653941979801</v>
      </c>
      <c r="X2664">
        <v>0</v>
      </c>
      <c r="Y2664">
        <v>17.7881424955849</v>
      </c>
      <c r="Z2664">
        <v>25.668828235716401</v>
      </c>
      <c r="AA2664">
        <v>13.2786656014</v>
      </c>
      <c r="AB2664">
        <v>15.201424060500001</v>
      </c>
      <c r="AC2664">
        <v>6.9432414701300003</v>
      </c>
      <c r="AD2664">
        <v>25.105213610700002</v>
      </c>
      <c r="AE2664">
        <v>5.2973543886999996</v>
      </c>
      <c r="AF2664">
        <v>14.4676486651</v>
      </c>
      <c r="AG2664">
        <v>18.554175097200002</v>
      </c>
      <c r="AH2664">
        <v>33.768662991200003</v>
      </c>
      <c r="AI2664">
        <v>40.595350452244197</v>
      </c>
      <c r="AJ2664">
        <v>99.0356148575258</v>
      </c>
    </row>
    <row r="2665" spans="1:36" x14ac:dyDescent="0.2">
      <c r="A2665" s="1" t="s">
        <v>5287</v>
      </c>
      <c r="B2665" s="1" t="s">
        <v>5288</v>
      </c>
      <c r="C2665">
        <v>0.81394033820199996</v>
      </c>
      <c r="D2665">
        <v>0.52783511153974605</v>
      </c>
      <c r="E2665">
        <v>0.485204468860712</v>
      </c>
      <c r="F2665">
        <v>0</v>
      </c>
      <c r="G2665">
        <v>0.59746447976991301</v>
      </c>
      <c r="H2665">
        <v>0.53120632339411999</v>
      </c>
      <c r="I2665">
        <v>70.353880993100006</v>
      </c>
      <c r="J2665">
        <v>3.5686834684079698</v>
      </c>
      <c r="K2665">
        <v>2.8506802978903401</v>
      </c>
      <c r="L2665">
        <v>66.630248252000001</v>
      </c>
      <c r="M2665">
        <v>3.75177415688586</v>
      </c>
      <c r="N2665">
        <v>2.2117636347435101</v>
      </c>
      <c r="O2665">
        <v>6.1352555561699997</v>
      </c>
      <c r="P2665">
        <v>0.65994738315118495</v>
      </c>
      <c r="Q2665">
        <v>0.47515847398898298</v>
      </c>
      <c r="R2665">
        <v>0</v>
      </c>
      <c r="S2665">
        <v>1.8773514939987099</v>
      </c>
      <c r="T2665">
        <v>2.05613315738632</v>
      </c>
      <c r="U2665">
        <v>0</v>
      </c>
      <c r="V2665">
        <v>2.1059108939383102</v>
      </c>
      <c r="W2665">
        <v>0.76314518028822298</v>
      </c>
      <c r="X2665">
        <v>31.909167915600001</v>
      </c>
      <c r="Y2665">
        <v>2.7264495686429302</v>
      </c>
      <c r="Z2665">
        <v>1.81365175274496</v>
      </c>
      <c r="AA2665">
        <v>0</v>
      </c>
      <c r="AB2665">
        <v>0.65762682348599999</v>
      </c>
      <c r="AC2665">
        <v>21.974485389600002</v>
      </c>
      <c r="AD2665">
        <v>36.728696804599998</v>
      </c>
      <c r="AE2665">
        <v>0</v>
      </c>
      <c r="AF2665">
        <v>0</v>
      </c>
      <c r="AG2665">
        <v>3.4478004488799998</v>
      </c>
      <c r="AH2665">
        <v>1.1575057496100001</v>
      </c>
      <c r="AI2665">
        <v>1.2324141479781201</v>
      </c>
      <c r="AJ2665">
        <v>0.20745355112260699</v>
      </c>
    </row>
    <row r="2666" spans="1:36" x14ac:dyDescent="0.2">
      <c r="A2666" s="1" t="s">
        <v>5289</v>
      </c>
      <c r="B2666" s="1" t="s">
        <v>5290</v>
      </c>
      <c r="C2666">
        <v>0</v>
      </c>
      <c r="D2666">
        <v>0.45175077113762102</v>
      </c>
      <c r="E2666">
        <v>0.373738577365684</v>
      </c>
      <c r="F2666">
        <v>0</v>
      </c>
      <c r="G2666">
        <v>0</v>
      </c>
      <c r="H2666">
        <v>0</v>
      </c>
      <c r="I2666">
        <v>43.620054439500002</v>
      </c>
      <c r="J2666">
        <v>0.53899034896463804</v>
      </c>
      <c r="K2666">
        <v>0.26140408137025301</v>
      </c>
      <c r="L2666">
        <v>17.016141068100001</v>
      </c>
      <c r="M2666">
        <v>0.506996507687278</v>
      </c>
      <c r="N2666">
        <v>0.43683481351483</v>
      </c>
      <c r="O2666">
        <v>0</v>
      </c>
      <c r="P2666">
        <v>0.50833784918402103</v>
      </c>
      <c r="Q2666">
        <v>0.244000297453802</v>
      </c>
      <c r="R2666">
        <v>0</v>
      </c>
      <c r="S2666">
        <v>0.62872523594551299</v>
      </c>
      <c r="T2666">
        <v>1.5527237675015899</v>
      </c>
      <c r="U2666">
        <v>0</v>
      </c>
      <c r="V2666">
        <v>0.83185669407126595</v>
      </c>
      <c r="W2666">
        <v>0.32657113570892399</v>
      </c>
      <c r="X2666">
        <v>245.78683394500001</v>
      </c>
      <c r="Y2666">
        <v>1.02088342519569</v>
      </c>
      <c r="Z2666">
        <v>0.27392196583588402</v>
      </c>
      <c r="AA2666">
        <v>0</v>
      </c>
      <c r="AB2666">
        <v>0</v>
      </c>
      <c r="AC2666">
        <v>5.2767819280900001</v>
      </c>
      <c r="AD2666">
        <v>10.9842040889</v>
      </c>
      <c r="AE2666">
        <v>0</v>
      </c>
      <c r="AF2666">
        <v>0</v>
      </c>
      <c r="AG2666">
        <v>2.8166920128999999</v>
      </c>
      <c r="AH2666">
        <v>0</v>
      </c>
      <c r="AI2666">
        <v>0</v>
      </c>
      <c r="AJ2666">
        <v>0.26632550481956302</v>
      </c>
    </row>
    <row r="2667" spans="1:36" x14ac:dyDescent="0.2">
      <c r="A2667" s="1" t="s">
        <v>5291</v>
      </c>
      <c r="B2667" s="1" t="s">
        <v>5292</v>
      </c>
      <c r="C2667">
        <v>0</v>
      </c>
      <c r="D2667">
        <v>0.27819326267004701</v>
      </c>
      <c r="E2667">
        <v>0.48587742928909</v>
      </c>
      <c r="F2667">
        <v>0</v>
      </c>
      <c r="G2667">
        <v>0.83970967105896299</v>
      </c>
      <c r="H2667">
        <v>0.279970045616873</v>
      </c>
      <c r="I2667">
        <v>58.4637557585</v>
      </c>
      <c r="J2667">
        <v>3.7063996534905401</v>
      </c>
      <c r="K2667">
        <v>2.0926828816492402</v>
      </c>
      <c r="L2667">
        <v>85.495715459799996</v>
      </c>
      <c r="M2667">
        <v>5.2035702592036897</v>
      </c>
      <c r="N2667">
        <v>1.90547224480463</v>
      </c>
      <c r="O2667">
        <v>0</v>
      </c>
      <c r="P2667">
        <v>1.11303192498175</v>
      </c>
      <c r="Q2667">
        <v>0.40068842189362303</v>
      </c>
      <c r="R2667">
        <v>1.7999415915100001</v>
      </c>
      <c r="S2667">
        <v>1.9789003265451</v>
      </c>
      <c r="T2667">
        <v>1.01993061898579</v>
      </c>
      <c r="U2667">
        <v>19.9477696059</v>
      </c>
      <c r="V2667">
        <v>2.0490672519702802</v>
      </c>
      <c r="W2667">
        <v>1.1396019104627599</v>
      </c>
      <c r="X2667">
        <v>42.978290581300001</v>
      </c>
      <c r="Y2667">
        <v>3.2331683511646401</v>
      </c>
      <c r="Z2667">
        <v>1.7992987936182401</v>
      </c>
      <c r="AA2667">
        <v>0</v>
      </c>
      <c r="AB2667">
        <v>0.65671471970799999</v>
      </c>
      <c r="AC2667">
        <v>24.8295305832</v>
      </c>
      <c r="AD2667">
        <v>34.865865094900002</v>
      </c>
      <c r="AE2667">
        <v>0.97473280013999997</v>
      </c>
      <c r="AF2667">
        <v>0.35367911478000003</v>
      </c>
      <c r="AG2667">
        <v>1.23896498289</v>
      </c>
      <c r="AH2667">
        <v>0.84730348446000003</v>
      </c>
      <c r="AI2667">
        <v>1.0555003278453401</v>
      </c>
      <c r="AJ2667">
        <v>0.62869072011497296</v>
      </c>
    </row>
    <row r="2668" spans="1:36" x14ac:dyDescent="0.2">
      <c r="A2668" s="1" t="s">
        <v>5293</v>
      </c>
      <c r="B2668" s="1" t="s">
        <v>5294</v>
      </c>
      <c r="C2668">
        <v>0</v>
      </c>
      <c r="D2668">
        <v>0.27123372871548801</v>
      </c>
      <c r="E2668">
        <v>0.41139040158981299</v>
      </c>
      <c r="F2668">
        <v>4.1416470360800002</v>
      </c>
      <c r="G2668">
        <v>0.46052028866646499</v>
      </c>
      <c r="H2668">
        <v>0.40944909308268801</v>
      </c>
      <c r="I2668">
        <v>31.119559659299998</v>
      </c>
      <c r="J2668">
        <v>1.2944514668846501</v>
      </c>
      <c r="K2668">
        <v>1.7264334461288899</v>
      </c>
      <c r="L2668">
        <v>43.3026141932</v>
      </c>
      <c r="M2668">
        <v>1.67421970489836</v>
      </c>
      <c r="N2668">
        <v>1.6720229069015899</v>
      </c>
      <c r="O2668">
        <v>0</v>
      </c>
      <c r="P2668">
        <v>0.76302232940400705</v>
      </c>
      <c r="Q2668">
        <v>0.14649916439416899</v>
      </c>
      <c r="R2668">
        <v>1.1281581171899999</v>
      </c>
      <c r="S2668">
        <v>1.19538564129735</v>
      </c>
      <c r="T2668">
        <v>0.83903775185075902</v>
      </c>
      <c r="U2668">
        <v>0</v>
      </c>
      <c r="V2668">
        <v>1.2486287091536199</v>
      </c>
      <c r="W2668">
        <v>0.78430065857883602</v>
      </c>
      <c r="X2668">
        <v>0</v>
      </c>
      <c r="Y2668">
        <v>1.4885787874774601</v>
      </c>
      <c r="Z2668">
        <v>1.2334822802346099</v>
      </c>
      <c r="AA2668">
        <v>0.98952889549199996</v>
      </c>
      <c r="AB2668">
        <v>0.32014287553100002</v>
      </c>
      <c r="AC2668">
        <v>26.076804060899999</v>
      </c>
      <c r="AD2668">
        <v>15.9244603286</v>
      </c>
      <c r="AE2668">
        <v>0</v>
      </c>
      <c r="AF2668">
        <v>5.0056135920200001E-2</v>
      </c>
      <c r="AG2668">
        <v>1.6911578819899999</v>
      </c>
      <c r="AH2668">
        <v>1.83395659675</v>
      </c>
      <c r="AI2668">
        <v>0.949933826027763</v>
      </c>
      <c r="AJ2668">
        <v>0.59963754634830502</v>
      </c>
    </row>
    <row r="2669" spans="1:36" x14ac:dyDescent="0.2">
      <c r="A2669" s="1" t="s">
        <v>5295</v>
      </c>
      <c r="B2669" s="1" t="s">
        <v>5296</v>
      </c>
      <c r="C2669">
        <v>21.509886155899999</v>
      </c>
      <c r="D2669">
        <v>33.670057474717602</v>
      </c>
      <c r="E2669">
        <v>16.934450455153002</v>
      </c>
      <c r="F2669">
        <v>22.523806111300001</v>
      </c>
      <c r="G2669">
        <v>32.122670590986701</v>
      </c>
      <c r="H2669">
        <v>17.1039094375021</v>
      </c>
      <c r="I2669">
        <v>16.938536586400001</v>
      </c>
      <c r="J2669">
        <v>21.999078511698201</v>
      </c>
      <c r="K2669">
        <v>13.452593731907999</v>
      </c>
      <c r="L2669">
        <v>41.671182874700001</v>
      </c>
      <c r="M2669">
        <v>19.973473928744902</v>
      </c>
      <c r="N2669">
        <v>13.9148125369724</v>
      </c>
      <c r="O2669">
        <v>17.066897950000001</v>
      </c>
      <c r="P2669">
        <v>21.5899333356078</v>
      </c>
      <c r="Q2669">
        <v>11.690949503901599</v>
      </c>
      <c r="R2669">
        <v>37.049157459100002</v>
      </c>
      <c r="S2669">
        <v>17.628430356534601</v>
      </c>
      <c r="T2669">
        <v>10.029776355257299</v>
      </c>
      <c r="U2669">
        <v>0</v>
      </c>
      <c r="V2669">
        <v>18.157217336778601</v>
      </c>
      <c r="W2669">
        <v>9.8519541659910495</v>
      </c>
      <c r="X2669">
        <v>0</v>
      </c>
      <c r="Y2669">
        <v>16.408279128633499</v>
      </c>
      <c r="Z2669">
        <v>9.8191499887645008</v>
      </c>
      <c r="AA2669">
        <v>76.236833925499994</v>
      </c>
      <c r="AB2669">
        <v>53.209422120900001</v>
      </c>
      <c r="AC2669">
        <v>38.032544455699998</v>
      </c>
      <c r="AD2669">
        <v>30.6172562474</v>
      </c>
      <c r="AE2669">
        <v>38.931108536300002</v>
      </c>
      <c r="AF2669">
        <v>16.333425185599999</v>
      </c>
      <c r="AG2669">
        <v>12.5675220199</v>
      </c>
      <c r="AH2669">
        <v>5.5670074022199998</v>
      </c>
      <c r="AI2669">
        <v>32.288068505182302</v>
      </c>
      <c r="AJ2669">
        <v>17.581315339743199</v>
      </c>
    </row>
    <row r="2670" spans="1:36" x14ac:dyDescent="0.2">
      <c r="A2670" s="1" t="s">
        <v>5297</v>
      </c>
      <c r="B2670" s="1" t="s">
        <v>5298</v>
      </c>
      <c r="C2670">
        <v>3.77191864045</v>
      </c>
      <c r="D2670">
        <v>13.193927178325399</v>
      </c>
      <c r="E2670">
        <v>9.6072636517209702</v>
      </c>
      <c r="F2670">
        <v>10.606919422300001</v>
      </c>
      <c r="G2670">
        <v>13.0885788472877</v>
      </c>
      <c r="H2670">
        <v>8.42941593737749</v>
      </c>
      <c r="I2670">
        <v>21.8925224316</v>
      </c>
      <c r="J2670">
        <v>8.6668692033072201</v>
      </c>
      <c r="K2670">
        <v>4.9753716950826004</v>
      </c>
      <c r="L2670">
        <v>18.298373905199998</v>
      </c>
      <c r="M2670">
        <v>7.4869107343620298</v>
      </c>
      <c r="N2670">
        <v>5.3040076248496897</v>
      </c>
      <c r="O2670">
        <v>14.1478176905</v>
      </c>
      <c r="P2670">
        <v>8.6744303488253305</v>
      </c>
      <c r="Q2670">
        <v>4.9644051650467604</v>
      </c>
      <c r="R2670">
        <v>21.7868761597</v>
      </c>
      <c r="S2670">
        <v>7.4276010135647299</v>
      </c>
      <c r="T2670">
        <v>4.0763302455030699</v>
      </c>
      <c r="U2670">
        <v>0</v>
      </c>
      <c r="V2670">
        <v>5.4596359522193998</v>
      </c>
      <c r="W2670">
        <v>3.1078565730880299</v>
      </c>
      <c r="X2670">
        <v>0</v>
      </c>
      <c r="Y2670">
        <v>5.9345114409855402</v>
      </c>
      <c r="Z2670">
        <v>4.4046166213787901</v>
      </c>
      <c r="AA2670">
        <v>29.656063980399999</v>
      </c>
      <c r="AB2670">
        <v>34.354075302299997</v>
      </c>
      <c r="AC2670">
        <v>13.0538026753</v>
      </c>
      <c r="AD2670">
        <v>12.8357948166</v>
      </c>
      <c r="AE2670">
        <v>12.1545506018</v>
      </c>
      <c r="AF2670">
        <v>9.1925707349400003</v>
      </c>
      <c r="AG2670">
        <v>4.2254841219900001</v>
      </c>
      <c r="AH2670">
        <v>5.0389570326899999</v>
      </c>
      <c r="AI2670">
        <v>11.422375030041101</v>
      </c>
      <c r="AJ2670">
        <v>5.7682206897505299</v>
      </c>
    </row>
    <row r="2671" spans="1:36" x14ac:dyDescent="0.2">
      <c r="A2671" s="1" t="s">
        <v>5299</v>
      </c>
      <c r="B2671" s="1" t="s">
        <v>5300</v>
      </c>
      <c r="C2671">
        <v>90.617913584099995</v>
      </c>
      <c r="D2671">
        <v>67.816981092957704</v>
      </c>
      <c r="E2671">
        <v>78.083162719464298</v>
      </c>
      <c r="F2671">
        <v>84.247508992899995</v>
      </c>
      <c r="G2671">
        <v>76.7630580884897</v>
      </c>
      <c r="H2671">
        <v>77.6971694026509</v>
      </c>
      <c r="I2671">
        <v>40.695386032899997</v>
      </c>
      <c r="J2671">
        <v>48.6851912915795</v>
      </c>
      <c r="K2671">
        <v>45.006442525432</v>
      </c>
      <c r="L2671">
        <v>46.793075252800001</v>
      </c>
      <c r="M2671">
        <v>52.245336396748698</v>
      </c>
      <c r="N2671">
        <v>43.857464271478896</v>
      </c>
      <c r="O2671">
        <v>35.862238781099997</v>
      </c>
      <c r="P2671">
        <v>48.072155800772002</v>
      </c>
      <c r="Q2671">
        <v>33.214802668868899</v>
      </c>
      <c r="R2671">
        <v>65.693570235300001</v>
      </c>
      <c r="S2671">
        <v>41.593146841002799</v>
      </c>
      <c r="T2671">
        <v>48.857854799987102</v>
      </c>
      <c r="U2671">
        <v>19.020068617</v>
      </c>
      <c r="V2671">
        <v>32.807093229790603</v>
      </c>
      <c r="W2671">
        <v>22.850622160492598</v>
      </c>
      <c r="X2671">
        <v>46.324675483999997</v>
      </c>
      <c r="Y2671">
        <v>32.964129395471502</v>
      </c>
      <c r="Z2671">
        <v>25.090938119889799</v>
      </c>
      <c r="AA2671">
        <v>81.655744885299995</v>
      </c>
      <c r="AB2671">
        <v>111.85308951899999</v>
      </c>
      <c r="AC2671">
        <v>39.418270466599999</v>
      </c>
      <c r="AD2671">
        <v>37.378074323600003</v>
      </c>
      <c r="AE2671">
        <v>36.045283797499998</v>
      </c>
      <c r="AF2671">
        <v>33.539953712799999</v>
      </c>
      <c r="AG2671">
        <v>20.988563816199999</v>
      </c>
      <c r="AH2671">
        <v>17.5744823938</v>
      </c>
      <c r="AI2671">
        <v>58.707407478900599</v>
      </c>
      <c r="AJ2671">
        <v>56.978395824806498</v>
      </c>
    </row>
    <row r="2672" spans="1:36" x14ac:dyDescent="0.2">
      <c r="A2672" s="1" t="s">
        <v>5301</v>
      </c>
      <c r="B2672" s="1" t="s">
        <v>5302</v>
      </c>
      <c r="C2672">
        <v>0</v>
      </c>
      <c r="D2672">
        <v>0.481000821067395</v>
      </c>
      <c r="E2672">
        <v>0.59690621708763902</v>
      </c>
      <c r="F2672">
        <v>0</v>
      </c>
      <c r="G2672">
        <v>0.54445204391502899</v>
      </c>
      <c r="H2672">
        <v>0.84712759006496297</v>
      </c>
      <c r="I2672">
        <v>0</v>
      </c>
      <c r="J2672">
        <v>0.43041675348974701</v>
      </c>
      <c r="K2672">
        <v>0.27832952548775203</v>
      </c>
      <c r="L2672">
        <v>0.83621102758599997</v>
      </c>
      <c r="M2672">
        <v>0.26991180984790403</v>
      </c>
      <c r="N2672">
        <v>0.755818508275659</v>
      </c>
      <c r="O2672">
        <v>0</v>
      </c>
      <c r="P2672">
        <v>0.45104317553498302</v>
      </c>
      <c r="Q2672">
        <v>1.55879326718688</v>
      </c>
      <c r="R2672">
        <v>1.33376966853</v>
      </c>
      <c r="S2672">
        <v>0.33471703208609999</v>
      </c>
      <c r="T2672">
        <v>1.3226078710229401</v>
      </c>
      <c r="U2672">
        <v>0</v>
      </c>
      <c r="V2672">
        <v>0.66428843915043501</v>
      </c>
      <c r="W2672">
        <v>0.69543205877583902</v>
      </c>
      <c r="X2672">
        <v>0</v>
      </c>
      <c r="Y2672">
        <v>0.46585019608107597</v>
      </c>
      <c r="Z2672">
        <v>1.0208027216042299</v>
      </c>
      <c r="AA2672">
        <v>0</v>
      </c>
      <c r="AB2672">
        <v>0</v>
      </c>
      <c r="AC2672">
        <v>0</v>
      </c>
      <c r="AD2672">
        <v>1.28364273087</v>
      </c>
      <c r="AE2672">
        <v>4.0447904972700002</v>
      </c>
      <c r="AF2672">
        <v>0.26630584541699998</v>
      </c>
      <c r="AG2672">
        <v>0</v>
      </c>
      <c r="AH2672">
        <v>0.96690128564800004</v>
      </c>
      <c r="AI2672">
        <v>0.21057435981640599</v>
      </c>
      <c r="AJ2672">
        <v>0.63803160507132595</v>
      </c>
    </row>
    <row r="2673" spans="1:36" x14ac:dyDescent="0.2">
      <c r="A2673" s="1" t="s">
        <v>5303</v>
      </c>
      <c r="B2673" s="1" t="s">
        <v>5304</v>
      </c>
      <c r="C2673">
        <v>1.10726967249</v>
      </c>
      <c r="D2673">
        <v>2.0743877891856402</v>
      </c>
      <c r="E2673">
        <v>3.3003167929666599</v>
      </c>
      <c r="F2673">
        <v>1.25308475275</v>
      </c>
      <c r="G2673">
        <v>1.9867951674130799</v>
      </c>
      <c r="H2673">
        <v>3.0511612210863501</v>
      </c>
      <c r="I2673">
        <v>1.6313888112699999</v>
      </c>
      <c r="J2673">
        <v>3.4268980659708799</v>
      </c>
      <c r="K2673">
        <v>4.8013503823996899</v>
      </c>
      <c r="L2673">
        <v>2.2192521782200001</v>
      </c>
      <c r="M2673">
        <v>3.0443990771866201</v>
      </c>
      <c r="N2673">
        <v>3.5874668097960201</v>
      </c>
      <c r="O2673">
        <v>0</v>
      </c>
      <c r="P2673">
        <v>4.0100860083601804</v>
      </c>
      <c r="Q2673">
        <v>4.5678719170110398</v>
      </c>
      <c r="R2673">
        <v>0.73744623677599996</v>
      </c>
      <c r="S2673">
        <v>2.8870342576591099</v>
      </c>
      <c r="T2673">
        <v>3.8391928953022698</v>
      </c>
      <c r="U2673">
        <v>0</v>
      </c>
      <c r="V2673">
        <v>3.819790642943</v>
      </c>
      <c r="W2673">
        <v>4.6140838267227497</v>
      </c>
      <c r="X2673">
        <v>0</v>
      </c>
      <c r="Y2673">
        <v>4.0180969179880899</v>
      </c>
      <c r="Z2673">
        <v>5.9020704237860704</v>
      </c>
      <c r="AA2673">
        <v>1.0672663485</v>
      </c>
      <c r="AB2673">
        <v>6.24667006557</v>
      </c>
      <c r="AC2673">
        <v>3.01087538691</v>
      </c>
      <c r="AD2673">
        <v>5.2993237958500004</v>
      </c>
      <c r="AE2673">
        <v>9.5605236007999999</v>
      </c>
      <c r="AF2673">
        <v>5.75223450878</v>
      </c>
      <c r="AG2673">
        <v>6.1116358575199996</v>
      </c>
      <c r="AH2673">
        <v>7.8149287682699997</v>
      </c>
      <c r="AI2673">
        <v>2.3751179582156001</v>
      </c>
      <c r="AJ2673">
        <v>5.03285285718687</v>
      </c>
    </row>
    <row r="2674" spans="1:36" x14ac:dyDescent="0.2">
      <c r="A2674" s="1" t="s">
        <v>5305</v>
      </c>
      <c r="B2674" s="1" t="s">
        <v>5306</v>
      </c>
      <c r="C2674">
        <v>10.222538823900001</v>
      </c>
      <c r="D2674">
        <v>4.7594623616804199</v>
      </c>
      <c r="E2674">
        <v>6.6250969510879596</v>
      </c>
      <c r="F2674">
        <v>14.8317093616</v>
      </c>
      <c r="G2674">
        <v>6.4134605173041503</v>
      </c>
      <c r="H2674">
        <v>6.3864805434050096</v>
      </c>
      <c r="I2674">
        <v>1.8022084306799999</v>
      </c>
      <c r="J2674">
        <v>6.35460485999665</v>
      </c>
      <c r="K2674">
        <v>12.196494155865</v>
      </c>
      <c r="L2674">
        <v>9.5876082451000002</v>
      </c>
      <c r="M2674">
        <v>7.8850846687092702</v>
      </c>
      <c r="N2674">
        <v>12.656363224105901</v>
      </c>
      <c r="O2674">
        <v>25.372921283099998</v>
      </c>
      <c r="P2674">
        <v>12.2414646800111</v>
      </c>
      <c r="Q2674">
        <v>12.853439398074901</v>
      </c>
      <c r="R2674">
        <v>10.264751652399999</v>
      </c>
      <c r="S2674">
        <v>12.5119874073134</v>
      </c>
      <c r="T2674">
        <v>13.8660864173091</v>
      </c>
      <c r="U2674">
        <v>0</v>
      </c>
      <c r="V2674">
        <v>13.563493893162001</v>
      </c>
      <c r="W2674">
        <v>16.7115859819048</v>
      </c>
      <c r="X2674">
        <v>0</v>
      </c>
      <c r="Y2674">
        <v>11.926291404077899</v>
      </c>
      <c r="Z2674">
        <v>19.514386555955699</v>
      </c>
      <c r="AA2674">
        <v>6.2013272730200004</v>
      </c>
      <c r="AB2674">
        <v>7.0444093634399998</v>
      </c>
      <c r="AC2674">
        <v>6.5165160916399998</v>
      </c>
      <c r="AD2674">
        <v>7.7956517485900001</v>
      </c>
      <c r="AE2674">
        <v>21.4408174241</v>
      </c>
      <c r="AF2674">
        <v>21.164243312499998</v>
      </c>
      <c r="AG2674">
        <v>23.215543854500002</v>
      </c>
      <c r="AH2674">
        <v>29.074974931</v>
      </c>
      <c r="AI2674">
        <v>7.5407035155949602</v>
      </c>
      <c r="AJ2674">
        <v>8.75172692786726</v>
      </c>
    </row>
    <row r="2675" spans="1:36" x14ac:dyDescent="0.2">
      <c r="A2675" s="1" t="s">
        <v>5307</v>
      </c>
      <c r="B2675" s="1" t="s">
        <v>5308</v>
      </c>
      <c r="C2675">
        <v>8.1123801304200001</v>
      </c>
      <c r="D2675">
        <v>1.8645968083608599</v>
      </c>
      <c r="E2675">
        <v>4.6767782669203797</v>
      </c>
      <c r="F2675">
        <v>1.0846385066599999</v>
      </c>
      <c r="G2675">
        <v>3.4171053911586</v>
      </c>
      <c r="H2675">
        <v>4.5572282192908498</v>
      </c>
      <c r="I2675">
        <v>4.1354033331600002</v>
      </c>
      <c r="J2675">
        <v>2.6484253534783</v>
      </c>
      <c r="K2675">
        <v>5.0864443562243702</v>
      </c>
      <c r="L2675">
        <v>1.8265973066100001</v>
      </c>
      <c r="M2675">
        <v>2.5908666156449498</v>
      </c>
      <c r="N2675">
        <v>5.6022759549969701</v>
      </c>
      <c r="O2675">
        <v>0.97772996911099996</v>
      </c>
      <c r="P2675">
        <v>3.9964941131067802</v>
      </c>
      <c r="Q2675">
        <v>6.3783557172385699</v>
      </c>
      <c r="R2675">
        <v>1.06689764986</v>
      </c>
      <c r="S2675">
        <v>3.4600761988820801</v>
      </c>
      <c r="T2675">
        <v>7.9958056850785804</v>
      </c>
      <c r="U2675">
        <v>1.4692350481000001</v>
      </c>
      <c r="V2675">
        <v>4.7414726838696897</v>
      </c>
      <c r="W2675">
        <v>9.1786872724351607</v>
      </c>
      <c r="X2675">
        <v>0</v>
      </c>
      <c r="Y2675">
        <v>5.0736221222588398</v>
      </c>
      <c r="Z2675">
        <v>10.5523617330243</v>
      </c>
      <c r="AA2675">
        <v>2.80738853086</v>
      </c>
      <c r="AB2675">
        <v>1.90388642125</v>
      </c>
      <c r="AC2675">
        <v>0</v>
      </c>
      <c r="AD2675">
        <v>2.2642268267399999</v>
      </c>
      <c r="AE2675">
        <v>2.7065986876700001</v>
      </c>
      <c r="AF2675">
        <v>3.4629583788199998</v>
      </c>
      <c r="AG2675">
        <v>1.66083831837</v>
      </c>
      <c r="AH2675">
        <v>4.8028717248200001</v>
      </c>
      <c r="AI2675">
        <v>3.4983867746391</v>
      </c>
      <c r="AJ2675">
        <v>5.6533158951339804</v>
      </c>
    </row>
    <row r="2676" spans="1:36" x14ac:dyDescent="0.2">
      <c r="A2676" s="1" t="s">
        <v>5309</v>
      </c>
      <c r="B2676" s="1" t="s">
        <v>5310</v>
      </c>
      <c r="C2676">
        <v>4.4863946969199997</v>
      </c>
      <c r="D2676">
        <v>0.45637620565438802</v>
      </c>
      <c r="E2676">
        <v>3.7127249801560298</v>
      </c>
      <c r="F2676">
        <v>2.19016595579</v>
      </c>
      <c r="G2676">
        <v>3.0994744343012601</v>
      </c>
      <c r="H2676">
        <v>3.5595053979423898</v>
      </c>
      <c r="I2676">
        <v>1.0368629684099999</v>
      </c>
      <c r="J2676">
        <v>1.3612725536990899</v>
      </c>
      <c r="K2676">
        <v>2.2446848762032698</v>
      </c>
      <c r="L2676">
        <v>2.51243836616</v>
      </c>
      <c r="M2676">
        <v>2.0487503928386999</v>
      </c>
      <c r="N2676">
        <v>4.0269311648585502</v>
      </c>
      <c r="O2676">
        <v>2.9315214261600002</v>
      </c>
      <c r="P2676">
        <v>2.4821229222955798</v>
      </c>
      <c r="Q2676">
        <v>4.9299718802952501</v>
      </c>
      <c r="R2676">
        <v>3.3746345196899998</v>
      </c>
      <c r="S2676">
        <v>2.5406507827968801</v>
      </c>
      <c r="T2676">
        <v>7.6862476190590803</v>
      </c>
      <c r="U2676">
        <v>0</v>
      </c>
      <c r="V2676">
        <v>1.89084149573878</v>
      </c>
      <c r="W2676">
        <v>5.6085527470556498</v>
      </c>
      <c r="X2676">
        <v>0</v>
      </c>
      <c r="Y2676">
        <v>1.6206711030898</v>
      </c>
      <c r="Z2676">
        <v>6.2263491210477397</v>
      </c>
      <c r="AA2676">
        <v>0</v>
      </c>
      <c r="AB2676">
        <v>0.35911362374599998</v>
      </c>
      <c r="AC2676">
        <v>0</v>
      </c>
      <c r="AD2676">
        <v>0</v>
      </c>
      <c r="AE2676">
        <v>1.4391447417800001</v>
      </c>
      <c r="AF2676">
        <v>2.1898278164699998</v>
      </c>
      <c r="AG2676">
        <v>0</v>
      </c>
      <c r="AH2676">
        <v>2.0850027723400002</v>
      </c>
      <c r="AI2676">
        <v>3.3964997422946599</v>
      </c>
      <c r="AJ2676">
        <v>3.5649441293594699</v>
      </c>
    </row>
    <row r="2677" spans="1:36" x14ac:dyDescent="0.2">
      <c r="A2677" s="1" t="s">
        <v>5311</v>
      </c>
      <c r="B2677" s="1" t="s">
        <v>5312</v>
      </c>
      <c r="C2677">
        <v>3.8662166064600001</v>
      </c>
      <c r="D2677">
        <v>1.2536083899068999</v>
      </c>
      <c r="E2677">
        <v>4.4942063928223499</v>
      </c>
      <c r="F2677">
        <v>2.9169028411200002</v>
      </c>
      <c r="G2677">
        <v>2.36496356575591</v>
      </c>
      <c r="H2677">
        <v>4.6259217328904603</v>
      </c>
      <c r="I2677">
        <v>0</v>
      </c>
      <c r="J2677">
        <v>2.49283036396145</v>
      </c>
      <c r="K2677">
        <v>4.3523779548147203</v>
      </c>
      <c r="L2677">
        <v>2.5426041557499999</v>
      </c>
      <c r="M2677">
        <v>3.28280238727513</v>
      </c>
      <c r="N2677">
        <v>4.34377617688809</v>
      </c>
      <c r="O2677">
        <v>3.8345347226099999</v>
      </c>
      <c r="P2677">
        <v>2.0375875454792798</v>
      </c>
      <c r="Q2677">
        <v>5.1911063283296404</v>
      </c>
      <c r="R2677">
        <v>1.93118733256</v>
      </c>
      <c r="S2677">
        <v>1.3569986342490601</v>
      </c>
      <c r="T2677">
        <v>3.44704676385353</v>
      </c>
      <c r="U2677">
        <v>0</v>
      </c>
      <c r="V2677">
        <v>1.53893488403184</v>
      </c>
      <c r="W2677">
        <v>3.9270179068998101</v>
      </c>
      <c r="X2677">
        <v>0</v>
      </c>
      <c r="Y2677">
        <v>2.2933416944574598</v>
      </c>
      <c r="Z2677">
        <v>2.2804003655837399</v>
      </c>
      <c r="AA2677">
        <v>0</v>
      </c>
      <c r="AB2677">
        <v>4.3567777055899999</v>
      </c>
      <c r="AC2677">
        <v>3.37916996549</v>
      </c>
      <c r="AD2677">
        <v>0</v>
      </c>
      <c r="AE2677">
        <v>7.0278234890100002</v>
      </c>
      <c r="AF2677">
        <v>3.5988276054299999</v>
      </c>
      <c r="AG2677">
        <v>2.9776458422099998</v>
      </c>
      <c r="AH2677">
        <v>7.4835962006300001</v>
      </c>
      <c r="AI2677">
        <v>0</v>
      </c>
      <c r="AJ2677">
        <v>1.9708087356647599</v>
      </c>
    </row>
    <row r="2678" spans="1:36" x14ac:dyDescent="0.2">
      <c r="A2678" s="1" t="s">
        <v>5313</v>
      </c>
      <c r="B2678" s="1" t="s">
        <v>5314</v>
      </c>
      <c r="C2678">
        <v>1.8583695287099999</v>
      </c>
      <c r="D2678">
        <v>2.02603376146569</v>
      </c>
      <c r="E2678">
        <v>2.6202055329907599</v>
      </c>
      <c r="F2678">
        <v>2.49933158801</v>
      </c>
      <c r="G2678">
        <v>2.7677734520863302</v>
      </c>
      <c r="H2678">
        <v>2.3553662475817299</v>
      </c>
      <c r="I2678">
        <v>3.2538753499099999</v>
      </c>
      <c r="J2678">
        <v>2.3339352205950501</v>
      </c>
      <c r="K2678">
        <v>2.3851415240596201</v>
      </c>
      <c r="L2678">
        <v>3.96756064708</v>
      </c>
      <c r="M2678">
        <v>2.5874304530247301</v>
      </c>
      <c r="N2678">
        <v>2.1955856353253198</v>
      </c>
      <c r="O2678">
        <v>3.3336811799500001</v>
      </c>
      <c r="P2678">
        <v>2.6990951490634698</v>
      </c>
      <c r="Q2678">
        <v>1.96220092915827</v>
      </c>
      <c r="R2678">
        <v>5.1659765635800001</v>
      </c>
      <c r="S2678">
        <v>2.4308081222553799</v>
      </c>
      <c r="T2678">
        <v>2.3532607652918598</v>
      </c>
      <c r="U2678">
        <v>2.3120877559499999</v>
      </c>
      <c r="V2678">
        <v>2.8302250740815502</v>
      </c>
      <c r="W2678">
        <v>1.81815152670548</v>
      </c>
      <c r="X2678">
        <v>0</v>
      </c>
      <c r="Y2678">
        <v>2.6613984382172799</v>
      </c>
      <c r="Z2678">
        <v>1.99101483213627</v>
      </c>
      <c r="AA2678">
        <v>3.9930989267600001</v>
      </c>
      <c r="AB2678">
        <v>2.6112663837499999</v>
      </c>
      <c r="AC2678">
        <v>2.5109355368799999</v>
      </c>
      <c r="AD2678">
        <v>3.8117318570399998</v>
      </c>
      <c r="AE2678">
        <v>0.29374392848500003</v>
      </c>
      <c r="AF2678">
        <v>4.3493220321799999</v>
      </c>
      <c r="AG2678">
        <v>4.1070977134</v>
      </c>
      <c r="AH2678">
        <v>3.95780150077</v>
      </c>
      <c r="AI2678">
        <v>2.2632893051949301</v>
      </c>
      <c r="AJ2678">
        <v>2.6359824259675002</v>
      </c>
    </row>
    <row r="2679" spans="1:36" x14ac:dyDescent="0.2">
      <c r="A2679" s="1" t="s">
        <v>5315</v>
      </c>
      <c r="B2679" s="1" t="s">
        <v>5316</v>
      </c>
      <c r="C2679">
        <v>27.929859096800001</v>
      </c>
      <c r="D2679">
        <v>29.9636163652217</v>
      </c>
      <c r="E2679">
        <v>31.3257092538033</v>
      </c>
      <c r="F2679">
        <v>58.142946264499997</v>
      </c>
      <c r="G2679">
        <v>34.675586194895999</v>
      </c>
      <c r="H2679">
        <v>29.5923968561919</v>
      </c>
      <c r="I2679">
        <v>45.976550002899998</v>
      </c>
      <c r="J2679">
        <v>31.481362723473101</v>
      </c>
      <c r="K2679">
        <v>26.783864337321301</v>
      </c>
      <c r="L2679">
        <v>33.690821111399998</v>
      </c>
      <c r="M2679">
        <v>30.616484758533399</v>
      </c>
      <c r="N2679">
        <v>31.460872489058001</v>
      </c>
      <c r="O2679">
        <v>52.118893353399997</v>
      </c>
      <c r="P2679">
        <v>37.994428941687303</v>
      </c>
      <c r="Q2679">
        <v>32.4887620141497</v>
      </c>
      <c r="R2679">
        <v>46.296825417299999</v>
      </c>
      <c r="S2679">
        <v>33.6105156232544</v>
      </c>
      <c r="T2679">
        <v>29.820605225756299</v>
      </c>
      <c r="U2679">
        <v>0</v>
      </c>
      <c r="V2679">
        <v>41.793148021199201</v>
      </c>
      <c r="W2679">
        <v>31.521213968426601</v>
      </c>
      <c r="X2679">
        <v>0</v>
      </c>
      <c r="Y2679">
        <v>35.588981479206097</v>
      </c>
      <c r="Z2679">
        <v>36.879607547455997</v>
      </c>
      <c r="AA2679">
        <v>61.319627427599997</v>
      </c>
      <c r="AB2679">
        <v>73.2847015336</v>
      </c>
      <c r="AC2679">
        <v>38.576031713100001</v>
      </c>
      <c r="AD2679">
        <v>21.482769984099999</v>
      </c>
      <c r="AE2679">
        <v>30.320710036200001</v>
      </c>
      <c r="AF2679">
        <v>45.008557763900001</v>
      </c>
      <c r="AG2679">
        <v>51.585971446999999</v>
      </c>
      <c r="AH2679">
        <v>37.349024243400002</v>
      </c>
      <c r="AI2679">
        <v>27.997234448633499</v>
      </c>
      <c r="AJ2679">
        <v>30.979267751252099</v>
      </c>
    </row>
    <row r="2680" spans="1:36" x14ac:dyDescent="0.2">
      <c r="A2680" s="1" t="s">
        <v>5317</v>
      </c>
      <c r="B2680" s="1" t="s">
        <v>5318</v>
      </c>
      <c r="C2680">
        <v>73.445185032400005</v>
      </c>
      <c r="D2680">
        <v>51.430087791052202</v>
      </c>
      <c r="E2680">
        <v>40.7604208991417</v>
      </c>
      <c r="F2680">
        <v>33.363905406800001</v>
      </c>
      <c r="G2680">
        <v>53.152358400935398</v>
      </c>
      <c r="H2680">
        <v>35.2183278174451</v>
      </c>
      <c r="I2680">
        <v>77.982325143099999</v>
      </c>
      <c r="J2680">
        <v>42.286406709071898</v>
      </c>
      <c r="K2680">
        <v>32.0888809451966</v>
      </c>
      <c r="L2680">
        <v>48.398160327399999</v>
      </c>
      <c r="M2680">
        <v>42.662314827464598</v>
      </c>
      <c r="N2680">
        <v>39.245005888412599</v>
      </c>
      <c r="O2680">
        <v>52.9396633275</v>
      </c>
      <c r="P2680">
        <v>37.323445649118902</v>
      </c>
      <c r="Q2680">
        <v>35.628939755294297</v>
      </c>
      <c r="R2680">
        <v>85.773136375700005</v>
      </c>
      <c r="S2680">
        <v>38.071170474488802</v>
      </c>
      <c r="T2680">
        <v>33.356037804067697</v>
      </c>
      <c r="U2680">
        <v>77.702387343400005</v>
      </c>
      <c r="V2680">
        <v>35.205065574507699</v>
      </c>
      <c r="W2680">
        <v>32.6527447262675</v>
      </c>
      <c r="X2680">
        <v>0</v>
      </c>
      <c r="Y2680">
        <v>41.869389975536599</v>
      </c>
      <c r="Z2680">
        <v>34.303458490832298</v>
      </c>
      <c r="AA2680">
        <v>86.065020314099996</v>
      </c>
      <c r="AB2680">
        <v>67.082334837199994</v>
      </c>
      <c r="AC2680">
        <v>47.617289145800001</v>
      </c>
      <c r="AD2680">
        <v>42.832930277000003</v>
      </c>
      <c r="AE2680">
        <v>31.4959313554</v>
      </c>
      <c r="AF2680">
        <v>43.743035968500003</v>
      </c>
      <c r="AG2680">
        <v>70.308293130500005</v>
      </c>
      <c r="AH2680">
        <v>26.888028393999999</v>
      </c>
      <c r="AI2680">
        <v>47.9672897896168</v>
      </c>
      <c r="AJ2680">
        <v>42.843668166625299</v>
      </c>
    </row>
    <row r="2681" spans="1:36" x14ac:dyDescent="0.2">
      <c r="A2681" s="1" t="s">
        <v>5319</v>
      </c>
      <c r="B2681" s="1" t="s">
        <v>5320</v>
      </c>
      <c r="C2681">
        <v>0</v>
      </c>
      <c r="D2681">
        <v>3.0390506421985402</v>
      </c>
      <c r="E2681">
        <v>2.7936014873798598</v>
      </c>
      <c r="F2681">
        <v>0</v>
      </c>
      <c r="G2681">
        <v>0</v>
      </c>
      <c r="H2681">
        <v>2.0389737665632901</v>
      </c>
      <c r="I2681">
        <v>0</v>
      </c>
      <c r="J2681">
        <v>3.6259350748530199</v>
      </c>
      <c r="K2681">
        <v>2.34471539653318</v>
      </c>
      <c r="L2681">
        <v>15.849999931999999</v>
      </c>
      <c r="M2681">
        <v>6.8214075579742897</v>
      </c>
      <c r="N2681">
        <v>1.4693534636407899</v>
      </c>
      <c r="O2681">
        <v>0</v>
      </c>
      <c r="P2681">
        <v>4.1796667599575104</v>
      </c>
      <c r="Q2681">
        <v>1.0943043643382599</v>
      </c>
      <c r="R2681">
        <v>0</v>
      </c>
      <c r="S2681">
        <v>5.6394748436324802</v>
      </c>
      <c r="T2681">
        <v>2.0891192508203198</v>
      </c>
      <c r="U2681">
        <v>0</v>
      </c>
      <c r="V2681">
        <v>5.5961268510248798</v>
      </c>
      <c r="W2681">
        <v>2.92924412635884</v>
      </c>
      <c r="X2681">
        <v>0</v>
      </c>
      <c r="Y2681">
        <v>2.9433262388758901</v>
      </c>
      <c r="Z2681">
        <v>2.4569970268915702</v>
      </c>
      <c r="AA2681">
        <v>0</v>
      </c>
      <c r="AB2681">
        <v>0</v>
      </c>
      <c r="AC2681">
        <v>0</v>
      </c>
      <c r="AD2681">
        <v>0</v>
      </c>
      <c r="AE2681">
        <v>10.648217407600001</v>
      </c>
      <c r="AF2681">
        <v>7.4780833359600001</v>
      </c>
      <c r="AG2681">
        <v>0</v>
      </c>
      <c r="AH2681">
        <v>21.474264917100001</v>
      </c>
      <c r="AI2681">
        <v>0.88696472771152901</v>
      </c>
      <c r="AJ2681">
        <v>1.7916443051497899</v>
      </c>
    </row>
    <row r="2682" spans="1:36" x14ac:dyDescent="0.2">
      <c r="A2682" s="1" t="s">
        <v>5321</v>
      </c>
      <c r="B2682" s="1" t="s">
        <v>5322</v>
      </c>
      <c r="C2682">
        <v>17.274584837399999</v>
      </c>
      <c r="D2682">
        <v>13.039898145603701</v>
      </c>
      <c r="E2682">
        <v>23.733724976824998</v>
      </c>
      <c r="F2682">
        <v>21.721616902000001</v>
      </c>
      <c r="G2682">
        <v>12.076409697477001</v>
      </c>
      <c r="H2682">
        <v>22.9059180584131</v>
      </c>
      <c r="I2682">
        <v>15.082311689400001</v>
      </c>
      <c r="J2682">
        <v>14.285155560857101</v>
      </c>
      <c r="K2682">
        <v>20.441428377222799</v>
      </c>
      <c r="L2682">
        <v>23.219188237600001</v>
      </c>
      <c r="M2682">
        <v>16.497162959356299</v>
      </c>
      <c r="N2682">
        <v>23.098028029502199</v>
      </c>
      <c r="O2682">
        <v>10.007863673199999</v>
      </c>
      <c r="P2682">
        <v>14.6732981998508</v>
      </c>
      <c r="Q2682">
        <v>30.861711381497202</v>
      </c>
      <c r="R2682">
        <v>23.229033446900001</v>
      </c>
      <c r="S2682">
        <v>18.808248547646599</v>
      </c>
      <c r="T2682">
        <v>22.491368955640102</v>
      </c>
      <c r="U2682">
        <v>0</v>
      </c>
      <c r="V2682">
        <v>18.117956790729501</v>
      </c>
      <c r="W2682">
        <v>26.0515754216594</v>
      </c>
      <c r="X2682">
        <v>0</v>
      </c>
      <c r="Y2682">
        <v>15.6907817226126</v>
      </c>
      <c r="Z2682">
        <v>23.432955687322199</v>
      </c>
      <c r="AA2682">
        <v>32.868500581799999</v>
      </c>
      <c r="AB2682">
        <v>20.381767507999999</v>
      </c>
      <c r="AC2682">
        <v>16.190191796800001</v>
      </c>
      <c r="AD2682">
        <v>28.542590178800001</v>
      </c>
      <c r="AE2682">
        <v>25.419787087900001</v>
      </c>
      <c r="AF2682">
        <v>20.185521401900001</v>
      </c>
      <c r="AG2682">
        <v>18.161527831899999</v>
      </c>
      <c r="AH2682">
        <v>23.049779584500001</v>
      </c>
      <c r="AI2682">
        <v>15.7766491992944</v>
      </c>
      <c r="AJ2682">
        <v>22.293900236775201</v>
      </c>
    </row>
    <row r="2683" spans="1:36" x14ac:dyDescent="0.2">
      <c r="A2683" s="1" t="s">
        <v>5323</v>
      </c>
      <c r="B2683" s="1" t="s">
        <v>5324</v>
      </c>
      <c r="C2683">
        <v>104.227108516</v>
      </c>
      <c r="D2683">
        <v>77.977916477943296</v>
      </c>
      <c r="E2683">
        <v>57.8954041290473</v>
      </c>
      <c r="F2683">
        <v>116.16549608</v>
      </c>
      <c r="G2683">
        <v>73.526044512603804</v>
      </c>
      <c r="H2683">
        <v>50.354174900291603</v>
      </c>
      <c r="I2683">
        <v>96.2257614886</v>
      </c>
      <c r="J2683">
        <v>80.468782339517205</v>
      </c>
      <c r="K2683">
        <v>49.777743494890402</v>
      </c>
      <c r="L2683">
        <v>141.83688244499999</v>
      </c>
      <c r="M2683">
        <v>76.677397429571002</v>
      </c>
      <c r="N2683">
        <v>41.132251335572597</v>
      </c>
      <c r="O2683">
        <v>94.780972049400006</v>
      </c>
      <c r="P2683">
        <v>94.440347840965401</v>
      </c>
      <c r="Q2683">
        <v>52.548160340050799</v>
      </c>
      <c r="R2683">
        <v>98.849746352599993</v>
      </c>
      <c r="S2683">
        <v>95.698309436257901</v>
      </c>
      <c r="T2683">
        <v>51.391419294796698</v>
      </c>
      <c r="U2683">
        <v>208.19414276800001</v>
      </c>
      <c r="V2683">
        <v>110.85719120859601</v>
      </c>
      <c r="W2683">
        <v>62.504429098880003</v>
      </c>
      <c r="X2683">
        <v>203.41803616499999</v>
      </c>
      <c r="Y2683">
        <v>119.587924734021</v>
      </c>
      <c r="Z2683">
        <v>67.153438434111905</v>
      </c>
      <c r="AA2683">
        <v>68.318633939899996</v>
      </c>
      <c r="AB2683">
        <v>96.3560002201</v>
      </c>
      <c r="AC2683">
        <v>93.857616547000006</v>
      </c>
      <c r="AD2683">
        <v>134.74160242400001</v>
      </c>
      <c r="AE2683">
        <v>125.024518524</v>
      </c>
      <c r="AF2683">
        <v>144.232100543</v>
      </c>
      <c r="AG2683">
        <v>131.22491742299999</v>
      </c>
      <c r="AH2683">
        <v>119.774968888</v>
      </c>
      <c r="AI2683">
        <v>69.299699272796204</v>
      </c>
      <c r="AJ2683">
        <v>42.521168782613898</v>
      </c>
    </row>
    <row r="2684" spans="1:36" x14ac:dyDescent="0.2">
      <c r="A2684" s="1" t="s">
        <v>5325</v>
      </c>
      <c r="B2684" s="1" t="s">
        <v>5326</v>
      </c>
      <c r="C2684">
        <v>90.689031509599999</v>
      </c>
      <c r="D2684">
        <v>57.7794813455031</v>
      </c>
      <c r="E2684">
        <v>66.239395267429103</v>
      </c>
      <c r="F2684">
        <v>118.11655949199999</v>
      </c>
      <c r="G2684">
        <v>86.890513230735607</v>
      </c>
      <c r="H2684">
        <v>72.270292392632101</v>
      </c>
      <c r="I2684">
        <v>13.1271972111</v>
      </c>
      <c r="J2684">
        <v>37.423231142927499</v>
      </c>
      <c r="K2684">
        <v>49.673229882110398</v>
      </c>
      <c r="L2684">
        <v>33.004526607300001</v>
      </c>
      <c r="M2684">
        <v>36.128195584826798</v>
      </c>
      <c r="N2684">
        <v>65.848803370568803</v>
      </c>
      <c r="O2684">
        <v>89.377796991099999</v>
      </c>
      <c r="P2684">
        <v>38.391013202572701</v>
      </c>
      <c r="Q2684">
        <v>39.678665655080003</v>
      </c>
      <c r="R2684">
        <v>24.414022574499999</v>
      </c>
      <c r="S2684">
        <v>31.782966248373199</v>
      </c>
      <c r="T2684">
        <v>34.044906309664498</v>
      </c>
      <c r="U2684">
        <v>0</v>
      </c>
      <c r="V2684">
        <v>18.9991960991585</v>
      </c>
      <c r="W2684">
        <v>48.332528084920803</v>
      </c>
      <c r="X2684">
        <v>0</v>
      </c>
      <c r="Y2684">
        <v>27.180346008384799</v>
      </c>
      <c r="Z2684">
        <v>45.044945493012101</v>
      </c>
      <c r="AA2684">
        <v>137.01615690899999</v>
      </c>
      <c r="AB2684">
        <v>86.384560517099999</v>
      </c>
      <c r="AC2684">
        <v>61.5574446388</v>
      </c>
      <c r="AD2684">
        <v>79.790105221600001</v>
      </c>
      <c r="AE2684">
        <v>32.102403591799998</v>
      </c>
      <c r="AF2684">
        <v>62.760506812199999</v>
      </c>
      <c r="AG2684">
        <v>36.761059780399997</v>
      </c>
      <c r="AH2684">
        <v>60.034694640399998</v>
      </c>
      <c r="AI2684">
        <v>82.389168040759799</v>
      </c>
      <c r="AJ2684">
        <v>87.591499362878395</v>
      </c>
    </row>
    <row r="2685" spans="1:36" x14ac:dyDescent="0.2">
      <c r="A2685" s="1" t="s">
        <v>5327</v>
      </c>
      <c r="B2685" s="1" t="s">
        <v>5328</v>
      </c>
      <c r="C2685">
        <v>25.008241246299999</v>
      </c>
      <c r="D2685">
        <v>60.3968949189345</v>
      </c>
      <c r="E2685">
        <v>65.183342363153997</v>
      </c>
      <c r="F2685">
        <v>29.277463461100002</v>
      </c>
      <c r="G2685">
        <v>60.768134447973303</v>
      </c>
      <c r="H2685">
        <v>72.163753697270494</v>
      </c>
      <c r="I2685">
        <v>32.751764470399998</v>
      </c>
      <c r="J2685">
        <v>59.308975202056899</v>
      </c>
      <c r="K2685">
        <v>74.786833093883601</v>
      </c>
      <c r="L2685">
        <v>44.937794107000002</v>
      </c>
      <c r="M2685">
        <v>53.277982450944201</v>
      </c>
      <c r="N2685">
        <v>74.385336311748404</v>
      </c>
      <c r="O2685">
        <v>40.141448992000001</v>
      </c>
      <c r="P2685">
        <v>72.250745107072106</v>
      </c>
      <c r="Q2685">
        <v>67.659740474624599</v>
      </c>
      <c r="R2685">
        <v>42.270747264299999</v>
      </c>
      <c r="S2685">
        <v>66.300517446050904</v>
      </c>
      <c r="T2685">
        <v>69.368078618316503</v>
      </c>
      <c r="U2685">
        <v>0</v>
      </c>
      <c r="V2685">
        <v>69.109046093325802</v>
      </c>
      <c r="W2685">
        <v>67.557734423532395</v>
      </c>
      <c r="X2685">
        <v>0</v>
      </c>
      <c r="Y2685">
        <v>71.894481810063894</v>
      </c>
      <c r="Z2685">
        <v>72.942670099464905</v>
      </c>
      <c r="AA2685">
        <v>44.129064956400001</v>
      </c>
      <c r="AB2685">
        <v>42.146789728199998</v>
      </c>
      <c r="AC2685">
        <v>28.808784835899999</v>
      </c>
      <c r="AD2685">
        <v>63.823713376900002</v>
      </c>
      <c r="AE2685">
        <v>49.116387209400003</v>
      </c>
      <c r="AF2685">
        <v>93.389863043999995</v>
      </c>
      <c r="AG2685">
        <v>48.926374061600001</v>
      </c>
      <c r="AH2685">
        <v>96.654837811600004</v>
      </c>
      <c r="AI2685">
        <v>58.757291627581601</v>
      </c>
      <c r="AJ2685">
        <v>62.494418272194899</v>
      </c>
    </row>
    <row r="2686" spans="1:36" x14ac:dyDescent="0.2">
      <c r="A2686" s="1" t="s">
        <v>5329</v>
      </c>
      <c r="B2686" s="1" t="s">
        <v>5330</v>
      </c>
      <c r="C2686">
        <v>4.3834655402099996</v>
      </c>
      <c r="D2686">
        <v>3.7901992136263001</v>
      </c>
      <c r="E2686">
        <v>5.5187882444565401</v>
      </c>
      <c r="F2686">
        <v>6.7465779998800004</v>
      </c>
      <c r="G2686">
        <v>5.8346493413660498</v>
      </c>
      <c r="H2686">
        <v>7.6288134123116196</v>
      </c>
      <c r="I2686">
        <v>4.1333448944600004</v>
      </c>
      <c r="J2686">
        <v>4.7030268998093598</v>
      </c>
      <c r="K2686">
        <v>7.8077427660067498</v>
      </c>
      <c r="L2686">
        <v>3.9974426636199998</v>
      </c>
      <c r="M2686">
        <v>4.5940091716969702</v>
      </c>
      <c r="N2686">
        <v>6.2305917845992802</v>
      </c>
      <c r="O2686">
        <v>4.7301290002199998</v>
      </c>
      <c r="P2686">
        <v>7.3926078747547699</v>
      </c>
      <c r="Q2686">
        <v>14.9852699687954</v>
      </c>
      <c r="R2686">
        <v>2.10197260686</v>
      </c>
      <c r="S2686">
        <v>10.620371559267101</v>
      </c>
      <c r="T2686">
        <v>15.320207839349001</v>
      </c>
      <c r="U2686">
        <v>0</v>
      </c>
      <c r="V2686">
        <v>7.67722617884366</v>
      </c>
      <c r="W2686">
        <v>10.6309642272955</v>
      </c>
      <c r="X2686">
        <v>0</v>
      </c>
      <c r="Y2686">
        <v>7.4884626757794797</v>
      </c>
      <c r="Z2686">
        <v>12.318413665435999</v>
      </c>
      <c r="AA2686">
        <v>4.8857521750400004</v>
      </c>
      <c r="AB2686">
        <v>5.4280309240099998</v>
      </c>
      <c r="AC2686">
        <v>5.3126784037899997</v>
      </c>
      <c r="AD2686">
        <v>6.7432479059199997</v>
      </c>
      <c r="AE2686">
        <v>119.202085483</v>
      </c>
      <c r="AF2686">
        <v>138.60907255399999</v>
      </c>
      <c r="AG2686">
        <v>111.67859916099999</v>
      </c>
      <c r="AH2686">
        <v>117.96992964899999</v>
      </c>
      <c r="AI2686">
        <v>7.5663521670085503</v>
      </c>
      <c r="AJ2686">
        <v>7.82066958597128</v>
      </c>
    </row>
    <row r="2687" spans="1:36" x14ac:dyDescent="0.2">
      <c r="A2687" s="1" t="s">
        <v>5331</v>
      </c>
      <c r="B2687" s="1" t="s">
        <v>5332</v>
      </c>
      <c r="C2687">
        <v>7.9715806318800002</v>
      </c>
      <c r="D2687">
        <v>4.13561530690935</v>
      </c>
      <c r="E2687">
        <v>4.8280345705604004</v>
      </c>
      <c r="F2687">
        <v>8.6604950334400002</v>
      </c>
      <c r="G2687">
        <v>4.83720382933992</v>
      </c>
      <c r="H2687">
        <v>6.2430433883432599</v>
      </c>
      <c r="I2687">
        <v>5.4809431654700003</v>
      </c>
      <c r="J2687">
        <v>3.28950810914501</v>
      </c>
      <c r="K2687">
        <v>4.86588875589824</v>
      </c>
      <c r="L2687">
        <v>5.15261166173</v>
      </c>
      <c r="M2687">
        <v>3.5583837364278299</v>
      </c>
      <c r="N2687">
        <v>5.6320166781612997</v>
      </c>
      <c r="O2687">
        <v>2.2770020620800002</v>
      </c>
      <c r="P2687">
        <v>5.7395011590344298</v>
      </c>
      <c r="Q2687">
        <v>9.7539747773903507</v>
      </c>
      <c r="R2687">
        <v>1.9112781848</v>
      </c>
      <c r="S2687">
        <v>4.9243661778935097</v>
      </c>
      <c r="T2687">
        <v>6.8230203985554496</v>
      </c>
      <c r="U2687">
        <v>0</v>
      </c>
      <c r="V2687">
        <v>4.9499761218343803</v>
      </c>
      <c r="W2687">
        <v>5.8796271278563399</v>
      </c>
      <c r="X2687">
        <v>0</v>
      </c>
      <c r="Y2687">
        <v>4.53939799315292</v>
      </c>
      <c r="Z2687">
        <v>6.5199075744524704</v>
      </c>
      <c r="AA2687">
        <v>12.6569586885</v>
      </c>
      <c r="AB2687">
        <v>3.8237270973799999</v>
      </c>
      <c r="AC2687">
        <v>0.99091352939900001</v>
      </c>
      <c r="AD2687">
        <v>4.1694127464499999</v>
      </c>
      <c r="AE2687">
        <v>44.340494590500001</v>
      </c>
      <c r="AF2687">
        <v>43.266494121699999</v>
      </c>
      <c r="AG2687">
        <v>40.029383280899999</v>
      </c>
      <c r="AH2687">
        <v>45.950193881600001</v>
      </c>
      <c r="AI2687">
        <v>5.4315159614499802</v>
      </c>
      <c r="AJ2687">
        <v>6.4610018344473703</v>
      </c>
    </row>
    <row r="2688" spans="1:36" x14ac:dyDescent="0.2">
      <c r="A2688" s="1" t="s">
        <v>5333</v>
      </c>
      <c r="B2688" s="1" t="s">
        <v>5334</v>
      </c>
      <c r="C2688">
        <v>3.1432655337100002</v>
      </c>
      <c r="D2688">
        <v>1.4948175923009099</v>
      </c>
      <c r="E2688">
        <v>1.7238565275783</v>
      </c>
      <c r="F2688">
        <v>0.71143971734699996</v>
      </c>
      <c r="G2688">
        <v>1.53818768504449</v>
      </c>
      <c r="H2688">
        <v>1.70950544452715</v>
      </c>
      <c r="I2688">
        <v>0</v>
      </c>
      <c r="J2688">
        <v>1.5402854281387801</v>
      </c>
      <c r="K2688">
        <v>1.6513087091437999</v>
      </c>
      <c r="L2688">
        <v>1.25998192774</v>
      </c>
      <c r="M2688">
        <v>1.06757801212199</v>
      </c>
      <c r="N2688">
        <v>1.97108391464009</v>
      </c>
      <c r="O2688">
        <v>0</v>
      </c>
      <c r="P2688">
        <v>2.4976057468038801</v>
      </c>
      <c r="Q2688">
        <v>3.3763293192387902</v>
      </c>
      <c r="R2688">
        <v>4.7730158463199999</v>
      </c>
      <c r="S2688">
        <v>2.0804160246327101</v>
      </c>
      <c r="T2688">
        <v>4.20371556567504</v>
      </c>
      <c r="U2688">
        <v>0</v>
      </c>
      <c r="V2688">
        <v>2.1269831730521398</v>
      </c>
      <c r="W2688">
        <v>4.4206580565476301</v>
      </c>
      <c r="X2688">
        <v>0</v>
      </c>
      <c r="Y2688">
        <v>2.4567601126660601</v>
      </c>
      <c r="Z2688">
        <v>4.7791588510878702</v>
      </c>
      <c r="AA2688">
        <v>3.0572487436800002</v>
      </c>
      <c r="AB2688">
        <v>2.13862381621</v>
      </c>
      <c r="AC2688">
        <v>4.8840758308799996</v>
      </c>
      <c r="AD2688">
        <v>1.20885053923</v>
      </c>
      <c r="AE2688">
        <v>19.712187835000002</v>
      </c>
      <c r="AF2688">
        <v>29.442673231899999</v>
      </c>
      <c r="AG2688">
        <v>33.0446062977</v>
      </c>
      <c r="AH2688">
        <v>58.358888573000002</v>
      </c>
      <c r="AI2688">
        <v>1.18983073229595</v>
      </c>
      <c r="AJ2688">
        <v>2.9241674329985301</v>
      </c>
    </row>
    <row r="2689" spans="1:36" x14ac:dyDescent="0.2">
      <c r="A2689" s="1" t="s">
        <v>5335</v>
      </c>
      <c r="B2689" s="1" t="s">
        <v>5336</v>
      </c>
      <c r="C2689">
        <v>0</v>
      </c>
      <c r="D2689">
        <v>1.8179215321912701</v>
      </c>
      <c r="E2689">
        <v>2.1167228188364602</v>
      </c>
      <c r="F2689">
        <v>5.1111892684300004</v>
      </c>
      <c r="G2689">
        <v>1.1431848051992299</v>
      </c>
      <c r="H2689">
        <v>1.72789166622659</v>
      </c>
      <c r="I2689">
        <v>1.37674101092</v>
      </c>
      <c r="J2689">
        <v>5.4224708823330703</v>
      </c>
      <c r="K2689">
        <v>17.1815927319977</v>
      </c>
      <c r="L2689">
        <v>4.0383182102599999</v>
      </c>
      <c r="M2689">
        <v>9.7478120088273101</v>
      </c>
      <c r="N2689">
        <v>20.313478699759099</v>
      </c>
      <c r="O2689">
        <v>33.734637801300003</v>
      </c>
      <c r="P2689">
        <v>51.671288162374999</v>
      </c>
      <c r="Q2689">
        <v>125.464805518541</v>
      </c>
      <c r="R2689">
        <v>14.1892676519</v>
      </c>
      <c r="S2689">
        <v>65.220271001284303</v>
      </c>
      <c r="T2689">
        <v>139.54811672398</v>
      </c>
      <c r="U2689">
        <v>40.108785180300004</v>
      </c>
      <c r="V2689">
        <v>94.846742097430706</v>
      </c>
      <c r="W2689">
        <v>175.369686495438</v>
      </c>
      <c r="X2689">
        <v>0</v>
      </c>
      <c r="Y2689">
        <v>90.250148359811803</v>
      </c>
      <c r="Z2689">
        <v>190.94429915784099</v>
      </c>
      <c r="AA2689">
        <v>1.59664921732</v>
      </c>
      <c r="AB2689">
        <v>0.55630063618100001</v>
      </c>
      <c r="AC2689">
        <v>2.3594070252499999</v>
      </c>
      <c r="AD2689">
        <v>4.6717873407399999</v>
      </c>
      <c r="AE2689">
        <v>785.37519896799995</v>
      </c>
      <c r="AF2689">
        <v>1144.7160788000001</v>
      </c>
      <c r="AG2689">
        <v>1568.1668375100001</v>
      </c>
      <c r="AH2689">
        <v>2390.4689066000001</v>
      </c>
      <c r="AI2689">
        <v>1.9454271671255901</v>
      </c>
      <c r="AJ2689">
        <v>2.3816419766341599</v>
      </c>
    </row>
    <row r="2690" spans="1:36" x14ac:dyDescent="0.2">
      <c r="A2690" s="1" t="s">
        <v>5337</v>
      </c>
      <c r="B2690" s="1" t="s">
        <v>5338</v>
      </c>
      <c r="C2690">
        <v>2.1061102136400001</v>
      </c>
      <c r="D2690">
        <v>1.1706848777340699</v>
      </c>
      <c r="E2690">
        <v>1.0761344250996301</v>
      </c>
      <c r="F2690">
        <v>4.9939192610700003</v>
      </c>
      <c r="G2690">
        <v>0.29447017161163003</v>
      </c>
      <c r="H2690">
        <v>0.85089469441211096</v>
      </c>
      <c r="I2690">
        <v>0</v>
      </c>
      <c r="J2690">
        <v>1.47435881448304</v>
      </c>
      <c r="K2690">
        <v>5.3440351887910902</v>
      </c>
      <c r="L2690">
        <v>3.3920233317399999</v>
      </c>
      <c r="M2690">
        <v>2.0437680232063098</v>
      </c>
      <c r="N2690">
        <v>4.2136712167442196</v>
      </c>
      <c r="O2690">
        <v>38.196143540400001</v>
      </c>
      <c r="P2690">
        <v>16.7349303346159</v>
      </c>
      <c r="Q2690">
        <v>25.714023565131399</v>
      </c>
      <c r="R2690">
        <v>9.2576762401099995</v>
      </c>
      <c r="S2690">
        <v>22.991283141696201</v>
      </c>
      <c r="T2690">
        <v>32.995077973072803</v>
      </c>
      <c r="U2690">
        <v>0</v>
      </c>
      <c r="V2690">
        <v>30.060128863190101</v>
      </c>
      <c r="W2690">
        <v>42.314470113257499</v>
      </c>
      <c r="X2690">
        <v>2.6211594915499998</v>
      </c>
      <c r="Y2690">
        <v>22.340266082881602</v>
      </c>
      <c r="Z2690">
        <v>38.726384072688802</v>
      </c>
      <c r="AA2690">
        <v>3.3218523524700001</v>
      </c>
      <c r="AB2690">
        <v>0.61412621648499999</v>
      </c>
      <c r="AC2690">
        <v>1.9868876580499999</v>
      </c>
      <c r="AD2690">
        <v>3.1627669361100001</v>
      </c>
      <c r="AE2690">
        <v>359.04794712299997</v>
      </c>
      <c r="AF2690">
        <v>611.99673800699998</v>
      </c>
      <c r="AG2690">
        <v>732.13011972499999</v>
      </c>
      <c r="AH2690">
        <v>1005.87900207</v>
      </c>
      <c r="AI2690">
        <v>1.0250137125693499</v>
      </c>
      <c r="AJ2690">
        <v>1.1119348897719501</v>
      </c>
    </row>
    <row r="2691" spans="1:36" x14ac:dyDescent="0.2">
      <c r="A2691" s="1" t="s">
        <v>5339</v>
      </c>
      <c r="B2691" s="1" t="s">
        <v>5340</v>
      </c>
      <c r="C2691">
        <v>0</v>
      </c>
      <c r="D2691">
        <v>1.69693183066923</v>
      </c>
      <c r="E2691">
        <v>1.8718548037266101</v>
      </c>
      <c r="F2691">
        <v>0</v>
      </c>
      <c r="G2691">
        <v>2.6890956280676299</v>
      </c>
      <c r="H2691">
        <v>2.3054893731064601</v>
      </c>
      <c r="I2691">
        <v>1.9276703663899999</v>
      </c>
      <c r="J2691">
        <v>3.0369506972119198</v>
      </c>
      <c r="K2691">
        <v>3.5349262577175402</v>
      </c>
      <c r="L2691">
        <v>3.6384376606400002</v>
      </c>
      <c r="M2691">
        <v>3.6184623848137698</v>
      </c>
      <c r="N2691">
        <v>3.8971430698087</v>
      </c>
      <c r="O2691">
        <v>30.209126342600001</v>
      </c>
      <c r="P2691">
        <v>11.0114063371469</v>
      </c>
      <c r="Q2691">
        <v>15.3980289235821</v>
      </c>
      <c r="R2691">
        <v>14.273140894400001</v>
      </c>
      <c r="S2691">
        <v>9.5255596660847992</v>
      </c>
      <c r="T2691">
        <v>14.698067419477001</v>
      </c>
      <c r="U2691">
        <v>0</v>
      </c>
      <c r="V2691">
        <v>8.9055115116563393</v>
      </c>
      <c r="W2691">
        <v>22.448864567361699</v>
      </c>
      <c r="X2691">
        <v>0</v>
      </c>
      <c r="Y2691">
        <v>7.3956674530130204</v>
      </c>
      <c r="Z2691">
        <v>18.2123345610072</v>
      </c>
      <c r="AA2691">
        <v>3.40495888341</v>
      </c>
      <c r="AB2691">
        <v>2.0363064077500002</v>
      </c>
      <c r="AC2691">
        <v>13.7225176264</v>
      </c>
      <c r="AD2691">
        <v>8.3527276852900005</v>
      </c>
      <c r="AE2691">
        <v>391.703055377</v>
      </c>
      <c r="AF2691">
        <v>445.97277145499999</v>
      </c>
      <c r="AG2691">
        <v>690.14877743800002</v>
      </c>
      <c r="AH2691">
        <v>824.69183615199995</v>
      </c>
      <c r="AI2691">
        <v>1.33720063010317</v>
      </c>
      <c r="AJ2691">
        <v>2.6010673668672002</v>
      </c>
    </row>
    <row r="2692" spans="1:36" x14ac:dyDescent="0.2">
      <c r="A2692" s="1" t="s">
        <v>5341</v>
      </c>
      <c r="B2692" s="1" t="s">
        <v>5342</v>
      </c>
      <c r="C2692">
        <v>13.96953583</v>
      </c>
      <c r="D2692">
        <v>5.7842490594516702</v>
      </c>
      <c r="E2692">
        <v>8.0694565101109799</v>
      </c>
      <c r="F2692">
        <v>15.734946623900001</v>
      </c>
      <c r="G2692">
        <v>6.7398452764544903</v>
      </c>
      <c r="H2692">
        <v>8.7317884201679696</v>
      </c>
      <c r="I2692">
        <v>9.6628769002200006</v>
      </c>
      <c r="J2692">
        <v>6.2923351680655504</v>
      </c>
      <c r="K2692">
        <v>9.5488981988584101</v>
      </c>
      <c r="L2692">
        <v>9.4642917320700004</v>
      </c>
      <c r="M2692">
        <v>9.5464991269360304</v>
      </c>
      <c r="N2692">
        <v>10.610750966444201</v>
      </c>
      <c r="O2692">
        <v>15.2991105472</v>
      </c>
      <c r="P2692">
        <v>11.8689773641541</v>
      </c>
      <c r="Q2692">
        <v>18.8370713097923</v>
      </c>
      <c r="R2692">
        <v>19.0268634902</v>
      </c>
      <c r="S2692">
        <v>11.601820384419501</v>
      </c>
      <c r="T2692">
        <v>12.8642966589954</v>
      </c>
      <c r="U2692">
        <v>0</v>
      </c>
      <c r="V2692">
        <v>9.2414410338807809</v>
      </c>
      <c r="W2692">
        <v>17.4636615472233</v>
      </c>
      <c r="X2692">
        <v>0</v>
      </c>
      <c r="Y2692">
        <v>10.654890913929</v>
      </c>
      <c r="Z2692">
        <v>17.020800014535101</v>
      </c>
      <c r="AA2692">
        <v>12.1028448305</v>
      </c>
      <c r="AB2692">
        <v>16.432303833700001</v>
      </c>
      <c r="AC2692">
        <v>9.4773440931999993</v>
      </c>
      <c r="AD2692">
        <v>12.6114178393</v>
      </c>
      <c r="AE2692">
        <v>167.20139853000001</v>
      </c>
      <c r="AF2692">
        <v>225.029418166</v>
      </c>
      <c r="AG2692">
        <v>296.855379384</v>
      </c>
      <c r="AH2692">
        <v>304.364778747</v>
      </c>
      <c r="AI2692">
        <v>7.2988395150612799</v>
      </c>
      <c r="AJ2692">
        <v>9.3274917260469703</v>
      </c>
    </row>
    <row r="2693" spans="1:36" x14ac:dyDescent="0.2">
      <c r="A2693" s="1" t="s">
        <v>5343</v>
      </c>
      <c r="B2693" s="1" t="s">
        <v>5344</v>
      </c>
      <c r="C2693">
        <v>38.811440837100001</v>
      </c>
      <c r="D2693">
        <v>54.984522429893303</v>
      </c>
      <c r="E2693">
        <v>50.330128418578703</v>
      </c>
      <c r="F2693">
        <v>37.390414797399998</v>
      </c>
      <c r="G2693">
        <v>43.829440600881703</v>
      </c>
      <c r="H2693">
        <v>51.698612837919299</v>
      </c>
      <c r="I2693">
        <v>39.294704503399998</v>
      </c>
      <c r="J2693">
        <v>49.8951065898694</v>
      </c>
      <c r="K2693">
        <v>49.293341058390602</v>
      </c>
      <c r="L2693">
        <v>29.020935096399999</v>
      </c>
      <c r="M2693">
        <v>39.690583744661197</v>
      </c>
      <c r="N2693">
        <v>50.672838367720303</v>
      </c>
      <c r="O2693">
        <v>22.2669506672</v>
      </c>
      <c r="P2693">
        <v>44.249599443256699</v>
      </c>
      <c r="Q2693">
        <v>48.800059490760397</v>
      </c>
      <c r="R2693">
        <v>31.495503060699999</v>
      </c>
      <c r="S2693">
        <v>39.160600410320498</v>
      </c>
      <c r="T2693">
        <v>39.749728448040798</v>
      </c>
      <c r="U2693">
        <v>68.344956986699998</v>
      </c>
      <c r="V2693">
        <v>44.682588138685098</v>
      </c>
      <c r="W2693">
        <v>42.174329525838203</v>
      </c>
      <c r="X2693">
        <v>0</v>
      </c>
      <c r="Y2693">
        <v>53.085938110176002</v>
      </c>
      <c r="Z2693">
        <v>43.201407183259498</v>
      </c>
      <c r="AA2693">
        <v>33.589857635800001</v>
      </c>
      <c r="AB2693">
        <v>35.090357917299997</v>
      </c>
      <c r="AC2693">
        <v>32.472504172900003</v>
      </c>
      <c r="AD2693">
        <v>38.272488114700003</v>
      </c>
      <c r="AE2693">
        <v>78.961260050299998</v>
      </c>
      <c r="AF2693">
        <v>46.560452461700002</v>
      </c>
      <c r="AG2693">
        <v>33.570370113000003</v>
      </c>
      <c r="AH2693">
        <v>35.003251947800003</v>
      </c>
      <c r="AI2693">
        <v>37.745657254194903</v>
      </c>
      <c r="AJ2693">
        <v>46.721102845489</v>
      </c>
    </row>
    <row r="2694" spans="1:36" x14ac:dyDescent="0.2">
      <c r="A2694" s="1" t="s">
        <v>5345</v>
      </c>
      <c r="B2694" s="1" t="s">
        <v>5346</v>
      </c>
      <c r="C2694">
        <v>0</v>
      </c>
      <c r="D2694">
        <v>21.225115596307301</v>
      </c>
      <c r="E2694">
        <v>17.169563427198099</v>
      </c>
      <c r="F2694">
        <v>6.4820063136100003</v>
      </c>
      <c r="G2694">
        <v>18.419187136469301</v>
      </c>
      <c r="H2694">
        <v>17.800564628727098</v>
      </c>
      <c r="I2694">
        <v>33.755649971399997</v>
      </c>
      <c r="J2694">
        <v>10.551662916239</v>
      </c>
      <c r="K2694">
        <v>10.8489609220543</v>
      </c>
      <c r="L2694">
        <v>11.172339752199999</v>
      </c>
      <c r="M2694">
        <v>12.307407287138799</v>
      </c>
      <c r="N2694">
        <v>9.2359360571707008</v>
      </c>
      <c r="O2694">
        <v>16.230834804699999</v>
      </c>
      <c r="P2694">
        <v>14.064910366841101</v>
      </c>
      <c r="Q2694">
        <v>12.8016240717032</v>
      </c>
      <c r="R2694">
        <v>2.94276164961</v>
      </c>
      <c r="S2694">
        <v>12.964824442107499</v>
      </c>
      <c r="T2694">
        <v>10.213471892899401</v>
      </c>
      <c r="U2694">
        <v>0</v>
      </c>
      <c r="V2694">
        <v>7.8168121093680902</v>
      </c>
      <c r="W2694">
        <v>12.019200105774001</v>
      </c>
      <c r="X2694">
        <v>0</v>
      </c>
      <c r="Y2694">
        <v>11.191907179923099</v>
      </c>
      <c r="Z2694">
        <v>9.2234888390453307</v>
      </c>
      <c r="AA2694">
        <v>26.0266169324</v>
      </c>
      <c r="AB2694">
        <v>13.3613068899</v>
      </c>
      <c r="AC2694">
        <v>13.3498072711</v>
      </c>
      <c r="AD2694">
        <v>9.0209671985799993</v>
      </c>
      <c r="AE2694">
        <v>28.631873473799999</v>
      </c>
      <c r="AF2694">
        <v>8.8352169784099992</v>
      </c>
      <c r="AG2694">
        <v>1.89056878871</v>
      </c>
      <c r="AH2694">
        <v>14.8686070718</v>
      </c>
      <c r="AI2694">
        <v>15.7964194363863</v>
      </c>
      <c r="AJ2694">
        <v>14.9114100105853</v>
      </c>
    </row>
    <row r="2695" spans="1:36" x14ac:dyDescent="0.2">
      <c r="A2695" s="1" t="s">
        <v>5347</v>
      </c>
      <c r="B2695" s="1" t="s">
        <v>5348</v>
      </c>
      <c r="C2695">
        <v>0</v>
      </c>
      <c r="D2695">
        <v>0.49525269724716903</v>
      </c>
      <c r="E2695">
        <v>0.273152145432697</v>
      </c>
      <c r="F2695">
        <v>0</v>
      </c>
      <c r="G2695">
        <v>0</v>
      </c>
      <c r="H2695">
        <v>1.2460395240108999</v>
      </c>
      <c r="I2695">
        <v>0</v>
      </c>
      <c r="J2695">
        <v>0</v>
      </c>
      <c r="K2695">
        <v>0.85972897872883303</v>
      </c>
      <c r="L2695">
        <v>0</v>
      </c>
      <c r="M2695">
        <v>0.55581839361272001</v>
      </c>
      <c r="N2695">
        <v>0.47890038814959202</v>
      </c>
      <c r="O2695">
        <v>0</v>
      </c>
      <c r="P2695">
        <v>0.74305186843688997</v>
      </c>
      <c r="Q2695">
        <v>1.3374831119689901</v>
      </c>
      <c r="R2695">
        <v>0</v>
      </c>
      <c r="S2695">
        <v>0.91902553007344101</v>
      </c>
      <c r="T2695">
        <v>0</v>
      </c>
      <c r="U2695">
        <v>0</v>
      </c>
      <c r="V2695">
        <v>0</v>
      </c>
      <c r="W2695">
        <v>0</v>
      </c>
      <c r="X2695">
        <v>0</v>
      </c>
      <c r="Y2695">
        <v>0.95930632970769802</v>
      </c>
      <c r="Z2695">
        <v>0.30029963662008102</v>
      </c>
      <c r="AA2695">
        <v>0</v>
      </c>
      <c r="AB2695">
        <v>1.65624533322</v>
      </c>
      <c r="AC2695">
        <v>0</v>
      </c>
      <c r="AD2695">
        <v>0</v>
      </c>
      <c r="AE2695">
        <v>0</v>
      </c>
      <c r="AF2695">
        <v>1.52331327214</v>
      </c>
      <c r="AG2695">
        <v>0</v>
      </c>
      <c r="AH2695">
        <v>0</v>
      </c>
      <c r="AI2695">
        <v>0.433627200214525</v>
      </c>
      <c r="AJ2695">
        <v>1.02190082590025</v>
      </c>
    </row>
    <row r="2696" spans="1:36" x14ac:dyDescent="0.2">
      <c r="A2696" s="1" t="s">
        <v>5349</v>
      </c>
      <c r="B2696" s="1" t="s">
        <v>5350</v>
      </c>
      <c r="C2696">
        <v>17.669501471899999</v>
      </c>
      <c r="D2696">
        <v>3.5041464427865798</v>
      </c>
      <c r="E2696">
        <v>11.6733888566992</v>
      </c>
      <c r="F2696">
        <v>14.9208447219</v>
      </c>
      <c r="G2696">
        <v>6.9808568146421797</v>
      </c>
      <c r="H2696">
        <v>11.849130567952701</v>
      </c>
      <c r="I2696">
        <v>5.0951924485199998</v>
      </c>
      <c r="J2696">
        <v>4.8497831818788804</v>
      </c>
      <c r="K2696">
        <v>6.8940531313161104</v>
      </c>
      <c r="L2696">
        <v>12.9148147594</v>
      </c>
      <c r="M2696">
        <v>2.9888347581061399</v>
      </c>
      <c r="N2696">
        <v>7.0140835151154803</v>
      </c>
      <c r="O2696">
        <v>7.2028157472899998</v>
      </c>
      <c r="P2696">
        <v>5.9409099858515502</v>
      </c>
      <c r="Q2696">
        <v>7.1164195768916096</v>
      </c>
      <c r="R2696">
        <v>15.4171097744</v>
      </c>
      <c r="S2696">
        <v>5.2670566935812797</v>
      </c>
      <c r="T2696">
        <v>6.35933155595621</v>
      </c>
      <c r="U2696">
        <v>0</v>
      </c>
      <c r="V2696">
        <v>8.0011708855324297</v>
      </c>
      <c r="W2696">
        <v>5.4716069530098999</v>
      </c>
      <c r="X2696">
        <v>36.7182132549</v>
      </c>
      <c r="Y2696">
        <v>7.0590465770943798</v>
      </c>
      <c r="Z2696">
        <v>7.0542084451320797</v>
      </c>
      <c r="AA2696">
        <v>23.693028169600002</v>
      </c>
      <c r="AB2696">
        <v>24.181917157099999</v>
      </c>
      <c r="AC2696">
        <v>5.6673710113000002</v>
      </c>
      <c r="AD2696">
        <v>3.4912211799700001</v>
      </c>
      <c r="AE2696">
        <v>12.2287075385</v>
      </c>
      <c r="AF2696">
        <v>10.9506105035</v>
      </c>
      <c r="AG2696">
        <v>15.106714755</v>
      </c>
      <c r="AH2696">
        <v>13.268310724099999</v>
      </c>
      <c r="AI2696">
        <v>11.290670496151799</v>
      </c>
      <c r="AJ2696">
        <v>25.244531184301302</v>
      </c>
    </row>
    <row r="2697" spans="1:36" x14ac:dyDescent="0.2">
      <c r="A2697" s="1" t="s">
        <v>5351</v>
      </c>
      <c r="B2697" s="1" t="s">
        <v>5352</v>
      </c>
      <c r="C2697">
        <v>0</v>
      </c>
      <c r="D2697">
        <v>0.75291795189603405</v>
      </c>
      <c r="E2697">
        <v>0.49831810315424502</v>
      </c>
      <c r="F2697">
        <v>0</v>
      </c>
      <c r="G2697">
        <v>0.34089564911796899</v>
      </c>
      <c r="H2697">
        <v>0.68195406381677504</v>
      </c>
      <c r="I2697">
        <v>0</v>
      </c>
      <c r="J2697">
        <v>0.35932689930975897</v>
      </c>
      <c r="K2697">
        <v>0</v>
      </c>
      <c r="L2697">
        <v>0</v>
      </c>
      <c r="M2697">
        <v>0.33799767179151902</v>
      </c>
      <c r="N2697">
        <v>0.43683481351483</v>
      </c>
      <c r="O2697">
        <v>0</v>
      </c>
      <c r="P2697">
        <v>0.169445949728007</v>
      </c>
      <c r="Q2697">
        <v>0.65066745987680596</v>
      </c>
      <c r="R2697">
        <v>0</v>
      </c>
      <c r="S2697">
        <v>0.69858359549501403</v>
      </c>
      <c r="T2697">
        <v>0.20702983566687899</v>
      </c>
      <c r="U2697">
        <v>0</v>
      </c>
      <c r="V2697">
        <v>0.13864278234521099</v>
      </c>
      <c r="W2697">
        <v>0.32657113570892399</v>
      </c>
      <c r="X2697">
        <v>0</v>
      </c>
      <c r="Y2697">
        <v>0.38890797150312101</v>
      </c>
      <c r="Z2697">
        <v>0.18261464389058901</v>
      </c>
      <c r="AA2697">
        <v>0</v>
      </c>
      <c r="AB2697">
        <v>0.29622829886699997</v>
      </c>
      <c r="AC2697">
        <v>1.0824168057600001</v>
      </c>
      <c r="AD2697">
        <v>0</v>
      </c>
      <c r="AE2697">
        <v>3.4822548819399999</v>
      </c>
      <c r="AF2697">
        <v>0.77812488766099996</v>
      </c>
      <c r="AG2697">
        <v>0</v>
      </c>
      <c r="AH2697">
        <v>0</v>
      </c>
      <c r="AI2697">
        <v>0.131846108173335</v>
      </c>
      <c r="AJ2697">
        <v>0.443875841365938</v>
      </c>
    </row>
    <row r="2698" spans="1:36" x14ac:dyDescent="0.2">
      <c r="A2698" s="1" t="s">
        <v>5353</v>
      </c>
      <c r="B2698" s="1" t="s">
        <v>5354</v>
      </c>
      <c r="C2698">
        <v>0</v>
      </c>
      <c r="D2698">
        <v>1.1236825903927401</v>
      </c>
      <c r="E2698">
        <v>0.92963545294321304</v>
      </c>
      <c r="F2698">
        <v>1.22558942904</v>
      </c>
      <c r="G2698">
        <v>3.1797829455541602</v>
      </c>
      <c r="H2698">
        <v>1.9790039498996601</v>
      </c>
      <c r="I2698">
        <v>7.9779634911499997</v>
      </c>
      <c r="J2698">
        <v>0.67034093820812202</v>
      </c>
      <c r="K2698">
        <v>1.4629841864923401</v>
      </c>
      <c r="L2698">
        <v>5.1279411544600002</v>
      </c>
      <c r="M2698">
        <v>3.1527513923410599</v>
      </c>
      <c r="N2698">
        <v>2.3089840142926699</v>
      </c>
      <c r="O2698">
        <v>9.2802184883199992</v>
      </c>
      <c r="P2698">
        <v>1.7912857542675</v>
      </c>
      <c r="Q2698">
        <v>1.2138502192659699</v>
      </c>
      <c r="R2698">
        <v>0</v>
      </c>
      <c r="S2698">
        <v>2.34583197277149</v>
      </c>
      <c r="T2698">
        <v>1.93111863521206</v>
      </c>
      <c r="U2698">
        <v>0</v>
      </c>
      <c r="V2698">
        <v>2.0691561465974302</v>
      </c>
      <c r="W2698">
        <v>2.4369341891556702</v>
      </c>
      <c r="X2698">
        <v>0</v>
      </c>
      <c r="Y2698">
        <v>1.5417423156016601</v>
      </c>
      <c r="Z2698">
        <v>1.70338029175256</v>
      </c>
      <c r="AA2698">
        <v>2.90379610403</v>
      </c>
      <c r="AB2698">
        <v>4.0341813541600002</v>
      </c>
      <c r="AC2698">
        <v>3.5337725129300002</v>
      </c>
      <c r="AD2698">
        <v>3.66515356769</v>
      </c>
      <c r="AE2698">
        <v>13.8784749573</v>
      </c>
      <c r="AF2698">
        <v>3.31800672385</v>
      </c>
      <c r="AG2698">
        <v>0</v>
      </c>
      <c r="AH2698">
        <v>1.95079166952</v>
      </c>
      <c r="AI2698">
        <v>1.22982504262523</v>
      </c>
      <c r="AJ2698">
        <v>1.98737015361153</v>
      </c>
    </row>
    <row r="2699" spans="1:36" x14ac:dyDescent="0.2">
      <c r="A2699" s="1" t="s">
        <v>5355</v>
      </c>
      <c r="B2699" s="1" t="s">
        <v>5356</v>
      </c>
      <c r="C2699">
        <v>10.153700178599999</v>
      </c>
      <c r="D2699">
        <v>20.935682201812199</v>
      </c>
      <c r="E2699">
        <v>22.721292097356201</v>
      </c>
      <c r="F2699">
        <v>29.4636650618</v>
      </c>
      <c r="G2699">
        <v>17.581951357538902</v>
      </c>
      <c r="H2699">
        <v>17.671105976881801</v>
      </c>
      <c r="I2699">
        <v>9.2060863558499992</v>
      </c>
      <c r="J2699">
        <v>12.086450249510101</v>
      </c>
      <c r="K2699">
        <v>32.044443752620097</v>
      </c>
      <c r="L2699">
        <v>42.070987473700001</v>
      </c>
      <c r="M2699">
        <v>17.432485981489901</v>
      </c>
      <c r="N2699">
        <v>33.468606671818101</v>
      </c>
      <c r="O2699">
        <v>49.577822676099998</v>
      </c>
      <c r="P2699">
        <v>17.9852327246656</v>
      </c>
      <c r="Q2699">
        <v>43.407406452084501</v>
      </c>
      <c r="R2699">
        <v>28.714219732499998</v>
      </c>
      <c r="S2699">
        <v>17.858337004836201</v>
      </c>
      <c r="T2699">
        <v>46.889120962856197</v>
      </c>
      <c r="U2699">
        <v>0</v>
      </c>
      <c r="V2699">
        <v>13.057629319058099</v>
      </c>
      <c r="W2699">
        <v>40.033003060237398</v>
      </c>
      <c r="X2699">
        <v>0</v>
      </c>
      <c r="Y2699">
        <v>20.058223257524599</v>
      </c>
      <c r="Z2699">
        <v>44.225946484048201</v>
      </c>
      <c r="AA2699">
        <v>33.6723022973</v>
      </c>
      <c r="AB2699">
        <v>57.392886413299998</v>
      </c>
      <c r="AC2699">
        <v>24.879186277900001</v>
      </c>
      <c r="AD2699">
        <v>26.8340398486</v>
      </c>
      <c r="AE2699">
        <v>17.037147852099999</v>
      </c>
      <c r="AF2699">
        <v>22.434250007900001</v>
      </c>
      <c r="AG2699">
        <v>5.4139015312899996</v>
      </c>
      <c r="AH2699">
        <v>18.2654667111</v>
      </c>
      <c r="AI2699">
        <v>10.052266914064001</v>
      </c>
      <c r="AJ2699">
        <v>33.444027029462703</v>
      </c>
    </row>
    <row r="2700" spans="1:36" x14ac:dyDescent="0.2">
      <c r="A2700" s="1" t="s">
        <v>5357</v>
      </c>
      <c r="B2700" s="1" t="s">
        <v>5358</v>
      </c>
      <c r="C2700">
        <v>0</v>
      </c>
      <c r="D2700">
        <v>3.66351310292427</v>
      </c>
      <c r="E2700">
        <v>3.5360106497794401</v>
      </c>
      <c r="F2700">
        <v>6.3932117065699998</v>
      </c>
      <c r="G2700">
        <v>5.1834817879581498</v>
      </c>
      <c r="H2700">
        <v>3.6869114683062199</v>
      </c>
      <c r="I2700">
        <v>0</v>
      </c>
      <c r="J2700">
        <v>2.18549511361004</v>
      </c>
      <c r="K2700">
        <v>1.58990975518346</v>
      </c>
      <c r="L2700">
        <v>3.9805935902199998</v>
      </c>
      <c r="M2700">
        <v>2.0557666613073202</v>
      </c>
      <c r="N2700">
        <v>2.8783225383648401</v>
      </c>
      <c r="O2700">
        <v>0</v>
      </c>
      <c r="P2700">
        <v>3.7788767966739099</v>
      </c>
      <c r="Q2700">
        <v>3.4627987419471098</v>
      </c>
      <c r="R2700">
        <v>10.158574461700001</v>
      </c>
      <c r="S2700">
        <v>2.1244597013684001</v>
      </c>
      <c r="T2700">
        <v>2.5183903297560102</v>
      </c>
      <c r="U2700">
        <v>0</v>
      </c>
      <c r="V2700">
        <v>5.0595119475019503</v>
      </c>
      <c r="W2700">
        <v>2.6483577032833301</v>
      </c>
      <c r="X2700">
        <v>0</v>
      </c>
      <c r="Y2700">
        <v>3.8437959101301602</v>
      </c>
      <c r="Z2700">
        <v>7.2195323598389196</v>
      </c>
      <c r="AA2700">
        <v>3.8982468245900002</v>
      </c>
      <c r="AB2700">
        <v>5.7654954387800004</v>
      </c>
      <c r="AC2700">
        <v>9.8751998991499992</v>
      </c>
      <c r="AD2700">
        <v>5.4315476283299997</v>
      </c>
      <c r="AE2700">
        <v>15.403448743</v>
      </c>
      <c r="AF2700">
        <v>6.0849061665199997</v>
      </c>
      <c r="AG2700">
        <v>0</v>
      </c>
      <c r="AH2700">
        <v>7.0296011277900003</v>
      </c>
      <c r="AI2700">
        <v>4.0095665773260896</v>
      </c>
      <c r="AJ2700">
        <v>3.7796331916858499</v>
      </c>
    </row>
    <row r="2701" spans="1:36" x14ac:dyDescent="0.2">
      <c r="A2701" s="1" t="s">
        <v>5359</v>
      </c>
      <c r="B2701" s="1" t="s">
        <v>5360</v>
      </c>
      <c r="C2701">
        <v>30.8908764034</v>
      </c>
      <c r="D2701">
        <v>18.898618943320098</v>
      </c>
      <c r="E2701">
        <v>11.813143978040999</v>
      </c>
      <c r="F2701">
        <v>25.284710557499999</v>
      </c>
      <c r="G2701">
        <v>15.1167520383996</v>
      </c>
      <c r="H2701">
        <v>10.650820252977599</v>
      </c>
      <c r="I2701">
        <v>44.367900480700001</v>
      </c>
      <c r="J2701">
        <v>25.103678640094198</v>
      </c>
      <c r="K2701">
        <v>14.1434057493142</v>
      </c>
      <c r="L2701">
        <v>36.578454616899997</v>
      </c>
      <c r="M2701">
        <v>32.804457452167803</v>
      </c>
      <c r="N2701">
        <v>13.7668820751671</v>
      </c>
      <c r="O2701">
        <v>95.728484934199997</v>
      </c>
      <c r="P2701">
        <v>33.5528525076991</v>
      </c>
      <c r="Q2701">
        <v>20.959502938066802</v>
      </c>
      <c r="R2701">
        <v>71.036639569399995</v>
      </c>
      <c r="S2701">
        <v>32.731625348721202</v>
      </c>
      <c r="T2701">
        <v>26.329201412348599</v>
      </c>
      <c r="U2701">
        <v>0</v>
      </c>
      <c r="V2701">
        <v>27.144027351516399</v>
      </c>
      <c r="W2701">
        <v>31.513294065419501</v>
      </c>
      <c r="X2701">
        <v>50.776732864000003</v>
      </c>
      <c r="Y2701">
        <v>38.8844456382147</v>
      </c>
      <c r="Z2701">
        <v>23.071387283292701</v>
      </c>
      <c r="AA2701">
        <v>37.844196963900004</v>
      </c>
      <c r="AB2701">
        <v>37.623524549700001</v>
      </c>
      <c r="AC2701">
        <v>30.3389464238</v>
      </c>
      <c r="AD2701">
        <v>44.232995409399997</v>
      </c>
      <c r="AE2701">
        <v>28.8705814184</v>
      </c>
      <c r="AF2701">
        <v>70.932814597800004</v>
      </c>
      <c r="AG2701">
        <v>78.1070919414</v>
      </c>
      <c r="AH2701">
        <v>61.796653274000001</v>
      </c>
      <c r="AI2701">
        <v>16.3263909427504</v>
      </c>
      <c r="AJ2701">
        <v>10.918676538042201</v>
      </c>
    </row>
    <row r="2702" spans="1:36" x14ac:dyDescent="0.2">
      <c r="A2702" s="1" t="s">
        <v>5361</v>
      </c>
      <c r="B2702" s="1" t="s">
        <v>5362</v>
      </c>
      <c r="C2702">
        <v>104.654484002</v>
      </c>
      <c r="D2702">
        <v>49.567963922755503</v>
      </c>
      <c r="E2702">
        <v>47.524941165477699</v>
      </c>
      <c r="F2702">
        <v>188.08994182399999</v>
      </c>
      <c r="G2702">
        <v>54.8019143513093</v>
      </c>
      <c r="H2702">
        <v>45.244124785637098</v>
      </c>
      <c r="I2702">
        <v>219.99371877900001</v>
      </c>
      <c r="J2702">
        <v>73.237636899833007</v>
      </c>
      <c r="K2702">
        <v>53.696003886986198</v>
      </c>
      <c r="L2702">
        <v>133.43453007900001</v>
      </c>
      <c r="M2702">
        <v>73.741767911204903</v>
      </c>
      <c r="N2702">
        <v>49.3246757535969</v>
      </c>
      <c r="O2702">
        <v>134.34094062599999</v>
      </c>
      <c r="P2702">
        <v>59.019777179400002</v>
      </c>
      <c r="Q2702">
        <v>75.648506014039199</v>
      </c>
      <c r="R2702">
        <v>128.390661282</v>
      </c>
      <c r="S2702">
        <v>69.253723403055702</v>
      </c>
      <c r="T2702">
        <v>42.790925344388697</v>
      </c>
      <c r="U2702">
        <v>171.672515879</v>
      </c>
      <c r="V2702">
        <v>40.861374507052403</v>
      </c>
      <c r="W2702">
        <v>69.165514328421096</v>
      </c>
      <c r="X2702">
        <v>0</v>
      </c>
      <c r="Y2702">
        <v>66.613900739616398</v>
      </c>
      <c r="Z2702">
        <v>75.139628904291698</v>
      </c>
      <c r="AA2702">
        <v>157.35570956800001</v>
      </c>
      <c r="AB2702">
        <v>168.48852753400001</v>
      </c>
      <c r="AC2702">
        <v>248.064737697</v>
      </c>
      <c r="AD2702">
        <v>241.319915232</v>
      </c>
      <c r="AE2702">
        <v>327.76314720300002</v>
      </c>
      <c r="AF2702">
        <v>207.632851797</v>
      </c>
      <c r="AG2702">
        <v>415.33025626699998</v>
      </c>
      <c r="AH2702">
        <v>245.62626797799999</v>
      </c>
      <c r="AI2702">
        <v>72.165285346046602</v>
      </c>
      <c r="AJ2702">
        <v>72.8859437586365</v>
      </c>
    </row>
    <row r="2703" spans="1:36" x14ac:dyDescent="0.2">
      <c r="A2703" s="1" t="s">
        <v>5363</v>
      </c>
      <c r="B2703" s="1" t="s">
        <v>5364</v>
      </c>
      <c r="C2703">
        <v>26.8140829158</v>
      </c>
      <c r="D2703">
        <v>32.6207774577924</v>
      </c>
      <c r="E2703">
        <v>30.1844134902543</v>
      </c>
      <c r="F2703">
        <v>42.106903916199997</v>
      </c>
      <c r="G2703">
        <v>31.125972091238999</v>
      </c>
      <c r="H2703">
        <v>31.879519273585299</v>
      </c>
      <c r="I2703">
        <v>18.987553108899998</v>
      </c>
      <c r="J2703">
        <v>19.781815146274798</v>
      </c>
      <c r="K2703">
        <v>26.987863304048201</v>
      </c>
      <c r="L2703">
        <v>25.074529462299999</v>
      </c>
      <c r="M2703">
        <v>27.533181312630099</v>
      </c>
      <c r="N2703">
        <v>26.7209037137902</v>
      </c>
      <c r="O2703">
        <v>18.8015896076</v>
      </c>
      <c r="P2703">
        <v>38.628210539607302</v>
      </c>
      <c r="Q2703">
        <v>22.715640595215302</v>
      </c>
      <c r="R2703">
        <v>16.197055047199999</v>
      </c>
      <c r="S2703">
        <v>35.394526589169203</v>
      </c>
      <c r="T2703">
        <v>32.987866879888699</v>
      </c>
      <c r="U2703">
        <v>0</v>
      </c>
      <c r="V2703">
        <v>20.353654917840501</v>
      </c>
      <c r="W2703">
        <v>26.115156303949099</v>
      </c>
      <c r="X2703">
        <v>0</v>
      </c>
      <c r="Y2703">
        <v>30.635911819697402</v>
      </c>
      <c r="Z2703">
        <v>30.568807768040099</v>
      </c>
      <c r="AA2703">
        <v>46.062636585699998</v>
      </c>
      <c r="AB2703">
        <v>21.478940605799998</v>
      </c>
      <c r="AC2703">
        <v>9.4471418390099995</v>
      </c>
      <c r="AD2703">
        <v>21.264070936900001</v>
      </c>
      <c r="AE2703">
        <v>25.5041981456</v>
      </c>
      <c r="AF2703">
        <v>27.530201958599999</v>
      </c>
      <c r="AG2703">
        <v>21.3718128997</v>
      </c>
      <c r="AH2703">
        <v>28.279027117599998</v>
      </c>
      <c r="AI2703">
        <v>32.810541983973998</v>
      </c>
      <c r="AJ2703">
        <v>25.1913858550698</v>
      </c>
    </row>
    <row r="2704" spans="1:36" x14ac:dyDescent="0.2">
      <c r="A2704" s="1" t="s">
        <v>5365</v>
      </c>
      <c r="B2704" s="1" t="s">
        <v>5366</v>
      </c>
      <c r="C2704">
        <v>100.755947926</v>
      </c>
      <c r="D2704">
        <v>43.559725871512398</v>
      </c>
      <c r="E2704">
        <v>29.8915359149645</v>
      </c>
      <c r="F2704">
        <v>57.454146870599999</v>
      </c>
      <c r="G2704">
        <v>32.106172044201401</v>
      </c>
      <c r="H2704">
        <v>42.818449097829003</v>
      </c>
      <c r="I2704">
        <v>51.784235751700002</v>
      </c>
      <c r="J2704">
        <v>36.259350748530203</v>
      </c>
      <c r="K2704">
        <v>41.032519439330699</v>
      </c>
      <c r="L2704">
        <v>68.389814521299996</v>
      </c>
      <c r="M2704">
        <v>32.970136530209103</v>
      </c>
      <c r="N2704">
        <v>33.305345175858001</v>
      </c>
      <c r="O2704">
        <v>35.324198656699998</v>
      </c>
      <c r="P2704">
        <v>42.1766373050257</v>
      </c>
      <c r="Q2704">
        <v>28.999065654963999</v>
      </c>
      <c r="R2704">
        <v>62.734327893900002</v>
      </c>
      <c r="S2704">
        <v>34.306805298764203</v>
      </c>
      <c r="T2704">
        <v>38.996892681979404</v>
      </c>
      <c r="U2704">
        <v>0</v>
      </c>
      <c r="V2704">
        <v>33.576761106149299</v>
      </c>
      <c r="W2704">
        <v>27.8278192004089</v>
      </c>
      <c r="X2704">
        <v>0</v>
      </c>
      <c r="Y2704">
        <v>31.722516130106801</v>
      </c>
      <c r="Z2704">
        <v>32.555210606313302</v>
      </c>
      <c r="AA2704">
        <v>81.306290912899996</v>
      </c>
      <c r="AB2704">
        <v>74.331759139400006</v>
      </c>
      <c r="AC2704">
        <v>51.8822055308</v>
      </c>
      <c r="AD2704">
        <v>30.638866394299999</v>
      </c>
      <c r="AE2704">
        <v>15.972326111399999</v>
      </c>
      <c r="AF2704">
        <v>83.505263918200001</v>
      </c>
      <c r="AG2704">
        <v>61.357550688000003</v>
      </c>
      <c r="AH2704">
        <v>93.301978605200006</v>
      </c>
      <c r="AI2704">
        <v>22.1741181927882</v>
      </c>
      <c r="AJ2704">
        <v>36.728708255570602</v>
      </c>
    </row>
    <row r="2705" spans="1:36" x14ac:dyDescent="0.2">
      <c r="A2705" s="1" t="s">
        <v>5367</v>
      </c>
      <c r="B2705" s="1" t="s">
        <v>5368</v>
      </c>
      <c r="C2705">
        <v>3.1280069631599998</v>
      </c>
      <c r="D2705">
        <v>0.97367641934516302</v>
      </c>
      <c r="E2705">
        <v>0.89503736974306103</v>
      </c>
      <c r="F2705">
        <v>1.3215741027700001</v>
      </c>
      <c r="G2705">
        <v>0.73474596217659305</v>
      </c>
      <c r="H2705">
        <v>0.81657929971587995</v>
      </c>
      <c r="I2705">
        <v>4.1784906518099998</v>
      </c>
      <c r="J2705">
        <v>1.03262875918144</v>
      </c>
      <c r="K2705">
        <v>0.81382112064137102</v>
      </c>
      <c r="L2705">
        <v>1.0344390462599999</v>
      </c>
      <c r="M2705">
        <v>0.485666557525678</v>
      </c>
      <c r="N2705">
        <v>0.91537392152379404</v>
      </c>
      <c r="O2705">
        <v>4.5666950741700001</v>
      </c>
      <c r="P2705">
        <v>0.89274435649577799</v>
      </c>
      <c r="Q2705">
        <v>1.1686745638564</v>
      </c>
      <c r="R2705">
        <v>1.99993510168</v>
      </c>
      <c r="S2705">
        <v>0.80303201656902601</v>
      </c>
      <c r="T2705">
        <v>1.0411791735479901</v>
      </c>
      <c r="U2705">
        <v>0</v>
      </c>
      <c r="V2705">
        <v>0.69725205101766297</v>
      </c>
      <c r="W2705">
        <v>1.3295355622065601</v>
      </c>
      <c r="X2705">
        <v>28.3407568326</v>
      </c>
      <c r="Y2705">
        <v>0.90808123443204403</v>
      </c>
      <c r="Z2705">
        <v>0.78719322220797805</v>
      </c>
      <c r="AA2705">
        <v>2.10501724046</v>
      </c>
      <c r="AB2705">
        <v>1.5748991889299999</v>
      </c>
      <c r="AC2705">
        <v>0.97207334498099995</v>
      </c>
      <c r="AD2705">
        <v>0</v>
      </c>
      <c r="AE2705">
        <v>3.2978459738099999</v>
      </c>
      <c r="AF2705">
        <v>1.7436760658799999</v>
      </c>
      <c r="AG2705">
        <v>1.73455097605</v>
      </c>
      <c r="AH2705">
        <v>2.96556219561</v>
      </c>
      <c r="AI2705">
        <v>0.75779510717101495</v>
      </c>
      <c r="AJ2705">
        <v>1.17993403267955</v>
      </c>
    </row>
    <row r="2706" spans="1:36" x14ac:dyDescent="0.2">
      <c r="A2706" s="1" t="s">
        <v>5369</v>
      </c>
      <c r="B2706" s="1" t="s">
        <v>5370</v>
      </c>
      <c r="C2706">
        <v>359.78180982399999</v>
      </c>
      <c r="D2706">
        <v>198.367123736232</v>
      </c>
      <c r="E2706">
        <v>206.77730282042501</v>
      </c>
      <c r="F2706">
        <v>164.40725104500001</v>
      </c>
      <c r="G2706">
        <v>197.64059154482399</v>
      </c>
      <c r="H2706">
        <v>182.95155523617899</v>
      </c>
      <c r="I2706">
        <v>269.90571361500002</v>
      </c>
      <c r="J2706">
        <v>193.16345035126099</v>
      </c>
      <c r="K2706">
        <v>172.976049480607</v>
      </c>
      <c r="L2706">
        <v>307.55403908400001</v>
      </c>
      <c r="M2706">
        <v>187.89877182420099</v>
      </c>
      <c r="N2706">
        <v>230.42133861639701</v>
      </c>
      <c r="O2706">
        <v>197.74790635599999</v>
      </c>
      <c r="P2706">
        <v>183.00722722524699</v>
      </c>
      <c r="Q2706">
        <v>160.862741557725</v>
      </c>
      <c r="R2706">
        <v>229.31652557199999</v>
      </c>
      <c r="S2706">
        <v>166.620847652778</v>
      </c>
      <c r="T2706">
        <v>154.59482456070401</v>
      </c>
      <c r="U2706">
        <v>0</v>
      </c>
      <c r="V2706">
        <v>189.759574130207</v>
      </c>
      <c r="W2706">
        <v>152.18754711036999</v>
      </c>
      <c r="X2706">
        <v>0</v>
      </c>
      <c r="Y2706">
        <v>157.690933040381</v>
      </c>
      <c r="Z2706">
        <v>200.35693937470299</v>
      </c>
      <c r="AA2706">
        <v>178.73944944499999</v>
      </c>
      <c r="AB2706">
        <v>187.39647003100001</v>
      </c>
      <c r="AC2706">
        <v>170.789269881</v>
      </c>
      <c r="AD2706">
        <v>369.63252719600001</v>
      </c>
      <c r="AE2706">
        <v>252.65315848899999</v>
      </c>
      <c r="AF2706">
        <v>261.73291675899998</v>
      </c>
      <c r="AG2706">
        <v>267.24986649900001</v>
      </c>
      <c r="AH2706">
        <v>252.64237063900001</v>
      </c>
      <c r="AI2706">
        <v>269.47601091017498</v>
      </c>
      <c r="AJ2706">
        <v>265.32623391718198</v>
      </c>
    </row>
    <row r="2707" spans="1:36" x14ac:dyDescent="0.2">
      <c r="A2707" s="1" t="s">
        <v>5371</v>
      </c>
      <c r="B2707" s="1" t="s">
        <v>5372</v>
      </c>
      <c r="C2707">
        <v>19.268522893</v>
      </c>
      <c r="D2707">
        <v>15.5788227095226</v>
      </c>
      <c r="E2707">
        <v>10.4421026470024</v>
      </c>
      <c r="F2707">
        <v>13.0269447273</v>
      </c>
      <c r="G2707">
        <v>13.470342639904199</v>
      </c>
      <c r="H2707">
        <v>5.6616164780301004</v>
      </c>
      <c r="I2707">
        <v>18.680311149200001</v>
      </c>
      <c r="J2707">
        <v>8.1319514785538605</v>
      </c>
      <c r="K2707">
        <v>9.1398372010492395</v>
      </c>
      <c r="L2707">
        <v>14.4821466477</v>
      </c>
      <c r="M2707">
        <v>10.6846642655649</v>
      </c>
      <c r="N2707">
        <v>8.0029834281794603</v>
      </c>
      <c r="O2707">
        <v>20.2522998942</v>
      </c>
      <c r="P2707">
        <v>12.1737866794879</v>
      </c>
      <c r="Q2707">
        <v>6.5445775575958303</v>
      </c>
      <c r="R2707">
        <v>7.7997468965400003</v>
      </c>
      <c r="S2707">
        <v>9.4356261946860496</v>
      </c>
      <c r="T2707">
        <v>6.5445548051588096</v>
      </c>
      <c r="U2707">
        <v>0</v>
      </c>
      <c r="V2707">
        <v>7.57016512533463</v>
      </c>
      <c r="W2707">
        <v>7.1951336307649099</v>
      </c>
      <c r="X2707">
        <v>39.241047922100002</v>
      </c>
      <c r="Y2707">
        <v>8.7315503310773508</v>
      </c>
      <c r="Z2707">
        <v>6.6911423887678101</v>
      </c>
      <c r="AA2707">
        <v>4.8678523685700004</v>
      </c>
      <c r="AB2707">
        <v>12.5566286685</v>
      </c>
      <c r="AC2707">
        <v>16.136417526700001</v>
      </c>
      <c r="AD2707">
        <v>11.163676047699999</v>
      </c>
      <c r="AE2707">
        <v>16.830386349099999</v>
      </c>
      <c r="AF2707">
        <v>10.5951614385</v>
      </c>
      <c r="AG2707">
        <v>0</v>
      </c>
      <c r="AH2707">
        <v>5.6938794155699997</v>
      </c>
      <c r="AI2707">
        <v>9.4724388396376806</v>
      </c>
      <c r="AJ2707">
        <v>6.8882635421292697</v>
      </c>
    </row>
    <row r="2708" spans="1:36" x14ac:dyDescent="0.2">
      <c r="A2708" s="1" t="s">
        <v>5373</v>
      </c>
      <c r="B2708" s="1" t="s">
        <v>5374</v>
      </c>
      <c r="C2708">
        <v>1.3105819004999999</v>
      </c>
      <c r="D2708">
        <v>1.1332053242096201</v>
      </c>
      <c r="E2708">
        <v>1.6518098867267801</v>
      </c>
      <c r="F2708">
        <v>1.4125437487300001</v>
      </c>
      <c r="G2708">
        <v>0.91620864532916502</v>
      </c>
      <c r="H2708">
        <v>1.5477440092435599</v>
      </c>
      <c r="I2708">
        <v>0</v>
      </c>
      <c r="J2708">
        <v>1.6417672130690399</v>
      </c>
      <c r="K2708">
        <v>0.84307563289389198</v>
      </c>
      <c r="L2708">
        <v>0.46906106874300002</v>
      </c>
      <c r="M2708">
        <v>0.54505193562506404</v>
      </c>
      <c r="N2708">
        <v>0.78270644552294</v>
      </c>
      <c r="O2708">
        <v>12.1813790704</v>
      </c>
      <c r="P2708">
        <v>2.8539128966295801</v>
      </c>
      <c r="Q2708">
        <v>1.4864521752875699</v>
      </c>
      <c r="R2708">
        <v>2.69337506913</v>
      </c>
      <c r="S2708">
        <v>1.7273452002893701</v>
      </c>
      <c r="T2708">
        <v>0.89027842165708704</v>
      </c>
      <c r="U2708">
        <v>0</v>
      </c>
      <c r="V2708">
        <v>1.78859260129609</v>
      </c>
      <c r="W2708">
        <v>0.93622330430839296</v>
      </c>
      <c r="X2708">
        <v>0</v>
      </c>
      <c r="Y2708">
        <v>1.5678735412898199</v>
      </c>
      <c r="Z2708">
        <v>1.37425257436308</v>
      </c>
      <c r="AA2708">
        <v>4.8232545456800002</v>
      </c>
      <c r="AB2708">
        <v>3.3120188688900001</v>
      </c>
      <c r="AC2708">
        <v>0</v>
      </c>
      <c r="AD2708">
        <v>2.1121223949400001</v>
      </c>
      <c r="AE2708">
        <v>0.680660870606</v>
      </c>
      <c r="AF2708">
        <v>5.5967931214200002</v>
      </c>
      <c r="AG2708">
        <v>5.6236410579299996</v>
      </c>
      <c r="AH2708">
        <v>4.4967401195600001</v>
      </c>
      <c r="AI2708">
        <v>0.85045528371371704</v>
      </c>
      <c r="AJ2708">
        <v>1.0021061367786901</v>
      </c>
    </row>
    <row r="2709" spans="1:36" x14ac:dyDescent="0.2">
      <c r="A2709" s="1" t="s">
        <v>5375</v>
      </c>
      <c r="B2709" s="1" t="s">
        <v>5376</v>
      </c>
      <c r="C2709">
        <v>19.780643102799999</v>
      </c>
      <c r="D2709">
        <v>7.3300689908177397</v>
      </c>
      <c r="E2709">
        <v>6.24801502094392</v>
      </c>
      <c r="F2709">
        <v>17.249458661799999</v>
      </c>
      <c r="G2709">
        <v>7.0398915445757204</v>
      </c>
      <c r="H2709">
        <v>7.4886561426435696</v>
      </c>
      <c r="I2709">
        <v>7.3174623277000004</v>
      </c>
      <c r="J2709">
        <v>4.7703331881787303</v>
      </c>
      <c r="K2709">
        <v>5.01270550720632</v>
      </c>
      <c r="L2709">
        <v>15.575009161600001</v>
      </c>
      <c r="M2709">
        <v>3.24073515212732</v>
      </c>
      <c r="N2709">
        <v>8.32308191198522</v>
      </c>
      <c r="O2709">
        <v>10.599112588700001</v>
      </c>
      <c r="P2709">
        <v>7.0818274005924504</v>
      </c>
      <c r="Q2709">
        <v>9.5978854546611903</v>
      </c>
      <c r="R2709">
        <v>9.8548297103200007</v>
      </c>
      <c r="S2709">
        <v>5.6675785388665201</v>
      </c>
      <c r="T2709">
        <v>6.1077240555544403</v>
      </c>
      <c r="U2709">
        <v>150.696656612</v>
      </c>
      <c r="V2709">
        <v>11.657048291005299</v>
      </c>
      <c r="W2709">
        <v>7.8680859673126804</v>
      </c>
      <c r="X2709">
        <v>0</v>
      </c>
      <c r="Y2709">
        <v>6.0952603174949198</v>
      </c>
      <c r="Z2709">
        <v>11.4483001003835</v>
      </c>
      <c r="AA2709">
        <v>26.2016950782</v>
      </c>
      <c r="AB2709">
        <v>15.643216133399999</v>
      </c>
      <c r="AC2709">
        <v>26.7439660613</v>
      </c>
      <c r="AD2709">
        <v>19.364098870300001</v>
      </c>
      <c r="AE2709">
        <v>12.141090412900001</v>
      </c>
      <c r="AF2709">
        <v>18.692723926799999</v>
      </c>
      <c r="AG2709">
        <v>40.361445303099998</v>
      </c>
      <c r="AH2709">
        <v>29.144875297599999</v>
      </c>
      <c r="AI2709">
        <v>11.2800696932881</v>
      </c>
      <c r="AJ2709">
        <v>9.2975030054616692</v>
      </c>
    </row>
    <row r="2710" spans="1:36" x14ac:dyDescent="0.2">
      <c r="A2710" s="1" t="s">
        <v>5377</v>
      </c>
      <c r="B2710" s="1" t="s">
        <v>5378</v>
      </c>
      <c r="C2710">
        <v>17.3508257461</v>
      </c>
      <c r="D2710">
        <v>8.3166215135286894</v>
      </c>
      <c r="E2710">
        <v>9.5336761003460904</v>
      </c>
      <c r="F2710">
        <v>9.1064283820400007</v>
      </c>
      <c r="G2710">
        <v>7.0141358438028902</v>
      </c>
      <c r="H2710">
        <v>6.8927259523334499</v>
      </c>
      <c r="I2710">
        <v>7.96551008473</v>
      </c>
      <c r="J2710">
        <v>7.5879324249363203</v>
      </c>
      <c r="K2710">
        <v>8.8698867805438102</v>
      </c>
      <c r="L2710">
        <v>6.8039024098200001</v>
      </c>
      <c r="M2710">
        <v>8.2356018077982291</v>
      </c>
      <c r="N2710">
        <v>9.6188895034436293</v>
      </c>
      <c r="O2710">
        <v>29.3295143661</v>
      </c>
      <c r="P2710">
        <v>10.520527064088199</v>
      </c>
      <c r="Q2710">
        <v>13.1236452669543</v>
      </c>
      <c r="R2710">
        <v>28.3366414455</v>
      </c>
      <c r="S2710">
        <v>9.0781790165791101</v>
      </c>
      <c r="T2710">
        <v>11.770403583890101</v>
      </c>
      <c r="U2710">
        <v>0</v>
      </c>
      <c r="V2710">
        <v>10.6599391967084</v>
      </c>
      <c r="W2710">
        <v>15.560716359047699</v>
      </c>
      <c r="X2710">
        <v>0</v>
      </c>
      <c r="Y2710">
        <v>15.898747586253201</v>
      </c>
      <c r="Z2710">
        <v>21.3578961069306</v>
      </c>
      <c r="AA2710">
        <v>20.4257267415</v>
      </c>
      <c r="AB2710">
        <v>22.038518426100001</v>
      </c>
      <c r="AC2710">
        <v>15.6778834171</v>
      </c>
      <c r="AD2710">
        <v>22.049433835599999</v>
      </c>
      <c r="AE2710">
        <v>18.340905202999998</v>
      </c>
      <c r="AF2710">
        <v>13.58275283</v>
      </c>
      <c r="AG2710">
        <v>19.0278831868</v>
      </c>
      <c r="AH2710">
        <v>12.33731738</v>
      </c>
      <c r="AI2710">
        <v>12.9929515966718</v>
      </c>
      <c r="AJ2710">
        <v>12.2574689657199</v>
      </c>
    </row>
    <row r="2711" spans="1:36" x14ac:dyDescent="0.2">
      <c r="A2711" s="1" t="s">
        <v>5379</v>
      </c>
      <c r="B2711" s="1" t="s">
        <v>5380</v>
      </c>
      <c r="C2711">
        <v>23.272371805900001</v>
      </c>
      <c r="D2711">
        <v>43.707252601716199</v>
      </c>
      <c r="E2711">
        <v>54.3586029223952</v>
      </c>
      <c r="F2711">
        <v>31.151389565399999</v>
      </c>
      <c r="G2711">
        <v>55.350862483969998</v>
      </c>
      <c r="H2711">
        <v>52.043320701892</v>
      </c>
      <c r="I2711">
        <v>31.953163807900001</v>
      </c>
      <c r="J2711">
        <v>50.469730604993003</v>
      </c>
      <c r="K2711">
        <v>60.598372675449802</v>
      </c>
      <c r="L2711">
        <v>57.050880733200003</v>
      </c>
      <c r="M2711">
        <v>44.195656734836703</v>
      </c>
      <c r="N2711">
        <v>54.503978641588198</v>
      </c>
      <c r="O2711">
        <v>30.577001801000002</v>
      </c>
      <c r="P2711">
        <v>52.103806988208099</v>
      </c>
      <c r="Q2711">
        <v>40.786742278588299</v>
      </c>
      <c r="R2711">
        <v>25.599169301500002</v>
      </c>
      <c r="S2711">
        <v>46.876993967216897</v>
      </c>
      <c r="T2711">
        <v>59.198473010300198</v>
      </c>
      <c r="U2711">
        <v>50.125164650800002</v>
      </c>
      <c r="V2711">
        <v>45.420990752007803</v>
      </c>
      <c r="W2711">
        <v>37.226995741783597</v>
      </c>
      <c r="X2711">
        <v>0</v>
      </c>
      <c r="Y2711">
        <v>43.238637239494999</v>
      </c>
      <c r="Z2711">
        <v>41.327644165918798</v>
      </c>
      <c r="AA2711">
        <v>48.1522693756</v>
      </c>
      <c r="AB2711">
        <v>60.144123079899998</v>
      </c>
      <c r="AC2711">
        <v>53.464033974000003</v>
      </c>
      <c r="AD2711">
        <v>33.106073796700002</v>
      </c>
      <c r="AE2711">
        <v>19.7870758428</v>
      </c>
      <c r="AF2711">
        <v>26.887218725699999</v>
      </c>
      <c r="AG2711">
        <v>13.105496263499999</v>
      </c>
      <c r="AH2711">
        <v>25.3852123944</v>
      </c>
      <c r="AI2711">
        <v>55.887389153862301</v>
      </c>
      <c r="AJ2711">
        <v>54.149405067293998</v>
      </c>
    </row>
    <row r="2712" spans="1:36" x14ac:dyDescent="0.2">
      <c r="A2712" s="1" t="s">
        <v>5381</v>
      </c>
      <c r="B2712" s="1" t="s">
        <v>5382</v>
      </c>
      <c r="C2712">
        <v>34.2995091935</v>
      </c>
      <c r="D2712">
        <v>45.2664819390506</v>
      </c>
      <c r="E2712">
        <v>42.9736347089787</v>
      </c>
      <c r="F2712">
        <v>28.601537586100001</v>
      </c>
      <c r="G2712">
        <v>40.636883682404999</v>
      </c>
      <c r="H2712">
        <v>41.890200340288501</v>
      </c>
      <c r="I2712">
        <v>36.645238685000002</v>
      </c>
      <c r="J2712">
        <v>46.713895069409901</v>
      </c>
      <c r="K2712">
        <v>45.160860750347297</v>
      </c>
      <c r="L2712">
        <v>50.352701902299998</v>
      </c>
      <c r="M2712">
        <v>39.415526161835899</v>
      </c>
      <c r="N2712">
        <v>41.130462324637598</v>
      </c>
      <c r="O2712">
        <v>14.8010056219</v>
      </c>
      <c r="P2712">
        <v>30.054568764208099</v>
      </c>
      <c r="Q2712">
        <v>37.236154342949902</v>
      </c>
      <c r="R2712">
        <v>15.8703021259</v>
      </c>
      <c r="S2712">
        <v>32.344692293829802</v>
      </c>
      <c r="T2712">
        <v>33.978671083381201</v>
      </c>
      <c r="U2712">
        <v>0</v>
      </c>
      <c r="V2712">
        <v>28.9822756370199</v>
      </c>
      <c r="W2712">
        <v>28.5857753654006</v>
      </c>
      <c r="X2712">
        <v>62.907827797300001</v>
      </c>
      <c r="Y2712">
        <v>28.303269435831201</v>
      </c>
      <c r="Z2712">
        <v>32.495458733091198</v>
      </c>
      <c r="AA2712">
        <v>62.640644360899998</v>
      </c>
      <c r="AB2712">
        <v>45.291808465700001</v>
      </c>
      <c r="AC2712">
        <v>41.6077650744</v>
      </c>
      <c r="AD2712">
        <v>8.0226283257300004</v>
      </c>
      <c r="AE2712">
        <v>38.010407197399999</v>
      </c>
      <c r="AF2712">
        <v>23.717454191200002</v>
      </c>
      <c r="AG2712">
        <v>17.379255888399999</v>
      </c>
      <c r="AH2712">
        <v>19.016523339999999</v>
      </c>
      <c r="AI2712">
        <v>40.089425202712498</v>
      </c>
      <c r="AJ2712">
        <v>42.560266470581503</v>
      </c>
    </row>
    <row r="2713" spans="1:36" x14ac:dyDescent="0.2">
      <c r="A2713" s="1" t="s">
        <v>5383</v>
      </c>
      <c r="B2713" s="1" t="s">
        <v>5384</v>
      </c>
      <c r="C2713">
        <v>6.3121903779000004</v>
      </c>
      <c r="D2713">
        <v>10.9157737352437</v>
      </c>
      <c r="E2713">
        <v>56.316725494567798</v>
      </c>
      <c r="F2713">
        <v>39.288895410999999</v>
      </c>
      <c r="G2713">
        <v>16.474304022680599</v>
      </c>
      <c r="H2713">
        <v>42.339914438329501</v>
      </c>
      <c r="I2713">
        <v>18.083383913300001</v>
      </c>
      <c r="J2713">
        <v>35.001373273581201</v>
      </c>
      <c r="K2713">
        <v>46.846456596040497</v>
      </c>
      <c r="L2713">
        <v>18.9768706668</v>
      </c>
      <c r="M2713">
        <v>35.731182446532003</v>
      </c>
      <c r="N2713">
        <v>59.8136811321531</v>
      </c>
      <c r="O2713">
        <v>0</v>
      </c>
      <c r="P2713">
        <v>21.3248304079465</v>
      </c>
      <c r="Q2713">
        <v>57.484478240952903</v>
      </c>
      <c r="R2713">
        <v>17.2361753763</v>
      </c>
      <c r="S2713">
        <v>28.696103285966601</v>
      </c>
      <c r="T2713">
        <v>61.280831357396202</v>
      </c>
      <c r="U2713">
        <v>0</v>
      </c>
      <c r="V2713">
        <v>24.706709702824099</v>
      </c>
      <c r="W2713">
        <v>48.332528084920803</v>
      </c>
      <c r="X2713">
        <v>0</v>
      </c>
      <c r="Y2713">
        <v>16.738916569389399</v>
      </c>
      <c r="Z2713">
        <v>77.495691940018702</v>
      </c>
      <c r="AA2713">
        <v>19.6351927035</v>
      </c>
      <c r="AB2713">
        <v>20.578798558100001</v>
      </c>
      <c r="AC2713">
        <v>21.250713615199999</v>
      </c>
      <c r="AD2713">
        <v>19.420553969</v>
      </c>
      <c r="AE2713">
        <v>11.4739975331</v>
      </c>
      <c r="AF2713">
        <v>10.128478858399999</v>
      </c>
      <c r="AG2713">
        <v>1.6204875331799999</v>
      </c>
      <c r="AH2713">
        <v>8.6441094529000004</v>
      </c>
      <c r="AI2713">
        <v>22.300827439604099</v>
      </c>
      <c r="AJ2713">
        <v>84.195094285542297</v>
      </c>
    </row>
    <row r="2714" spans="1:36" x14ac:dyDescent="0.2">
      <c r="A2714" s="1" t="s">
        <v>5385</v>
      </c>
      <c r="B2714" s="1" t="s">
        <v>5386</v>
      </c>
      <c r="C2714">
        <v>0</v>
      </c>
      <c r="D2714">
        <v>1.00792634364374</v>
      </c>
      <c r="E2714">
        <v>0.55591265779016297</v>
      </c>
      <c r="F2714">
        <v>0</v>
      </c>
      <c r="G2714">
        <v>0</v>
      </c>
      <c r="H2714">
        <v>0.169060638936152</v>
      </c>
      <c r="I2714">
        <v>0</v>
      </c>
      <c r="J2714">
        <v>0</v>
      </c>
      <c r="K2714">
        <v>0.77764430236778903</v>
      </c>
      <c r="L2714">
        <v>0</v>
      </c>
      <c r="M2714">
        <v>0</v>
      </c>
      <c r="N2714">
        <v>0.32488217286530102</v>
      </c>
      <c r="O2714">
        <v>0</v>
      </c>
      <c r="P2714">
        <v>0.252040206630603</v>
      </c>
      <c r="Q2714">
        <v>0.18146755790534</v>
      </c>
      <c r="R2714">
        <v>0</v>
      </c>
      <c r="S2714">
        <v>0.155864882612958</v>
      </c>
      <c r="T2714">
        <v>0.69287372137759495</v>
      </c>
      <c r="U2714">
        <v>0</v>
      </c>
      <c r="V2714">
        <v>0.30933364503152599</v>
      </c>
      <c r="W2714">
        <v>0.24287702555236601</v>
      </c>
      <c r="X2714">
        <v>0</v>
      </c>
      <c r="Y2714">
        <v>0.32539285052899303</v>
      </c>
      <c r="Z2714">
        <v>0</v>
      </c>
      <c r="AA2714">
        <v>1.63429730478</v>
      </c>
      <c r="AB2714">
        <v>2.1810738869400002</v>
      </c>
      <c r="AC2714">
        <v>0</v>
      </c>
      <c r="AD2714">
        <v>0</v>
      </c>
      <c r="AE2714">
        <v>6.7099822256900001</v>
      </c>
      <c r="AF2714">
        <v>1.8187901178899999</v>
      </c>
      <c r="AG2714">
        <v>11.0726528806</v>
      </c>
      <c r="AH2714">
        <v>4.4206249733999998</v>
      </c>
      <c r="AI2714">
        <v>0.29416920617568298</v>
      </c>
      <c r="AJ2714">
        <v>9.9035614857525794E-2</v>
      </c>
    </row>
    <row r="2715" spans="1:36" x14ac:dyDescent="0.2">
      <c r="A2715" s="1" t="s">
        <v>5387</v>
      </c>
      <c r="B2715" s="1" t="s">
        <v>5388</v>
      </c>
      <c r="C2715">
        <v>3.8279372341200002</v>
      </c>
      <c r="D2715">
        <v>0</v>
      </c>
      <c r="E2715">
        <v>0.456380441007601</v>
      </c>
      <c r="F2715">
        <v>0</v>
      </c>
      <c r="G2715">
        <v>0</v>
      </c>
      <c r="H2715">
        <v>0.83274918683896604</v>
      </c>
      <c r="I2715">
        <v>1.12797345202</v>
      </c>
      <c r="J2715">
        <v>0.197451910016749</v>
      </c>
      <c r="K2715">
        <v>0.38304756478017299</v>
      </c>
      <c r="L2715">
        <v>0</v>
      </c>
      <c r="M2715">
        <v>0</v>
      </c>
      <c r="N2715">
        <v>0.40007148762496803</v>
      </c>
      <c r="O2715">
        <v>0</v>
      </c>
      <c r="P2715">
        <v>1.1173366586025</v>
      </c>
      <c r="Q2715">
        <v>0.35754499032834403</v>
      </c>
      <c r="R2715">
        <v>0</v>
      </c>
      <c r="S2715">
        <v>0.30710011524731301</v>
      </c>
      <c r="T2715">
        <v>0.68258351759475899</v>
      </c>
      <c r="U2715">
        <v>0</v>
      </c>
      <c r="V2715">
        <v>1.5236979049820201</v>
      </c>
      <c r="W2715">
        <v>0.71780982304337804</v>
      </c>
      <c r="X2715">
        <v>0</v>
      </c>
      <c r="Y2715">
        <v>0.32056028344192899</v>
      </c>
      <c r="Z2715">
        <v>0.60208590510461701</v>
      </c>
      <c r="AA2715">
        <v>4.42757029724</v>
      </c>
      <c r="AB2715">
        <v>2.4742395339100001</v>
      </c>
      <c r="AC2715">
        <v>0</v>
      </c>
      <c r="AD2715">
        <v>0</v>
      </c>
      <c r="AE2715">
        <v>0</v>
      </c>
      <c r="AF2715">
        <v>2.6469453392100002</v>
      </c>
      <c r="AG2715">
        <v>3.5377970402500001</v>
      </c>
      <c r="AH2715">
        <v>0.846800135856</v>
      </c>
      <c r="AI2715">
        <v>0.57960071315802897</v>
      </c>
      <c r="AJ2715">
        <v>0.19512957778859</v>
      </c>
    </row>
    <row r="2716" spans="1:36" x14ac:dyDescent="0.2">
      <c r="A2716" s="1" t="s">
        <v>5389</v>
      </c>
      <c r="B2716" s="1" t="s">
        <v>5390</v>
      </c>
      <c r="C2716">
        <v>0</v>
      </c>
      <c r="D2716">
        <v>0.351890074359831</v>
      </c>
      <c r="E2716">
        <v>0.485204468860712</v>
      </c>
      <c r="F2716">
        <v>4.2985936605999999</v>
      </c>
      <c r="G2716">
        <v>0.79661930635988498</v>
      </c>
      <c r="H2716">
        <v>0.88534387232353295</v>
      </c>
      <c r="I2716">
        <v>0</v>
      </c>
      <c r="J2716">
        <v>0.41984511393035001</v>
      </c>
      <c r="K2716">
        <v>1.01810010638941</v>
      </c>
      <c r="L2716">
        <v>0</v>
      </c>
      <c r="M2716">
        <v>0.78984719092333899</v>
      </c>
      <c r="N2716">
        <v>0.34027132842207802</v>
      </c>
      <c r="O2716">
        <v>0</v>
      </c>
      <c r="P2716">
        <v>1.0559158130419</v>
      </c>
      <c r="Q2716">
        <v>0.19006338959559299</v>
      </c>
      <c r="R2716">
        <v>0</v>
      </c>
      <c r="S2716">
        <v>0.97948773599932504</v>
      </c>
      <c r="T2716">
        <v>0.96759207406415004</v>
      </c>
      <c r="U2716">
        <v>0</v>
      </c>
      <c r="V2716">
        <v>0.64797258275024905</v>
      </c>
      <c r="W2716">
        <v>0.50876345352548202</v>
      </c>
      <c r="X2716">
        <v>0</v>
      </c>
      <c r="Y2716">
        <v>1.0224185882411001</v>
      </c>
      <c r="Z2716">
        <v>0</v>
      </c>
      <c r="AA2716">
        <v>0</v>
      </c>
      <c r="AB2716">
        <v>1.2460297708100001</v>
      </c>
      <c r="AC2716">
        <v>0</v>
      </c>
      <c r="AD2716">
        <v>0</v>
      </c>
      <c r="AE2716">
        <v>0</v>
      </c>
      <c r="AF2716">
        <v>2.98729750105</v>
      </c>
      <c r="AG2716">
        <v>0</v>
      </c>
      <c r="AH2716">
        <v>6.1733639979400001</v>
      </c>
      <c r="AI2716">
        <v>0.30810353699453102</v>
      </c>
      <c r="AJ2716">
        <v>0.20745355112260699</v>
      </c>
    </row>
    <row r="2717" spans="1:36" x14ac:dyDescent="0.2">
      <c r="A2717" s="1" t="s">
        <v>5391</v>
      </c>
      <c r="B2717" s="1" t="s">
        <v>5392</v>
      </c>
      <c r="C2717">
        <v>0</v>
      </c>
      <c r="D2717">
        <v>2.74293801552278</v>
      </c>
      <c r="E2717">
        <v>1.7965006488073501</v>
      </c>
      <c r="F2717">
        <v>0</v>
      </c>
      <c r="G2717">
        <v>3.4928692663471899</v>
      </c>
      <c r="H2717">
        <v>1.03517129687059</v>
      </c>
      <c r="I2717">
        <v>0</v>
      </c>
      <c r="J2717">
        <v>1.22723956379641</v>
      </c>
      <c r="K2717">
        <v>0.39679799018253797</v>
      </c>
      <c r="L2717">
        <v>6.6560968375299998</v>
      </c>
      <c r="M2717">
        <v>0.76959469884838205</v>
      </c>
      <c r="N2717">
        <v>0.99463926769530597</v>
      </c>
      <c r="O2717">
        <v>20.136223363799999</v>
      </c>
      <c r="P2717">
        <v>1.28605131075616</v>
      </c>
      <c r="Q2717">
        <v>1.6667097241459701</v>
      </c>
      <c r="R2717">
        <v>7.2889942398000001</v>
      </c>
      <c r="S2717">
        <v>0.79531055487124702</v>
      </c>
      <c r="T2717">
        <v>0.471391010441509</v>
      </c>
      <c r="U2717">
        <v>0</v>
      </c>
      <c r="V2717">
        <v>0</v>
      </c>
      <c r="W2717">
        <v>0</v>
      </c>
      <c r="X2717">
        <v>0</v>
      </c>
      <c r="Y2717">
        <v>1.3282703026722</v>
      </c>
      <c r="Z2717">
        <v>0.83159899371714596</v>
      </c>
      <c r="AA2717">
        <v>4.16955338015</v>
      </c>
      <c r="AB2717">
        <v>2.8328540088600001</v>
      </c>
      <c r="AC2717">
        <v>1.23228990195</v>
      </c>
      <c r="AD2717">
        <v>1.83001373939</v>
      </c>
      <c r="AE2717">
        <v>0</v>
      </c>
      <c r="AF2717">
        <v>3.3325407276700001</v>
      </c>
      <c r="AG2717">
        <v>1.5269978678</v>
      </c>
      <c r="AH2717">
        <v>1.8797101916800001</v>
      </c>
      <c r="AI2717">
        <v>0.90061033890709097</v>
      </c>
      <c r="AJ2717">
        <v>1.5160067197421301</v>
      </c>
    </row>
    <row r="2718" spans="1:36" x14ac:dyDescent="0.2">
      <c r="A2718" s="1" t="s">
        <v>5393</v>
      </c>
      <c r="B2718" s="1" t="s">
        <v>5394</v>
      </c>
      <c r="C2718">
        <v>64.549007690500005</v>
      </c>
      <c r="D2718">
        <v>331.97003623737402</v>
      </c>
      <c r="E2718">
        <v>227.82670356122401</v>
      </c>
      <c r="F2718">
        <v>157.766397146</v>
      </c>
      <c r="G2718">
        <v>373.12955597456698</v>
      </c>
      <c r="H2718">
        <v>168.21533574147099</v>
      </c>
      <c r="I2718">
        <v>378.43018891899999</v>
      </c>
      <c r="J2718">
        <v>298.27257224443099</v>
      </c>
      <c r="K2718">
        <v>263.41348317835201</v>
      </c>
      <c r="L2718">
        <v>335.56057827000001</v>
      </c>
      <c r="M2718">
        <v>336.02846796455998</v>
      </c>
      <c r="N2718">
        <v>230.91847955113099</v>
      </c>
      <c r="O2718">
        <v>447.07340487599998</v>
      </c>
      <c r="P2718">
        <v>295.70233703490698</v>
      </c>
      <c r="Q2718">
        <v>277.90573009129599</v>
      </c>
      <c r="R2718">
        <v>234.295005772</v>
      </c>
      <c r="S2718">
        <v>321.768819012996</v>
      </c>
      <c r="T2718">
        <v>279.360659470565</v>
      </c>
      <c r="U2718">
        <v>240.50738939600001</v>
      </c>
      <c r="V2718">
        <v>259.07634221614302</v>
      </c>
      <c r="W2718">
        <v>283.690925715839</v>
      </c>
      <c r="X2718">
        <v>117.154432927</v>
      </c>
      <c r="Y2718">
        <v>266.89570451302399</v>
      </c>
      <c r="Z2718">
        <v>205.87498566197499</v>
      </c>
      <c r="AA2718">
        <v>78.831751624199995</v>
      </c>
      <c r="AB2718">
        <v>100.531126582</v>
      </c>
      <c r="AC2718">
        <v>203.207283722</v>
      </c>
      <c r="AD2718">
        <v>218.24902987600001</v>
      </c>
      <c r="AE2718">
        <v>1006.50654664</v>
      </c>
      <c r="AF2718">
        <v>477.24477581999997</v>
      </c>
      <c r="AG2718">
        <v>646.79646207300004</v>
      </c>
      <c r="AH2718">
        <v>614.94310288199995</v>
      </c>
      <c r="AI2718">
        <v>196.489681766773</v>
      </c>
      <c r="AJ2718">
        <v>162.29181501517701</v>
      </c>
    </row>
    <row r="2719" spans="1:36" x14ac:dyDescent="0.2">
      <c r="A2719" s="1" t="s">
        <v>5395</v>
      </c>
      <c r="B2719" s="1" t="s">
        <v>5396</v>
      </c>
      <c r="C2719">
        <v>20.074586225899999</v>
      </c>
      <c r="D2719">
        <v>25.393605846831999</v>
      </c>
      <c r="E2719">
        <v>14.182899859005399</v>
      </c>
      <c r="F2719">
        <v>21.315828454399998</v>
      </c>
      <c r="G2719">
        <v>24.0134762061369</v>
      </c>
      <c r="H2719">
        <v>15.042332907650801</v>
      </c>
      <c r="I2719">
        <v>14.970955335899999</v>
      </c>
      <c r="J2719">
        <v>20.901423820907599</v>
      </c>
      <c r="K2719">
        <v>18.2279076740104</v>
      </c>
      <c r="L2719">
        <v>41.724786145700001</v>
      </c>
      <c r="M2719">
        <v>19.119618299514499</v>
      </c>
      <c r="N2719">
        <v>16.706831449569599</v>
      </c>
      <c r="O2719">
        <v>71.381338682399999</v>
      </c>
      <c r="P2719">
        <v>24.234029387061302</v>
      </c>
      <c r="Q2719">
        <v>21.528333936885499</v>
      </c>
      <c r="R2719">
        <v>53.181928081199999</v>
      </c>
      <c r="S2719">
        <v>19.683936233063399</v>
      </c>
      <c r="T2719">
        <v>22.5383826867347</v>
      </c>
      <c r="U2719">
        <v>0</v>
      </c>
      <c r="V2719">
        <v>23.6759212927976</v>
      </c>
      <c r="W2719">
        <v>18.8218018023009</v>
      </c>
      <c r="X2719">
        <v>0</v>
      </c>
      <c r="Y2719">
        <v>20.546681244460501</v>
      </c>
      <c r="Z2719">
        <v>20.854943514312801</v>
      </c>
      <c r="AA2719">
        <v>42.021280159299998</v>
      </c>
      <c r="AB2719">
        <v>36.422408685400001</v>
      </c>
      <c r="AC2719">
        <v>35.5246073295</v>
      </c>
      <c r="AD2719">
        <v>66.528624484100007</v>
      </c>
      <c r="AE2719">
        <v>29.395223247299999</v>
      </c>
      <c r="AF2719">
        <v>38.16339164</v>
      </c>
      <c r="AG2719">
        <v>56.689795842099997</v>
      </c>
      <c r="AH2719">
        <v>42.175997425799999</v>
      </c>
      <c r="AI2719">
        <v>19.982291894501099</v>
      </c>
      <c r="AJ2719">
        <v>14.686315097501801</v>
      </c>
    </row>
    <row r="2720" spans="1:36" x14ac:dyDescent="0.2">
      <c r="A2720" s="1" t="s">
        <v>5397</v>
      </c>
      <c r="B2720" s="1" t="s">
        <v>5398</v>
      </c>
      <c r="C2720">
        <v>55.699730770999999</v>
      </c>
      <c r="D2720">
        <v>52.410746244695098</v>
      </c>
      <c r="E2720">
        <v>31.2504573164526</v>
      </c>
      <c r="F2720">
        <v>41.528786212599996</v>
      </c>
      <c r="G2720">
        <v>45.535569672859502</v>
      </c>
      <c r="H2720">
        <v>36.351619164470499</v>
      </c>
      <c r="I2720">
        <v>45.055210766999998</v>
      </c>
      <c r="J2720">
        <v>27.378882641474899</v>
      </c>
      <c r="K2720">
        <v>28.52405891291</v>
      </c>
      <c r="L2720">
        <v>38.826529965200002</v>
      </c>
      <c r="M2720">
        <v>20.348605596669099</v>
      </c>
      <c r="N2720">
        <v>28.148080547118699</v>
      </c>
      <c r="O2720">
        <v>55.113312623200002</v>
      </c>
      <c r="P2720">
        <v>41.442458552121003</v>
      </c>
      <c r="Q2720">
        <v>27.5430844244461</v>
      </c>
      <c r="R2720">
        <v>58.393867818300002</v>
      </c>
      <c r="S2720">
        <v>30.7542547616737</v>
      </c>
      <c r="T2720">
        <v>23.564556973236002</v>
      </c>
      <c r="U2720">
        <v>0</v>
      </c>
      <c r="V2720">
        <v>23.996950734055801</v>
      </c>
      <c r="W2720">
        <v>21.094281325198502</v>
      </c>
      <c r="X2720">
        <v>57.087965197400003</v>
      </c>
      <c r="Y2720">
        <v>27.163409102846099</v>
      </c>
      <c r="Z2720">
        <v>21.816259618013898</v>
      </c>
      <c r="AA2720">
        <v>37.035704547199998</v>
      </c>
      <c r="AB2720">
        <v>77.5219416499</v>
      </c>
      <c r="AC2720">
        <v>33.091683277900003</v>
      </c>
      <c r="AD2720">
        <v>49.562872108500002</v>
      </c>
      <c r="AE2720">
        <v>49.730784858699998</v>
      </c>
      <c r="AF2720">
        <v>29.139175575199999</v>
      </c>
      <c r="AG2720">
        <v>16.9069721549</v>
      </c>
      <c r="AH2720">
        <v>19.155521233000002</v>
      </c>
      <c r="AI2720">
        <v>32.246429507478503</v>
      </c>
      <c r="AJ2720">
        <v>30.814763705944799</v>
      </c>
    </row>
    <row r="2721" spans="1:36" x14ac:dyDescent="0.2">
      <c r="A2721" s="1" t="s">
        <v>5399</v>
      </c>
      <c r="B2721" s="1" t="s">
        <v>5400</v>
      </c>
      <c r="C2721">
        <v>14.9025076467</v>
      </c>
      <c r="D2721">
        <v>1.94499241100707</v>
      </c>
      <c r="E2721">
        <v>4.0227861418269999</v>
      </c>
      <c r="F2721">
        <v>7.4248435955899996</v>
      </c>
      <c r="G2721">
        <v>2.2015660830309498</v>
      </c>
      <c r="H2721">
        <v>4.2818449097829001</v>
      </c>
      <c r="I2721">
        <v>16.0185902592</v>
      </c>
      <c r="J2721">
        <v>2.6106732538941801</v>
      </c>
      <c r="K2721">
        <v>3.3763901710077802</v>
      </c>
      <c r="L2721">
        <v>5.7059999755100002</v>
      </c>
      <c r="M2721">
        <v>3.5471319301466302</v>
      </c>
      <c r="N2721">
        <v>3.93786728255732</v>
      </c>
      <c r="O2721">
        <v>11.601210506199999</v>
      </c>
      <c r="P2721">
        <v>3.8300946309428801</v>
      </c>
      <c r="Q2721">
        <v>4.2021287590589402</v>
      </c>
      <c r="R2721">
        <v>12.8090388894</v>
      </c>
      <c r="S2721">
        <v>3.04531641556154</v>
      </c>
      <c r="T2721">
        <v>3.8439794215093999</v>
      </c>
      <c r="U2721">
        <v>0</v>
      </c>
      <c r="V2721">
        <v>4.0292113327379102</v>
      </c>
      <c r="W2721">
        <v>4.2181115419567199</v>
      </c>
      <c r="X2721">
        <v>0</v>
      </c>
      <c r="Y2721">
        <v>4.3168784836846399</v>
      </c>
      <c r="Z2721">
        <v>4.7174342916318102</v>
      </c>
      <c r="AA2721">
        <v>13.6003250254</v>
      </c>
      <c r="AB2721">
        <v>23.722393050800001</v>
      </c>
      <c r="AC2721">
        <v>8.51960427663</v>
      </c>
      <c r="AD2721">
        <v>17.157765180799998</v>
      </c>
      <c r="AE2721">
        <v>34.244667182800001</v>
      </c>
      <c r="AF2721">
        <v>12.0845826709</v>
      </c>
      <c r="AG2721">
        <v>15.808592471400001</v>
      </c>
      <c r="AH2721">
        <v>17.327510312400001</v>
      </c>
      <c r="AI2721">
        <v>4.6831737623168701</v>
      </c>
      <c r="AJ2721">
        <v>4.9449382822134096</v>
      </c>
    </row>
    <row r="2722" spans="1:36" x14ac:dyDescent="0.2">
      <c r="A2722" s="1" t="s">
        <v>5401</v>
      </c>
      <c r="B2722" s="1" t="s">
        <v>5402</v>
      </c>
      <c r="C2722">
        <v>334.47269246600001</v>
      </c>
      <c r="D2722">
        <v>103.657541284291</v>
      </c>
      <c r="E2722">
        <v>241.263220547299</v>
      </c>
      <c r="F2722">
        <v>190.84232541899999</v>
      </c>
      <c r="G2722">
        <v>87.411986678481895</v>
      </c>
      <c r="H2722">
        <v>282.96688260386998</v>
      </c>
      <c r="I2722">
        <v>73.006405752199996</v>
      </c>
      <c r="J2722">
        <v>132.02338795802001</v>
      </c>
      <c r="K2722">
        <v>273.51377741884698</v>
      </c>
      <c r="L2722">
        <v>92.506115020699994</v>
      </c>
      <c r="M2722">
        <v>152.39764792311601</v>
      </c>
      <c r="N2722">
        <v>270.50911168996299</v>
      </c>
      <c r="O2722">
        <v>76.096192944699993</v>
      </c>
      <c r="P2722">
        <v>130.833289741926</v>
      </c>
      <c r="Q2722">
        <v>270.42042268507902</v>
      </c>
      <c r="R2722">
        <v>127.907477282</v>
      </c>
      <c r="S2722">
        <v>140.41855192052299</v>
      </c>
      <c r="T2722">
        <v>289.30252943142801</v>
      </c>
      <c r="U2722">
        <v>0</v>
      </c>
      <c r="V2722">
        <v>144.111111620966</v>
      </c>
      <c r="W2722">
        <v>340.95039191688301</v>
      </c>
      <c r="X2722">
        <v>0</v>
      </c>
      <c r="Y2722">
        <v>150.08682170019901</v>
      </c>
      <c r="Z2722">
        <v>381.205945695514</v>
      </c>
      <c r="AA2722">
        <v>118.17774842</v>
      </c>
      <c r="AB2722">
        <v>139.580018814</v>
      </c>
      <c r="AC2722">
        <v>98.726481679100004</v>
      </c>
      <c r="AD2722">
        <v>88.214228186900002</v>
      </c>
      <c r="AE2722">
        <v>125.84707177999999</v>
      </c>
      <c r="AF2722">
        <v>194.29683656700001</v>
      </c>
      <c r="AG2722">
        <v>175.88884742400001</v>
      </c>
      <c r="AH2722">
        <v>293.23478990199999</v>
      </c>
      <c r="AI2722">
        <v>129.78562945955699</v>
      </c>
      <c r="AJ2722">
        <v>332.89862286926501</v>
      </c>
    </row>
    <row r="2723" spans="1:36" x14ac:dyDescent="0.2">
      <c r="A2723" s="1" t="s">
        <v>5403</v>
      </c>
      <c r="B2723" s="1" t="s">
        <v>5404</v>
      </c>
      <c r="C2723">
        <v>22.826371108299998</v>
      </c>
      <c r="D2723">
        <v>6.6612401530108203</v>
      </c>
      <c r="E2723">
        <v>5.10270382381192</v>
      </c>
      <c r="F2723">
        <v>26.478158631599999</v>
      </c>
      <c r="G2723">
        <v>5.3058961180058697</v>
      </c>
      <c r="H2723">
        <v>5.5864871648459102</v>
      </c>
      <c r="I2723">
        <v>20.458913313</v>
      </c>
      <c r="J2723">
        <v>6.1814834117420503</v>
      </c>
      <c r="K2723">
        <v>3.9972638863407002</v>
      </c>
      <c r="L2723">
        <v>25.305411945500001</v>
      </c>
      <c r="M2723">
        <v>6.6452088387646304</v>
      </c>
      <c r="N2723">
        <v>3.4592159033314598</v>
      </c>
      <c r="O2723">
        <v>0</v>
      </c>
      <c r="P2723">
        <v>3.7940886455702798</v>
      </c>
      <c r="Q2723">
        <v>3.5978789248169498</v>
      </c>
      <c r="R2723">
        <v>13.6822128358</v>
      </c>
      <c r="S2723">
        <v>5.8371686112136896</v>
      </c>
      <c r="T2723">
        <v>2.7135423479289802</v>
      </c>
      <c r="U2723">
        <v>0</v>
      </c>
      <c r="V2723">
        <v>5.45157744896889</v>
      </c>
      <c r="W2723">
        <v>3.7453250545510599</v>
      </c>
      <c r="X2723">
        <v>0</v>
      </c>
      <c r="Y2723">
        <v>7.16824840464239</v>
      </c>
      <c r="Z2723">
        <v>3.2911067186776402</v>
      </c>
      <c r="AA2723">
        <v>19.051474070000001</v>
      </c>
      <c r="AB2723">
        <v>30.527473946299999</v>
      </c>
      <c r="AC2723">
        <v>19.285791685</v>
      </c>
      <c r="AD2723">
        <v>10.973329618099999</v>
      </c>
      <c r="AE2723">
        <v>20.227683842899999</v>
      </c>
      <c r="AF2723">
        <v>14.357368117</v>
      </c>
      <c r="AG2723">
        <v>18.0197017757</v>
      </c>
      <c r="AH2723">
        <v>11.722177948100001</v>
      </c>
      <c r="AI2723">
        <v>4.1042574485249297</v>
      </c>
      <c r="AJ2723">
        <v>4.4361377444852597</v>
      </c>
    </row>
    <row r="2724" spans="1:36" x14ac:dyDescent="0.2">
      <c r="A2724" s="1" t="s">
        <v>5405</v>
      </c>
      <c r="B2724" s="1" t="s">
        <v>5406</v>
      </c>
      <c r="C2724">
        <v>24.677978339100001</v>
      </c>
      <c r="D2724">
        <v>13.2769872027965</v>
      </c>
      <c r="E2724">
        <v>12.030317894589</v>
      </c>
      <c r="F2724">
        <v>28.5484107855</v>
      </c>
      <c r="G2724">
        <v>14.4916916369724</v>
      </c>
      <c r="H2724">
        <v>11.4529590292065</v>
      </c>
      <c r="I2724">
        <v>19.391543600599999</v>
      </c>
      <c r="J2724">
        <v>15.8409645823366</v>
      </c>
      <c r="K2724">
        <v>13.7190794478005</v>
      </c>
      <c r="L2724">
        <v>10.579156770999999</v>
      </c>
      <c r="M2724">
        <v>14.3684967710522</v>
      </c>
      <c r="N2724">
        <v>10.4313674971946</v>
      </c>
      <c r="O2724">
        <v>21.756225376500002</v>
      </c>
      <c r="P2724">
        <v>13.872936479859</v>
      </c>
      <c r="Q2724">
        <v>11.5251204329243</v>
      </c>
      <c r="R2724">
        <v>23.6673170969</v>
      </c>
      <c r="S2724">
        <v>10.9989757588577</v>
      </c>
      <c r="T2724">
        <v>3.9115424270678401</v>
      </c>
      <c r="U2724">
        <v>125.54144581200001</v>
      </c>
      <c r="V2724">
        <v>10.9144318016443</v>
      </c>
      <c r="W2724">
        <v>12.683003823702601</v>
      </c>
      <c r="X2724">
        <v>76.441190278500002</v>
      </c>
      <c r="Y2724">
        <v>12.093382986208701</v>
      </c>
      <c r="Z2724">
        <v>6.0379395022548099</v>
      </c>
      <c r="AA2724">
        <v>54.492514122499998</v>
      </c>
      <c r="AB2724">
        <v>30.316130160699998</v>
      </c>
      <c r="AC2724">
        <v>12.7817303659</v>
      </c>
      <c r="AD2724">
        <v>32.338895276499997</v>
      </c>
      <c r="AE2724">
        <v>14.4543887363</v>
      </c>
      <c r="AF2724">
        <v>37.687418571199998</v>
      </c>
      <c r="AG2724">
        <v>22.385138955599999</v>
      </c>
      <c r="AH2724">
        <v>20.970100223500001</v>
      </c>
      <c r="AI2724">
        <v>12.870424346792801</v>
      </c>
      <c r="AJ2724">
        <v>11.0421198664905</v>
      </c>
    </row>
    <row r="2725" spans="1:36" x14ac:dyDescent="0.2">
      <c r="A2725" s="1" t="s">
        <v>5407</v>
      </c>
      <c r="B2725" s="1" t="s">
        <v>5408</v>
      </c>
      <c r="C2725">
        <v>10.386850584499999</v>
      </c>
      <c r="D2725">
        <v>7.9831778063722796</v>
      </c>
      <c r="E2725">
        <v>11.007623771168401</v>
      </c>
      <c r="F2725">
        <v>25.2508007142</v>
      </c>
      <c r="G2725">
        <v>11.2953483737596</v>
      </c>
      <c r="H2725">
        <v>12.5533832642889</v>
      </c>
      <c r="I2725">
        <v>0</v>
      </c>
      <c r="J2725">
        <v>4.1671194143833201</v>
      </c>
      <c r="K2725">
        <v>15.013177688249799</v>
      </c>
      <c r="L2725">
        <v>5.2044775895999997</v>
      </c>
      <c r="M2725">
        <v>5.5996629207251596</v>
      </c>
      <c r="N2725">
        <v>13.9917538776541</v>
      </c>
      <c r="O2725">
        <v>1.8314195690099999</v>
      </c>
      <c r="P2725">
        <v>7.1116718005247099</v>
      </c>
      <c r="Q2725">
        <v>20.481457804181801</v>
      </c>
      <c r="R2725">
        <v>56.263845867900002</v>
      </c>
      <c r="S2725">
        <v>9.7217812602918094</v>
      </c>
      <c r="T2725">
        <v>17.149486387330999</v>
      </c>
      <c r="U2725">
        <v>0</v>
      </c>
      <c r="V2725">
        <v>13.7815064241657</v>
      </c>
      <c r="W2725">
        <v>13.7062393076641</v>
      </c>
      <c r="X2725">
        <v>0</v>
      </c>
      <c r="Y2725">
        <v>9.3424982109593007</v>
      </c>
      <c r="Z2725">
        <v>12.706708504745199</v>
      </c>
      <c r="AA2725">
        <v>28.517878155999998</v>
      </c>
      <c r="AB2725">
        <v>7.8522605789300002</v>
      </c>
      <c r="AC2725">
        <v>13.449432698500001</v>
      </c>
      <c r="AD2725">
        <v>24.263615002400002</v>
      </c>
      <c r="AE2725">
        <v>38.810368521400001</v>
      </c>
      <c r="AF2725">
        <v>37.568997774400003</v>
      </c>
      <c r="AG2725">
        <v>114.661586163</v>
      </c>
      <c r="AH2725">
        <v>31.0011904747</v>
      </c>
      <c r="AI2725">
        <v>4.36863224096723</v>
      </c>
      <c r="AJ2725">
        <v>14.119226762971399</v>
      </c>
    </row>
    <row r="2726" spans="1:36" x14ac:dyDescent="0.2">
      <c r="A2726" s="1" t="s">
        <v>5409</v>
      </c>
      <c r="B2726" s="1" t="s">
        <v>5410</v>
      </c>
      <c r="C2726">
        <v>46.7344864517</v>
      </c>
      <c r="D2726">
        <v>21.6741084262291</v>
      </c>
      <c r="E2726">
        <v>25.225300463516799</v>
      </c>
      <c r="F2726">
        <v>13.462628497500001</v>
      </c>
      <c r="G2726">
        <v>15.3852574827197</v>
      </c>
      <c r="H2726">
        <v>24.955022335273199</v>
      </c>
      <c r="I2726">
        <v>48.407827706299997</v>
      </c>
      <c r="J2726">
        <v>26.736290496993199</v>
      </c>
      <c r="K2726">
        <v>24.658160818486301</v>
      </c>
      <c r="L2726">
        <v>28.526129303699999</v>
      </c>
      <c r="M2726">
        <v>30.921215578729601</v>
      </c>
      <c r="N2726">
        <v>24.954788769855401</v>
      </c>
      <c r="O2726">
        <v>15.5066898672</v>
      </c>
      <c r="P2726">
        <v>22.735549958010601</v>
      </c>
      <c r="Q2726">
        <v>28.175331051039102</v>
      </c>
      <c r="R2726">
        <v>34.634040953099998</v>
      </c>
      <c r="S2726">
        <v>28.972027356024</v>
      </c>
      <c r="T2726">
        <v>28.535991524941402</v>
      </c>
      <c r="U2726">
        <v>0</v>
      </c>
      <c r="V2726">
        <v>35.8521093862363</v>
      </c>
      <c r="W2726">
        <v>27.618587477097599</v>
      </c>
      <c r="X2726">
        <v>29.610461069399999</v>
      </c>
      <c r="Y2726">
        <v>27.0397883043983</v>
      </c>
      <c r="Z2726">
        <v>23.611471428754701</v>
      </c>
      <c r="AA2726">
        <v>37.525980421299998</v>
      </c>
      <c r="AB2726">
        <v>25.221072680900001</v>
      </c>
      <c r="AC2726">
        <v>23.1054356615</v>
      </c>
      <c r="AD2726">
        <v>29.193076318799999</v>
      </c>
      <c r="AE2726">
        <v>77.614973697300002</v>
      </c>
      <c r="AF2726">
        <v>23.547744834300001</v>
      </c>
      <c r="AG2726">
        <v>36.647948827199997</v>
      </c>
      <c r="AH2726">
        <v>40.413769121100003</v>
      </c>
      <c r="AI2726">
        <v>25.731723968773998</v>
      </c>
      <c r="AJ2726">
        <v>23.931248933072101</v>
      </c>
    </row>
    <row r="2727" spans="1:36" x14ac:dyDescent="0.2">
      <c r="A2727" s="1" t="s">
        <v>5411</v>
      </c>
      <c r="B2727" s="1" t="s">
        <v>5412</v>
      </c>
      <c r="C2727">
        <v>13.085656206499999</v>
      </c>
      <c r="D2727">
        <v>22.1149377501524</v>
      </c>
      <c r="E2727">
        <v>17.5867958251667</v>
      </c>
      <c r="F2727">
        <v>17.052662763499999</v>
      </c>
      <c r="G2727">
        <v>13.3893321876642</v>
      </c>
      <c r="H2727">
        <v>18.633083343670702</v>
      </c>
      <c r="I2727">
        <v>25.7062257475</v>
      </c>
      <c r="J2727">
        <v>29.760559422062901</v>
      </c>
      <c r="K2727">
        <v>22.6174854404047</v>
      </c>
      <c r="L2727">
        <v>33.528846009900001</v>
      </c>
      <c r="M2727">
        <v>23.665036989587701</v>
      </c>
      <c r="N2727">
        <v>21.7577339808348</v>
      </c>
      <c r="O2727">
        <v>14.158282052700001</v>
      </c>
      <c r="P2727">
        <v>24.499277469904801</v>
      </c>
      <c r="Q2727">
        <v>18.611591919630001</v>
      </c>
      <c r="R2727">
        <v>37.078796785100003</v>
      </c>
      <c r="S2727">
        <v>23.1435371467533</v>
      </c>
      <c r="T2727">
        <v>24.040941532517</v>
      </c>
      <c r="U2727">
        <v>42.5513073547</v>
      </c>
      <c r="V2727">
        <v>24.6229581445095</v>
      </c>
      <c r="W2727">
        <v>21.935531977002501</v>
      </c>
      <c r="X2727">
        <v>0</v>
      </c>
      <c r="Y2727">
        <v>24.406966811601599</v>
      </c>
      <c r="Z2727">
        <v>21.8294735850751</v>
      </c>
      <c r="AA2727">
        <v>14.384959161499999</v>
      </c>
      <c r="AB2727">
        <v>24.585125862600002</v>
      </c>
      <c r="AC2727">
        <v>26.802305367300001</v>
      </c>
      <c r="AD2727">
        <v>24.400183191899998</v>
      </c>
      <c r="AE2727">
        <v>12.974443364300001</v>
      </c>
      <c r="AF2727">
        <v>32.523910139599998</v>
      </c>
      <c r="AG2727">
        <v>3.6647948827199999</v>
      </c>
      <c r="AH2727">
        <v>30.263334086</v>
      </c>
      <c r="AI2727">
        <v>14.4097654225135</v>
      </c>
      <c r="AJ2727">
        <v>19.101684668750799</v>
      </c>
    </row>
    <row r="2728" spans="1:36" x14ac:dyDescent="0.2">
      <c r="A2728" s="1" t="s">
        <v>5413</v>
      </c>
      <c r="B2728" s="1" t="s">
        <v>5414</v>
      </c>
      <c r="C2728">
        <v>17.493045629200001</v>
      </c>
      <c r="D2728">
        <v>7.8915675692499798</v>
      </c>
      <c r="E2728">
        <v>12.8157613152193</v>
      </c>
      <c r="F2728">
        <v>31.177387744499999</v>
      </c>
      <c r="G2728">
        <v>6.9475650980894796</v>
      </c>
      <c r="H2728">
        <v>14.4499731030379</v>
      </c>
      <c r="I2728">
        <v>0</v>
      </c>
      <c r="J2728">
        <v>8.1078285936057704</v>
      </c>
      <c r="K2728">
        <v>11.542918583260899</v>
      </c>
      <c r="L2728">
        <v>8.1299817501699998</v>
      </c>
      <c r="M2728">
        <v>5.90443146001709</v>
      </c>
      <c r="N2728">
        <v>12.7713312528254</v>
      </c>
      <c r="O2728">
        <v>13.678602551499999</v>
      </c>
      <c r="P2728">
        <v>7.5645116442509597</v>
      </c>
      <c r="Q2728">
        <v>13.1424160215445</v>
      </c>
      <c r="R2728">
        <v>7.0915731556199999</v>
      </c>
      <c r="S2728">
        <v>8.1356358399943893</v>
      </c>
      <c r="T2728">
        <v>12.3566266507537</v>
      </c>
      <c r="U2728">
        <v>0</v>
      </c>
      <c r="V2728">
        <v>12.916961649578701</v>
      </c>
      <c r="W2728">
        <v>13.1527863313063</v>
      </c>
      <c r="X2728">
        <v>0</v>
      </c>
      <c r="Y2728">
        <v>8.9168309662994201</v>
      </c>
      <c r="Z2728">
        <v>14.355307219412399</v>
      </c>
      <c r="AA2728">
        <v>8.3972070942800006</v>
      </c>
      <c r="AB2728">
        <v>7.5896603890799996</v>
      </c>
      <c r="AC2728">
        <v>3.1514299131699999</v>
      </c>
      <c r="AD2728">
        <v>11.050082961899999</v>
      </c>
      <c r="AE2728">
        <v>4.14756796073</v>
      </c>
      <c r="AF2728">
        <v>13.943560633300001</v>
      </c>
      <c r="AG2728">
        <v>9.5675177880900009</v>
      </c>
      <c r="AH2728">
        <v>22.1929062303</v>
      </c>
      <c r="AI2728">
        <v>11.7079344057922</v>
      </c>
      <c r="AJ2728">
        <v>15.0556864068816</v>
      </c>
    </row>
    <row r="2729" spans="1:36" x14ac:dyDescent="0.2">
      <c r="A2729" s="1" t="s">
        <v>5415</v>
      </c>
      <c r="B2729" s="1" t="s">
        <v>5416</v>
      </c>
      <c r="C2729">
        <v>101.361484065</v>
      </c>
      <c r="D2729">
        <v>45.574377420834999</v>
      </c>
      <c r="E2729">
        <v>49.926994672206803</v>
      </c>
      <c r="F2729">
        <v>117.768586619</v>
      </c>
      <c r="G2729">
        <v>53.570410658021501</v>
      </c>
      <c r="H2729">
        <v>55.315754599629898</v>
      </c>
      <c r="I2729">
        <v>49.780101783699997</v>
      </c>
      <c r="J2729">
        <v>67.371774930134194</v>
      </c>
      <c r="K2729">
        <v>64.189877119697698</v>
      </c>
      <c r="L2729">
        <v>44.984186240500001</v>
      </c>
      <c r="M2729">
        <v>65.199371115919107</v>
      </c>
      <c r="N2729">
        <v>70.341857573994801</v>
      </c>
      <c r="O2729">
        <v>46.416540162799997</v>
      </c>
      <c r="P2729">
        <v>62.835889042956701</v>
      </c>
      <c r="Q2729">
        <v>75.334863374163405</v>
      </c>
      <c r="R2729">
        <v>76.379543939300007</v>
      </c>
      <c r="S2729">
        <v>90.263279941061398</v>
      </c>
      <c r="T2729">
        <v>102.24947704015</v>
      </c>
      <c r="U2729">
        <v>0</v>
      </c>
      <c r="V2729">
        <v>81.845975105813295</v>
      </c>
      <c r="W2729">
        <v>113.137940273691</v>
      </c>
      <c r="X2729">
        <v>75.689661722400004</v>
      </c>
      <c r="Y2729">
        <v>96.846824409254694</v>
      </c>
      <c r="Z2729">
        <v>121.317679041292</v>
      </c>
      <c r="AA2729">
        <v>27.254355942699998</v>
      </c>
      <c r="AB2729">
        <v>36.600504108599999</v>
      </c>
      <c r="AC2729">
        <v>64.799064506799994</v>
      </c>
      <c r="AD2729">
        <v>32.076645319599997</v>
      </c>
      <c r="AE2729">
        <v>54.222158754200002</v>
      </c>
      <c r="AF2729">
        <v>87.311524312800003</v>
      </c>
      <c r="AG2729">
        <v>99.031816774700005</v>
      </c>
      <c r="AH2729">
        <v>142.95653615099999</v>
      </c>
      <c r="AI2729">
        <v>55.470176117329999</v>
      </c>
      <c r="AJ2729">
        <v>77.503714323895196</v>
      </c>
    </row>
    <row r="2730" spans="1:36" x14ac:dyDescent="0.2">
      <c r="A2730" s="1" t="s">
        <v>5417</v>
      </c>
      <c r="B2730" s="1" t="s">
        <v>5418</v>
      </c>
      <c r="C2730">
        <v>24.5356053872</v>
      </c>
      <c r="D2730">
        <v>7.7145131686578301</v>
      </c>
      <c r="E2730">
        <v>5.8504461918397404</v>
      </c>
      <c r="F2730">
        <v>18.230642756999998</v>
      </c>
      <c r="G2730">
        <v>7.2768109715566398</v>
      </c>
      <c r="H2730">
        <v>3.7201468481286901</v>
      </c>
      <c r="I2730">
        <v>0</v>
      </c>
      <c r="J2730">
        <v>7.0949787281979804</v>
      </c>
      <c r="K2730">
        <v>4.6499764474516203</v>
      </c>
      <c r="L2730">
        <v>16.671287321600001</v>
      </c>
      <c r="M2730">
        <v>6.1327077564480401</v>
      </c>
      <c r="N2730">
        <v>5.5948458807860897</v>
      </c>
      <c r="O2730">
        <v>6.4892126074899998</v>
      </c>
      <c r="P2730">
        <v>7.83687517492032</v>
      </c>
      <c r="Q2730">
        <v>7.6390862356690397</v>
      </c>
      <c r="R2730">
        <v>9.8044895345099992</v>
      </c>
      <c r="S2730">
        <v>8.3507608261480897</v>
      </c>
      <c r="T2730">
        <v>7.7337587650560096</v>
      </c>
      <c r="U2730">
        <v>0</v>
      </c>
      <c r="V2730">
        <v>7.1027763878392696</v>
      </c>
      <c r="W2730">
        <v>9.9918207098634308</v>
      </c>
      <c r="X2730">
        <v>142.50034389699999</v>
      </c>
      <c r="Y2730">
        <v>10.688425091815301</v>
      </c>
      <c r="Z2730">
        <v>11.3045488208425</v>
      </c>
      <c r="AA2730">
        <v>25.212768095600001</v>
      </c>
      <c r="AB2730">
        <v>15.176003618899999</v>
      </c>
      <c r="AC2730">
        <v>16.173804962999998</v>
      </c>
      <c r="AD2730">
        <v>19.825148843400001</v>
      </c>
      <c r="AE2730">
        <v>11.487788395500001</v>
      </c>
      <c r="AF2730">
        <v>28.434692838499998</v>
      </c>
      <c r="AG2730">
        <v>31.780643123600001</v>
      </c>
      <c r="AH2730">
        <v>29.605435519</v>
      </c>
      <c r="AI2730">
        <v>5.6288146181693204</v>
      </c>
      <c r="AJ2730">
        <v>8.62228821853334</v>
      </c>
    </row>
    <row r="2731" spans="1:36" x14ac:dyDescent="0.2">
      <c r="A2731" s="1" t="s">
        <v>5419</v>
      </c>
      <c r="B2731" s="1" t="s">
        <v>5420</v>
      </c>
      <c r="C2731">
        <v>19.637925620099999</v>
      </c>
      <c r="D2731">
        <v>4.2450231192614503</v>
      </c>
      <c r="E2731">
        <v>3.5119561555632499</v>
      </c>
      <c r="F2731">
        <v>0</v>
      </c>
      <c r="G2731">
        <v>4.8050053399485098</v>
      </c>
      <c r="H2731">
        <v>3.7381185720326902</v>
      </c>
      <c r="I2731">
        <v>14.4667071306</v>
      </c>
      <c r="J2731">
        <v>3.1654988748716901</v>
      </c>
      <c r="K2731">
        <v>4.2986448936441697</v>
      </c>
      <c r="L2731">
        <v>11.9923279909</v>
      </c>
      <c r="M2731">
        <v>1.1910394148843999</v>
      </c>
      <c r="N2731">
        <v>2.8220915730243799</v>
      </c>
      <c r="O2731">
        <v>54.535604943700001</v>
      </c>
      <c r="P2731">
        <v>2.7864445066383401</v>
      </c>
      <c r="Q2731">
        <v>2.86603523993355</v>
      </c>
      <c r="R2731">
        <v>8.8282849488299995</v>
      </c>
      <c r="S2731">
        <v>2.4616755269824302</v>
      </c>
      <c r="T2731">
        <v>0.72953370663566897</v>
      </c>
      <c r="U2731">
        <v>0</v>
      </c>
      <c r="V2731">
        <v>2.9313045410130298</v>
      </c>
      <c r="W2731">
        <v>3.0687319418997299</v>
      </c>
      <c r="X2731">
        <v>0</v>
      </c>
      <c r="Y2731">
        <v>3.4260940346703501</v>
      </c>
      <c r="Z2731">
        <v>0.64349922132874404</v>
      </c>
      <c r="AA2731">
        <v>6.45288023118</v>
      </c>
      <c r="AB2731">
        <v>26.0963025193</v>
      </c>
      <c r="AC2731">
        <v>8.5820189599799992</v>
      </c>
      <c r="AD2731">
        <v>4.4055886318699997</v>
      </c>
      <c r="AE2731">
        <v>0</v>
      </c>
      <c r="AF2731">
        <v>5.7450671977900001</v>
      </c>
      <c r="AG2731">
        <v>0</v>
      </c>
      <c r="AH2731">
        <v>2.7151369435400001</v>
      </c>
      <c r="AI2731">
        <v>1.85840228663368</v>
      </c>
      <c r="AJ2731">
        <v>3.12826783438851</v>
      </c>
    </row>
    <row r="2732" spans="1:36" x14ac:dyDescent="0.2">
      <c r="A2732" s="1" t="s">
        <v>5421</v>
      </c>
      <c r="B2732" s="1" t="s">
        <v>5422</v>
      </c>
      <c r="C2732">
        <v>74.303850405399999</v>
      </c>
      <c r="D2732">
        <v>41.525777915665998</v>
      </c>
      <c r="E2732">
        <v>48.3271232305095</v>
      </c>
      <c r="F2732">
        <v>69.732208545600002</v>
      </c>
      <c r="G2732">
        <v>40.795621509289397</v>
      </c>
      <c r="H2732">
        <v>48.887581949865101</v>
      </c>
      <c r="I2732">
        <v>51.622410014899998</v>
      </c>
      <c r="J2732">
        <v>52.349437643190498</v>
      </c>
      <c r="K2732">
        <v>57.276084891485297</v>
      </c>
      <c r="L2732">
        <v>58.949066587300003</v>
      </c>
      <c r="M2732">
        <v>41.328137196945796</v>
      </c>
      <c r="N2732">
        <v>57.643425138064401</v>
      </c>
      <c r="O2732">
        <v>41.221248267999997</v>
      </c>
      <c r="P2732">
        <v>44.376305677986302</v>
      </c>
      <c r="Q2732">
        <v>53.0395646590203</v>
      </c>
      <c r="R2732">
        <v>29.2092084049</v>
      </c>
      <c r="S2732">
        <v>44.9505797595003</v>
      </c>
      <c r="T2732">
        <v>55.116841484533097</v>
      </c>
      <c r="U2732">
        <v>0</v>
      </c>
      <c r="V2732">
        <v>41.839792159615698</v>
      </c>
      <c r="W2732">
        <v>44.367750390454603</v>
      </c>
      <c r="X2732">
        <v>5.2627967916399996</v>
      </c>
      <c r="Y2732">
        <v>36.507976238973598</v>
      </c>
      <c r="Z2732">
        <v>55.743120047602403</v>
      </c>
      <c r="AA2732">
        <v>57.0096844487</v>
      </c>
      <c r="AB2732">
        <v>52.096374922999999</v>
      </c>
      <c r="AC2732">
        <v>66.175411824199998</v>
      </c>
      <c r="AD2732">
        <v>26.794927733600002</v>
      </c>
      <c r="AE2732">
        <v>42.825799386200003</v>
      </c>
      <c r="AF2732">
        <v>35.281363489</v>
      </c>
      <c r="AG2732">
        <v>27.217544026500001</v>
      </c>
      <c r="AH2732">
        <v>26.918037354300001</v>
      </c>
      <c r="AI2732">
        <v>61.969730936907801</v>
      </c>
      <c r="AJ2732">
        <v>74.213266452376303</v>
      </c>
    </row>
    <row r="2733" spans="1:36" x14ac:dyDescent="0.2">
      <c r="A2733" s="1" t="s">
        <v>5423</v>
      </c>
      <c r="B2733" s="1" t="s">
        <v>5424</v>
      </c>
      <c r="C2733">
        <v>157.153096068</v>
      </c>
      <c r="D2733">
        <v>151.58341664731199</v>
      </c>
      <c r="E2733">
        <v>130.557325544213</v>
      </c>
      <c r="F2733">
        <v>223.66858223</v>
      </c>
      <c r="G2733">
        <v>167.59644637648299</v>
      </c>
      <c r="H2733">
        <v>105.287817431706</v>
      </c>
      <c r="I2733">
        <v>308.720701561</v>
      </c>
      <c r="J2733">
        <v>153.889382144471</v>
      </c>
      <c r="K2733">
        <v>139.55802996814799</v>
      </c>
      <c r="L2733">
        <v>279.83841535300002</v>
      </c>
      <c r="M2733">
        <v>196.85422296858599</v>
      </c>
      <c r="N2733">
        <v>139.31493427127</v>
      </c>
      <c r="O2733">
        <v>315.95324159699999</v>
      </c>
      <c r="P2733">
        <v>234.129025468713</v>
      </c>
      <c r="Q2733">
        <v>150.15007778051901</v>
      </c>
      <c r="R2733">
        <v>209.162443403</v>
      </c>
      <c r="S2733">
        <v>222.77067226446201</v>
      </c>
      <c r="T2733">
        <v>130.252779200943</v>
      </c>
      <c r="U2733">
        <v>152.28888947999999</v>
      </c>
      <c r="V2733">
        <v>217.32003544546799</v>
      </c>
      <c r="W2733">
        <v>143.82351474662701</v>
      </c>
      <c r="X2733">
        <v>60.000144798599997</v>
      </c>
      <c r="Y2733">
        <v>218.55289651205001</v>
      </c>
      <c r="Z2733">
        <v>127.85834528401099</v>
      </c>
      <c r="AA2733">
        <v>266.79655378500001</v>
      </c>
      <c r="AB2733">
        <v>258.36480547000002</v>
      </c>
      <c r="AC2733">
        <v>223.51468813599999</v>
      </c>
      <c r="AD2733">
        <v>171.92497499000001</v>
      </c>
      <c r="AE2733">
        <v>300.17626643300002</v>
      </c>
      <c r="AF2733">
        <v>205.94702058499999</v>
      </c>
      <c r="AG2733">
        <v>260.393320614</v>
      </c>
      <c r="AH2733">
        <v>260.58719183599999</v>
      </c>
      <c r="AI2733">
        <v>114.235311408741</v>
      </c>
      <c r="AJ2733">
        <v>79.0717189086551</v>
      </c>
    </row>
    <row r="2734" spans="1:36" x14ac:dyDescent="0.2">
      <c r="A2734" s="1" t="s">
        <v>5425</v>
      </c>
      <c r="B2734" s="1" t="s">
        <v>5426</v>
      </c>
      <c r="C2734">
        <v>0.30929732851699998</v>
      </c>
      <c r="D2734">
        <v>1.8720551955942999</v>
      </c>
      <c r="E2734">
        <v>0.88501295120193901</v>
      </c>
      <c r="F2734">
        <v>0</v>
      </c>
      <c r="G2734">
        <v>0.908146009250268</v>
      </c>
      <c r="H2734">
        <v>0.80743361155906201</v>
      </c>
      <c r="I2734">
        <v>6.6836186943499998</v>
      </c>
      <c r="J2734">
        <v>1.75495257622886</v>
      </c>
      <c r="K2734">
        <v>1.23800972936952</v>
      </c>
      <c r="L2734">
        <v>4.5718444248200001</v>
      </c>
      <c r="M2734">
        <v>0.60028386510173803</v>
      </c>
      <c r="N2734">
        <v>1.55163725760468</v>
      </c>
      <c r="O2734">
        <v>17.178715557299999</v>
      </c>
      <c r="P2734">
        <v>2.1065520470185799</v>
      </c>
      <c r="Q2734">
        <v>1.4444817609265099</v>
      </c>
      <c r="R2734">
        <v>7.6629513355799999</v>
      </c>
      <c r="S2734">
        <v>1.36475291215906</v>
      </c>
      <c r="T2734">
        <v>0.919212470360943</v>
      </c>
      <c r="U2734">
        <v>0</v>
      </c>
      <c r="V2734">
        <v>0.98491832578037897</v>
      </c>
      <c r="W2734">
        <v>2.12663123573651</v>
      </c>
      <c r="X2734">
        <v>0</v>
      </c>
      <c r="Y2734">
        <v>1.5540762541264701</v>
      </c>
      <c r="Z2734">
        <v>1.94594164529812</v>
      </c>
      <c r="AA2734">
        <v>4.3905397092999996</v>
      </c>
      <c r="AB2734">
        <v>1.21003335521</v>
      </c>
      <c r="AC2734">
        <v>3.6044479631900002</v>
      </c>
      <c r="AD2734">
        <v>3.0134226242</v>
      </c>
      <c r="AE2734">
        <v>0.56222587912099997</v>
      </c>
      <c r="AF2734">
        <v>2.1387318340800001</v>
      </c>
      <c r="AG2734">
        <v>0.238211667377</v>
      </c>
      <c r="AH2734">
        <v>4.4962667784999999</v>
      </c>
      <c r="AI2734">
        <v>1.87326950492675</v>
      </c>
      <c r="AJ2734">
        <v>1.57664698853181</v>
      </c>
    </row>
    <row r="2735" spans="1:36" x14ac:dyDescent="0.2">
      <c r="A2735" s="1" t="s">
        <v>5427</v>
      </c>
      <c r="B2735" s="1" t="s">
        <v>5428</v>
      </c>
      <c r="C2735">
        <v>13.0426584314</v>
      </c>
      <c r="D2735">
        <v>3.62489172985127</v>
      </c>
      <c r="E2735">
        <v>11.995657471110601</v>
      </c>
      <c r="F2735">
        <v>6.3258133903899996</v>
      </c>
      <c r="G2735">
        <v>7.7502420468145399</v>
      </c>
      <c r="H2735">
        <v>9.7281158019164096</v>
      </c>
      <c r="I2735">
        <v>0</v>
      </c>
      <c r="J2735">
        <v>9.1303666342684497</v>
      </c>
      <c r="K2735">
        <v>13.2843664484305</v>
      </c>
      <c r="L2735">
        <v>8.1690093357499993</v>
      </c>
      <c r="M2735">
        <v>10.396482603418701</v>
      </c>
      <c r="N2735">
        <v>15.9681545084819</v>
      </c>
      <c r="O2735">
        <v>3.6959370820299999</v>
      </c>
      <c r="P2735">
        <v>13.898650912629799</v>
      </c>
      <c r="Q2735">
        <v>12.617461164719501</v>
      </c>
      <c r="R2735">
        <v>8.1900956754200003</v>
      </c>
      <c r="S2735">
        <v>12.8926548383044</v>
      </c>
      <c r="T2735">
        <v>17.166016012764601</v>
      </c>
      <c r="U2735">
        <v>0</v>
      </c>
      <c r="V2735">
        <v>12.978968901473401</v>
      </c>
      <c r="W2735">
        <v>17.469588464429201</v>
      </c>
      <c r="X2735">
        <v>137.974046007</v>
      </c>
      <c r="Y2735">
        <v>15.7332017025856</v>
      </c>
      <c r="Z2735">
        <v>22.2239821438415</v>
      </c>
      <c r="AA2735">
        <v>0</v>
      </c>
      <c r="AB2735">
        <v>5.6254824659600002</v>
      </c>
      <c r="AC2735">
        <v>0</v>
      </c>
      <c r="AD2735">
        <v>7.1657164494199996</v>
      </c>
      <c r="AE2735">
        <v>13.124248684299999</v>
      </c>
      <c r="AF2735">
        <v>15.3616049251</v>
      </c>
      <c r="AG2735">
        <v>14.350100444400001</v>
      </c>
      <c r="AH2735">
        <v>10.3044353881</v>
      </c>
      <c r="AI2735">
        <v>11.284756053775601</v>
      </c>
      <c r="AJ2735">
        <v>14.959150644202399</v>
      </c>
    </row>
    <row r="2736" spans="1:36" x14ac:dyDescent="0.2">
      <c r="A2736" s="1" t="s">
        <v>5429</v>
      </c>
      <c r="B2736" s="1" t="s">
        <v>5430</v>
      </c>
      <c r="C2736">
        <v>0</v>
      </c>
      <c r="D2736">
        <v>3.4111792922636699</v>
      </c>
      <c r="E2736">
        <v>3.9509506750086598</v>
      </c>
      <c r="F2736">
        <v>0</v>
      </c>
      <c r="G2736">
        <v>6.1778640085052299</v>
      </c>
      <c r="H2736">
        <v>3.77626263909425</v>
      </c>
      <c r="I2736">
        <v>0</v>
      </c>
      <c r="J2736">
        <v>0.81398542496700499</v>
      </c>
      <c r="K2736">
        <v>1.18432053192237</v>
      </c>
      <c r="L2736">
        <v>0</v>
      </c>
      <c r="M2736">
        <v>0</v>
      </c>
      <c r="N2736">
        <v>2.80376630306968</v>
      </c>
      <c r="O2736">
        <v>0</v>
      </c>
      <c r="P2736">
        <v>2.30308168405822</v>
      </c>
      <c r="Q2736">
        <v>3.3164122062088199</v>
      </c>
      <c r="R2736">
        <v>0</v>
      </c>
      <c r="S2736">
        <v>2.2155079742841899</v>
      </c>
      <c r="T2736">
        <v>2.3449297713289399</v>
      </c>
      <c r="U2736">
        <v>0</v>
      </c>
      <c r="V2736">
        <v>3.76882012415961</v>
      </c>
      <c r="W2736">
        <v>1.4795671862730899</v>
      </c>
      <c r="X2736">
        <v>0</v>
      </c>
      <c r="Y2736">
        <v>2.2024890222880802</v>
      </c>
      <c r="Z2736">
        <v>2.4820684251251599</v>
      </c>
      <c r="AA2736">
        <v>0</v>
      </c>
      <c r="AB2736">
        <v>0</v>
      </c>
      <c r="AC2736">
        <v>5.5170121885599999</v>
      </c>
      <c r="AD2736">
        <v>0</v>
      </c>
      <c r="AE2736">
        <v>0</v>
      </c>
      <c r="AF2736">
        <v>4.3647588450699999</v>
      </c>
      <c r="AG2736">
        <v>9.1152423741199993</v>
      </c>
      <c r="AH2736">
        <v>0.748047933424</v>
      </c>
      <c r="AI2736">
        <v>0</v>
      </c>
      <c r="AJ2736">
        <v>3.01654398316035</v>
      </c>
    </row>
    <row r="2737" spans="1:36" x14ac:dyDescent="0.2">
      <c r="A2737" s="1" t="s">
        <v>5431</v>
      </c>
      <c r="B2737" s="1" t="s">
        <v>5432</v>
      </c>
      <c r="C2737">
        <v>10.4649472055</v>
      </c>
      <c r="D2737">
        <v>1.5081003186849899</v>
      </c>
      <c r="E2737">
        <v>0.27725969649183502</v>
      </c>
      <c r="F2737">
        <v>3.5090560494699998</v>
      </c>
      <c r="G2737">
        <v>0.56901379025706</v>
      </c>
      <c r="H2737">
        <v>0.50591078418487601</v>
      </c>
      <c r="I2737">
        <v>0</v>
      </c>
      <c r="J2737">
        <v>0.89966810127932095</v>
      </c>
      <c r="K2737">
        <v>0.29088574468268802</v>
      </c>
      <c r="L2737">
        <v>2.47614869447</v>
      </c>
      <c r="M2737">
        <v>1.1283531298904801</v>
      </c>
      <c r="N2737">
        <v>0.24305094887291301</v>
      </c>
      <c r="O2737">
        <v>12.9163274867</v>
      </c>
      <c r="P2737">
        <v>0.37711279037210599</v>
      </c>
      <c r="Q2737">
        <v>0.81455738398111399</v>
      </c>
      <c r="R2737">
        <v>0</v>
      </c>
      <c r="S2737">
        <v>0</v>
      </c>
      <c r="T2737">
        <v>0</v>
      </c>
      <c r="U2737">
        <v>0</v>
      </c>
      <c r="V2737">
        <v>1.38851267732196</v>
      </c>
      <c r="W2737">
        <v>0</v>
      </c>
      <c r="X2737">
        <v>0</v>
      </c>
      <c r="Y2737">
        <v>0.97373198880104594</v>
      </c>
      <c r="Z2737">
        <v>0.91444626188821498</v>
      </c>
      <c r="AA2737">
        <v>2.7509647301400002</v>
      </c>
      <c r="AB2737">
        <v>7.31795262225</v>
      </c>
      <c r="AC2737">
        <v>0</v>
      </c>
      <c r="AD2737">
        <v>8.0493085529599995</v>
      </c>
      <c r="AE2737">
        <v>0</v>
      </c>
      <c r="AF2737">
        <v>5.8137880972799998</v>
      </c>
      <c r="AG2737">
        <v>6.7164943809300004</v>
      </c>
      <c r="AH2737">
        <v>2.75596607051</v>
      </c>
      <c r="AI2737">
        <v>2.2007395499609399</v>
      </c>
      <c r="AJ2737">
        <v>0.88908664766831402</v>
      </c>
    </row>
    <row r="2738" spans="1:36" x14ac:dyDescent="0.2">
      <c r="A2738" s="1" t="s">
        <v>5433</v>
      </c>
      <c r="B2738" s="1" t="s">
        <v>5434</v>
      </c>
      <c r="C2738">
        <v>8.70538838541</v>
      </c>
      <c r="D2738">
        <v>1.3283267707622799</v>
      </c>
      <c r="E2738">
        <v>2.4420887174446402</v>
      </c>
      <c r="F2738">
        <v>6.1815159547</v>
      </c>
      <c r="G2738">
        <v>0.501184331815821</v>
      </c>
      <c r="H2738">
        <v>2.4508194611340199</v>
      </c>
      <c r="I2738">
        <v>0</v>
      </c>
      <c r="J2738">
        <v>3.6979735200487802</v>
      </c>
      <c r="K2738">
        <v>1.7934743595998801</v>
      </c>
      <c r="L2738">
        <v>2.3092715132700001</v>
      </c>
      <c r="M2738">
        <v>3.4784661057219899</v>
      </c>
      <c r="N2738">
        <v>1.3915069225207499</v>
      </c>
      <c r="O2738">
        <v>0</v>
      </c>
      <c r="P2738">
        <v>2.3251126346783502</v>
      </c>
      <c r="Q2738">
        <v>2.6306787036741102</v>
      </c>
      <c r="R2738">
        <v>0</v>
      </c>
      <c r="S2738">
        <v>3.6974040365537402</v>
      </c>
      <c r="T2738">
        <v>1.8262499411144599</v>
      </c>
      <c r="U2738">
        <v>0</v>
      </c>
      <c r="V2738">
        <v>0.81532973988441904</v>
      </c>
      <c r="W2738">
        <v>0.32008296744980702</v>
      </c>
      <c r="X2738">
        <v>0</v>
      </c>
      <c r="Y2738">
        <v>3.0018029191184601</v>
      </c>
      <c r="Z2738">
        <v>2.4163182681682001</v>
      </c>
      <c r="AA2738">
        <v>0</v>
      </c>
      <c r="AB2738">
        <v>4.6164531979800003</v>
      </c>
      <c r="AC2738">
        <v>11.1395742792</v>
      </c>
      <c r="AD2738">
        <v>3.1510170347100002</v>
      </c>
      <c r="AE2738">
        <v>0</v>
      </c>
      <c r="AF2738">
        <v>8.77065270728</v>
      </c>
      <c r="AG2738">
        <v>0</v>
      </c>
      <c r="AH2738">
        <v>10.5189080263</v>
      </c>
      <c r="AI2738">
        <v>1.55071978884665</v>
      </c>
      <c r="AJ2738">
        <v>1.69672275255907</v>
      </c>
    </row>
    <row r="2739" spans="1:36" x14ac:dyDescent="0.2">
      <c r="A2739" s="1" t="s">
        <v>5435</v>
      </c>
      <c r="B2739" s="1" t="s">
        <v>5436</v>
      </c>
      <c r="C2739">
        <v>29.931999533900001</v>
      </c>
      <c r="D2739">
        <v>13.6593889079461</v>
      </c>
      <c r="E2739">
        <v>11.4988241867635</v>
      </c>
      <c r="F2739">
        <v>39.519328815199998</v>
      </c>
      <c r="G2739">
        <v>17.088768991268498</v>
      </c>
      <c r="H2739">
        <v>10.852602305901399</v>
      </c>
      <c r="I2739">
        <v>26.133406429499999</v>
      </c>
      <c r="J2739">
        <v>13.295095274461101</v>
      </c>
      <c r="K2739">
        <v>13.7279304667991</v>
      </c>
      <c r="L2739">
        <v>29.995698795999999</v>
      </c>
      <c r="M2739">
        <v>13.7161635843139</v>
      </c>
      <c r="N2739">
        <v>13.903559655955901</v>
      </c>
      <c r="O2739">
        <v>2.6388195940500001</v>
      </c>
      <c r="P2739">
        <v>16.9883229598273</v>
      </c>
      <c r="Q2739">
        <v>15.143760396810199</v>
      </c>
      <c r="R2739">
        <v>59.804510943700002</v>
      </c>
      <c r="S2739">
        <v>12.340141190099001</v>
      </c>
      <c r="T2739">
        <v>9.88400505764454</v>
      </c>
      <c r="U2739">
        <v>0</v>
      </c>
      <c r="V2739">
        <v>11.914334586053</v>
      </c>
      <c r="W2739">
        <v>16.6305472980373</v>
      </c>
      <c r="X2739">
        <v>173.84206176199999</v>
      </c>
      <c r="Y2739">
        <v>19.0313997667817</v>
      </c>
      <c r="Z2739">
        <v>17.4367530940692</v>
      </c>
      <c r="AA2739">
        <v>19.670876833800001</v>
      </c>
      <c r="AB2739">
        <v>46.528865575600001</v>
      </c>
      <c r="AC2739">
        <v>14.2110851595</v>
      </c>
      <c r="AD2739">
        <v>40.502992260699997</v>
      </c>
      <c r="AE2739">
        <v>49.874876373600003</v>
      </c>
      <c r="AF2739">
        <v>69.168250382699995</v>
      </c>
      <c r="AG2739">
        <v>220.922110874</v>
      </c>
      <c r="AH2739">
        <v>63.586755516399997</v>
      </c>
      <c r="AI2739">
        <v>21.401600526716901</v>
      </c>
      <c r="AJ2739">
        <v>16.529363589446401</v>
      </c>
    </row>
    <row r="2740" spans="1:36" x14ac:dyDescent="0.2">
      <c r="A2740" s="1" t="s">
        <v>5437</v>
      </c>
      <c r="B2740" s="1" t="s">
        <v>5438</v>
      </c>
      <c r="C2740">
        <v>25.346980241499999</v>
      </c>
      <c r="D2740">
        <v>19.142235995258801</v>
      </c>
      <c r="E2740">
        <v>21.6509911125647</v>
      </c>
      <c r="F2740">
        <v>11.619198039300001</v>
      </c>
      <c r="G2740">
        <v>20.725323862558</v>
      </c>
      <c r="H2740">
        <v>24.7088086524817</v>
      </c>
      <c r="I2740">
        <v>15.442159374899999</v>
      </c>
      <c r="J2740">
        <v>22.011381802945898</v>
      </c>
      <c r="K2740">
        <v>20.0662884039406</v>
      </c>
      <c r="L2740">
        <v>14.7100275994</v>
      </c>
      <c r="M2740">
        <v>16.501579279249</v>
      </c>
      <c r="N2740">
        <v>22.265887341146001</v>
      </c>
      <c r="O2740">
        <v>12.219596128499999</v>
      </c>
      <c r="P2740">
        <v>13.3194359819393</v>
      </c>
      <c r="Q2740">
        <v>26.222438606031002</v>
      </c>
      <c r="R2740">
        <v>12.0518910712</v>
      </c>
      <c r="S2740">
        <v>14.028486177417699</v>
      </c>
      <c r="T2740">
        <v>17.926550251852401</v>
      </c>
      <c r="U2740">
        <v>87.221352005100002</v>
      </c>
      <c r="V2740">
        <v>13.026668727904401</v>
      </c>
      <c r="W2740">
        <v>20.857190542870399</v>
      </c>
      <c r="X2740">
        <v>0</v>
      </c>
      <c r="Y2740">
        <v>14.5985724655725</v>
      </c>
      <c r="Z2740">
        <v>27.0830398420641</v>
      </c>
      <c r="AA2740">
        <v>26.652269635300001</v>
      </c>
      <c r="AB2740">
        <v>23.412606412900001</v>
      </c>
      <c r="AC2740">
        <v>17.448918217399999</v>
      </c>
      <c r="AD2740">
        <v>22.0462236101</v>
      </c>
      <c r="AE2740">
        <v>23.620485585499999</v>
      </c>
      <c r="AF2740">
        <v>17.851208892900001</v>
      </c>
      <c r="AG2740">
        <v>38.054560971000001</v>
      </c>
      <c r="AH2740">
        <v>25.348788892000002</v>
      </c>
      <c r="AI2740">
        <v>15.3029018166993</v>
      </c>
      <c r="AJ2740">
        <v>31.565650289070501</v>
      </c>
    </row>
    <row r="2741" spans="1:36" x14ac:dyDescent="0.2">
      <c r="A2741" s="1" t="s">
        <v>5439</v>
      </c>
      <c r="B2741" s="1" t="s">
        <v>5440</v>
      </c>
      <c r="C2741">
        <v>13.8711588171</v>
      </c>
      <c r="D2741">
        <v>13.269747842271499</v>
      </c>
      <c r="E2741">
        <v>6.75582405497663</v>
      </c>
      <c r="F2741">
        <v>7.3479231875600002</v>
      </c>
      <c r="G2741">
        <v>8.9543658672895408</v>
      </c>
      <c r="H2741">
        <v>5.9067980489371603</v>
      </c>
      <c r="I2741">
        <v>13.9145427363</v>
      </c>
      <c r="J2741">
        <v>7.00276010639553</v>
      </c>
      <c r="K2741">
        <v>4.8728913489019696</v>
      </c>
      <c r="L2741">
        <v>20.7031381639</v>
      </c>
      <c r="M2741">
        <v>4.2959246071212096</v>
      </c>
      <c r="N2741">
        <v>4.3183288816924001</v>
      </c>
      <c r="O2741">
        <v>47.302351997999999</v>
      </c>
      <c r="P2741">
        <v>8.3274276667855691</v>
      </c>
      <c r="Q2741">
        <v>7.4429403711862099</v>
      </c>
      <c r="R2741">
        <v>5.6608850053499999</v>
      </c>
      <c r="S2741">
        <v>8.5237864048796208</v>
      </c>
      <c r="T2741">
        <v>3.5084445433623799</v>
      </c>
      <c r="U2741">
        <v>0</v>
      </c>
      <c r="V2741">
        <v>3.0543745789945</v>
      </c>
      <c r="W2741">
        <v>2.0292282783745401</v>
      </c>
      <c r="X2741">
        <v>0</v>
      </c>
      <c r="Y2741">
        <v>4.69584109866459</v>
      </c>
      <c r="Z2741">
        <v>2.4757527293869201</v>
      </c>
      <c r="AA2741">
        <v>17.223279181900001</v>
      </c>
      <c r="AB2741">
        <v>45.732674518700001</v>
      </c>
      <c r="AC2741">
        <v>7.1080080699000003</v>
      </c>
      <c r="AD2741">
        <v>7.2641766754399999</v>
      </c>
      <c r="AE2741">
        <v>12.0706891987</v>
      </c>
      <c r="AF2741">
        <v>7.3153922099499997</v>
      </c>
      <c r="AG2741">
        <v>9.5466507918199994</v>
      </c>
      <c r="AH2741">
        <v>3.8239905807799999</v>
      </c>
      <c r="AI2741">
        <v>5.3624127049429804</v>
      </c>
      <c r="AJ2741">
        <v>5.7920714750453</v>
      </c>
    </row>
    <row r="2742" spans="1:36" x14ac:dyDescent="0.2">
      <c r="A2742" s="1" t="s">
        <v>5441</v>
      </c>
      <c r="B2742" s="1" t="s">
        <v>5442</v>
      </c>
      <c r="C2742">
        <v>38.337273912800001</v>
      </c>
      <c r="D2742">
        <v>0</v>
      </c>
      <c r="E2742">
        <v>0.92963545294321304</v>
      </c>
      <c r="F2742">
        <v>0</v>
      </c>
      <c r="G2742">
        <v>0</v>
      </c>
      <c r="H2742">
        <v>1.9790039498996601</v>
      </c>
      <c r="I2742">
        <v>13.402978665099999</v>
      </c>
      <c r="J2742">
        <v>1.6758523455203</v>
      </c>
      <c r="K2742">
        <v>0.325107596998298</v>
      </c>
      <c r="L2742">
        <v>10.581465874299999</v>
      </c>
      <c r="M2742">
        <v>0</v>
      </c>
      <c r="N2742">
        <v>0.95075812353227696</v>
      </c>
      <c r="O2742">
        <v>7.2179477131400001</v>
      </c>
      <c r="P2742">
        <v>0.84295800200823701</v>
      </c>
      <c r="Q2742">
        <v>1.2138502192659699</v>
      </c>
      <c r="R2742">
        <v>7.2703523107999999</v>
      </c>
      <c r="S2742">
        <v>0.52129599394922099</v>
      </c>
      <c r="T2742">
        <v>1.5448949081696499</v>
      </c>
      <c r="U2742">
        <v>0</v>
      </c>
      <c r="V2742">
        <v>0.51728903664935899</v>
      </c>
      <c r="W2742">
        <v>0</v>
      </c>
      <c r="X2742">
        <v>0</v>
      </c>
      <c r="Y2742">
        <v>1.08828869336588</v>
      </c>
      <c r="Z2742">
        <v>1.70338029175256</v>
      </c>
      <c r="AA2742">
        <v>5.4659691370000001</v>
      </c>
      <c r="AB2742">
        <v>1.4368317151800001</v>
      </c>
      <c r="AC2742">
        <v>0</v>
      </c>
      <c r="AD2742">
        <v>0</v>
      </c>
      <c r="AE2742">
        <v>0</v>
      </c>
      <c r="AF2742">
        <v>1.9355039222499999</v>
      </c>
      <c r="AG2742">
        <v>14.0124510222</v>
      </c>
      <c r="AH2742">
        <v>6.1603947458399997</v>
      </c>
      <c r="AI2742">
        <v>0.49193001705009198</v>
      </c>
      <c r="AJ2742">
        <v>1.3249134357410199</v>
      </c>
    </row>
    <row r="2743" spans="1:36" x14ac:dyDescent="0.2">
      <c r="A2743" s="1" t="s">
        <v>5443</v>
      </c>
      <c r="B2743" s="1" t="s">
        <v>5444</v>
      </c>
      <c r="C2743">
        <v>87.8548831974</v>
      </c>
      <c r="D2743">
        <v>23.413697554681299</v>
      </c>
      <c r="E2743">
        <v>28.194721937610399</v>
      </c>
      <c r="F2743">
        <v>48.804210960399999</v>
      </c>
      <c r="G2743">
        <v>18.2571506399211</v>
      </c>
      <c r="H2743">
        <v>27.8831646015046</v>
      </c>
      <c r="I2743">
        <v>46.397600593100002</v>
      </c>
      <c r="J2743">
        <v>22.3481757142692</v>
      </c>
      <c r="K2743">
        <v>23.032038982677101</v>
      </c>
      <c r="L2743">
        <v>40.0258753146</v>
      </c>
      <c r="M2743">
        <v>21.313580813437198</v>
      </c>
      <c r="N2743">
        <v>29.6843703627354</v>
      </c>
      <c r="O2743">
        <v>40.583402511599999</v>
      </c>
      <c r="P2743">
        <v>21.565128886006399</v>
      </c>
      <c r="Q2743">
        <v>25.854537355104799</v>
      </c>
      <c r="R2743">
        <v>28.133717404999999</v>
      </c>
      <c r="S2743">
        <v>20.879223010569302</v>
      </c>
      <c r="T2743">
        <v>22.712059092575799</v>
      </c>
      <c r="U2743">
        <v>0</v>
      </c>
      <c r="V2743">
        <v>19.6408810102118</v>
      </c>
      <c r="W2743">
        <v>24.072231886653199</v>
      </c>
      <c r="X2743">
        <v>68.150146780399993</v>
      </c>
      <c r="Y2743">
        <v>21.584392418423199</v>
      </c>
      <c r="Z2743">
        <v>26.9743856473718</v>
      </c>
      <c r="AA2743">
        <v>32.427606297899999</v>
      </c>
      <c r="AB2743">
        <v>28.147451588900001</v>
      </c>
      <c r="AC2743">
        <v>61.242890165699997</v>
      </c>
      <c r="AD2743">
        <v>51.992802803300002</v>
      </c>
      <c r="AE2743">
        <v>51.136303208000001</v>
      </c>
      <c r="AF2743">
        <v>35.624192327700001</v>
      </c>
      <c r="AG2743">
        <v>41.478490720300002</v>
      </c>
      <c r="AH2743">
        <v>59.331552820699997</v>
      </c>
      <c r="AI2743">
        <v>26.650356526803201</v>
      </c>
      <c r="AJ2743">
        <v>39.952970866978298</v>
      </c>
    </row>
    <row r="2744" spans="1:36" x14ac:dyDescent="0.2">
      <c r="A2744" s="1" t="s">
        <v>5445</v>
      </c>
      <c r="B2744" s="1" t="s">
        <v>5446</v>
      </c>
      <c r="C2744">
        <v>0</v>
      </c>
      <c r="D2744">
        <v>0</v>
      </c>
      <c r="E2744">
        <v>0.173941224685916</v>
      </c>
      <c r="F2744">
        <v>0</v>
      </c>
      <c r="G2744">
        <v>0</v>
      </c>
      <c r="H2744">
        <v>0</v>
      </c>
      <c r="I2744">
        <v>0</v>
      </c>
      <c r="J2744">
        <v>0</v>
      </c>
      <c r="K2744">
        <v>0</v>
      </c>
      <c r="L2744">
        <v>1.4620545010599999</v>
      </c>
      <c r="M2744">
        <v>0</v>
      </c>
      <c r="N2744">
        <v>0.152480076415554</v>
      </c>
      <c r="O2744">
        <v>0</v>
      </c>
      <c r="P2744">
        <v>0</v>
      </c>
      <c r="Q2744">
        <v>0</v>
      </c>
      <c r="R2744">
        <v>0</v>
      </c>
      <c r="S2744">
        <v>0</v>
      </c>
      <c r="T2744">
        <v>0</v>
      </c>
      <c r="U2744">
        <v>0</v>
      </c>
      <c r="V2744">
        <v>0</v>
      </c>
      <c r="W2744">
        <v>0</v>
      </c>
      <c r="X2744">
        <v>0</v>
      </c>
      <c r="Y2744">
        <v>0</v>
      </c>
      <c r="Z2744">
        <v>0.382457084374631</v>
      </c>
      <c r="AA2744">
        <v>0</v>
      </c>
      <c r="AB2744">
        <v>0</v>
      </c>
      <c r="AC2744">
        <v>0</v>
      </c>
      <c r="AD2744">
        <v>0</v>
      </c>
      <c r="AE2744">
        <v>0</v>
      </c>
      <c r="AF2744">
        <v>1.00883577079</v>
      </c>
      <c r="AG2744">
        <v>0</v>
      </c>
      <c r="AH2744">
        <v>0</v>
      </c>
      <c r="AI2744">
        <v>0</v>
      </c>
      <c r="AJ2744">
        <v>0</v>
      </c>
    </row>
    <row r="2745" spans="1:36" x14ac:dyDescent="0.2">
      <c r="A2745" s="1" t="s">
        <v>5447</v>
      </c>
      <c r="B2745" s="1" t="s">
        <v>5448</v>
      </c>
      <c r="C2745">
        <v>0</v>
      </c>
      <c r="D2745">
        <v>0</v>
      </c>
      <c r="E2745">
        <v>0</v>
      </c>
      <c r="F2745">
        <v>0</v>
      </c>
      <c r="G2745">
        <v>0</v>
      </c>
      <c r="H2745">
        <v>0</v>
      </c>
      <c r="I2745">
        <v>0</v>
      </c>
      <c r="J2745">
        <v>0</v>
      </c>
      <c r="K2745">
        <v>0</v>
      </c>
      <c r="L2745">
        <v>0</v>
      </c>
      <c r="M2745">
        <v>0</v>
      </c>
      <c r="N2745">
        <v>0.105639791503586</v>
      </c>
      <c r="O2745">
        <v>0</v>
      </c>
      <c r="P2745">
        <v>0</v>
      </c>
      <c r="Q2745">
        <v>0</v>
      </c>
      <c r="R2745">
        <v>0</v>
      </c>
      <c r="S2745">
        <v>0</v>
      </c>
      <c r="T2745">
        <v>0</v>
      </c>
      <c r="U2745">
        <v>0</v>
      </c>
      <c r="V2745">
        <v>0.40233591739394597</v>
      </c>
      <c r="W2745">
        <v>0</v>
      </c>
      <c r="X2745">
        <v>0</v>
      </c>
      <c r="Y2745">
        <v>0</v>
      </c>
      <c r="Z2745">
        <v>0</v>
      </c>
      <c r="AA2745">
        <v>0</v>
      </c>
      <c r="AB2745">
        <v>0</v>
      </c>
      <c r="AC2745">
        <v>0</v>
      </c>
      <c r="AD2745">
        <v>0</v>
      </c>
      <c r="AE2745">
        <v>0</v>
      </c>
      <c r="AF2745">
        <v>0.43011198272200002</v>
      </c>
      <c r="AG2745">
        <v>0</v>
      </c>
      <c r="AH2745">
        <v>0</v>
      </c>
      <c r="AI2745">
        <v>0</v>
      </c>
      <c r="AJ2745">
        <v>0.12881102847482101</v>
      </c>
    </row>
    <row r="2746" spans="1:36" x14ac:dyDescent="0.2">
      <c r="A2746" s="1" t="s">
        <v>5449</v>
      </c>
      <c r="B2746" s="1" t="s">
        <v>5450</v>
      </c>
      <c r="C2746">
        <v>0</v>
      </c>
      <c r="D2746">
        <v>0.45175077113762102</v>
      </c>
      <c r="E2746">
        <v>1.74411336103986</v>
      </c>
      <c r="F2746">
        <v>0</v>
      </c>
      <c r="G2746">
        <v>1.02268694735391</v>
      </c>
      <c r="H2746">
        <v>0.68195406381677504</v>
      </c>
      <c r="I2746">
        <v>0</v>
      </c>
      <c r="J2746">
        <v>0.26949517448231902</v>
      </c>
      <c r="K2746">
        <v>0.52280816274050701</v>
      </c>
      <c r="L2746">
        <v>0.26178678566300001</v>
      </c>
      <c r="M2746">
        <v>0</v>
      </c>
      <c r="N2746">
        <v>0.54604351689353803</v>
      </c>
      <c r="O2746">
        <v>0</v>
      </c>
      <c r="P2746">
        <v>0.677783798912028</v>
      </c>
      <c r="Q2746">
        <v>0.976001189815209</v>
      </c>
      <c r="R2746">
        <v>0</v>
      </c>
      <c r="S2746">
        <v>0.209575078648504</v>
      </c>
      <c r="T2746">
        <v>0.93163426050095499</v>
      </c>
      <c r="U2746">
        <v>0</v>
      </c>
      <c r="V2746">
        <v>0.41592834703563297</v>
      </c>
      <c r="W2746">
        <v>0.97971340712677302</v>
      </c>
      <c r="X2746">
        <v>0</v>
      </c>
      <c r="Y2746">
        <v>0.43752146794101099</v>
      </c>
      <c r="Z2746">
        <v>0.27392196583588402</v>
      </c>
      <c r="AA2746">
        <v>0</v>
      </c>
      <c r="AB2746">
        <v>1.6885013035400001</v>
      </c>
      <c r="AC2746">
        <v>0</v>
      </c>
      <c r="AD2746">
        <v>4.2865186688400003</v>
      </c>
      <c r="AE2746">
        <v>0</v>
      </c>
      <c r="AF2746">
        <v>0.500223142068</v>
      </c>
      <c r="AG2746">
        <v>8.4500760387099998</v>
      </c>
      <c r="AH2746">
        <v>0</v>
      </c>
      <c r="AI2746">
        <v>1.18661497356002</v>
      </c>
      <c r="AJ2746">
        <v>1.3316275240978099</v>
      </c>
    </row>
    <row r="2747" spans="1:36" x14ac:dyDescent="0.2">
      <c r="A2747" s="1" t="s">
        <v>5451</v>
      </c>
      <c r="B2747" s="1" t="s">
        <v>5452</v>
      </c>
      <c r="C2747">
        <v>3.6686726922599999</v>
      </c>
      <c r="D2747">
        <v>1.2200568271600001</v>
      </c>
      <c r="E2747">
        <v>0.874784699332817</v>
      </c>
      <c r="F2747">
        <v>0</v>
      </c>
      <c r="G2747">
        <v>0.82860037340352999</v>
      </c>
      <c r="H2747">
        <v>0.73670949959768395</v>
      </c>
      <c r="I2747">
        <v>0</v>
      </c>
      <c r="J2747">
        <v>1.74680083898029</v>
      </c>
      <c r="K2747">
        <v>1.2707672860772901</v>
      </c>
      <c r="L2747">
        <v>0</v>
      </c>
      <c r="M2747">
        <v>0.82155638471953196</v>
      </c>
      <c r="N2747">
        <v>0.64887506970998499</v>
      </c>
      <c r="O2747">
        <v>0</v>
      </c>
      <c r="P2747">
        <v>0.82372994539308497</v>
      </c>
      <c r="Q2747">
        <v>0.131795781106433</v>
      </c>
      <c r="R2747">
        <v>0</v>
      </c>
      <c r="S2747">
        <v>0.79240796160529303</v>
      </c>
      <c r="T2747">
        <v>0.50321850567204895</v>
      </c>
      <c r="U2747">
        <v>0</v>
      </c>
      <c r="V2747">
        <v>0.22466202686596201</v>
      </c>
      <c r="W2747">
        <v>1.41116870320937</v>
      </c>
      <c r="X2747">
        <v>0</v>
      </c>
      <c r="Y2747">
        <v>0.70897639330587203</v>
      </c>
      <c r="Z2747">
        <v>0.73978925079764402</v>
      </c>
      <c r="AA2747">
        <v>9.6439943601099998</v>
      </c>
      <c r="AB2747">
        <v>1.7280704850699999</v>
      </c>
      <c r="AC2747">
        <v>3.7272272125399999</v>
      </c>
      <c r="AD2747">
        <v>5.6436555101600003</v>
      </c>
      <c r="AE2747">
        <v>0</v>
      </c>
      <c r="AF2747">
        <v>1.1708385953</v>
      </c>
      <c r="AG2747">
        <v>3.9122354131199999</v>
      </c>
      <c r="AH2747">
        <v>0.35673332104900002</v>
      </c>
      <c r="AI2747">
        <v>0.640945314185703</v>
      </c>
      <c r="AJ2747">
        <v>0.791200587310671</v>
      </c>
    </row>
    <row r="2748" spans="1:36" x14ac:dyDescent="0.2">
      <c r="A2748" s="1" t="s">
        <v>5453</v>
      </c>
      <c r="B2748" s="1" t="s">
        <v>5454</v>
      </c>
      <c r="C2748">
        <v>2.6109514744900002</v>
      </c>
      <c r="D2748">
        <v>2.60490055045589</v>
      </c>
      <c r="E2748">
        <v>2.4424058718235302</v>
      </c>
      <c r="F2748">
        <v>0.75763710158999997</v>
      </c>
      <c r="G2748">
        <v>5.1107784070361397</v>
      </c>
      <c r="H2748">
        <v>3.05846064984493</v>
      </c>
      <c r="I2748">
        <v>0</v>
      </c>
      <c r="J2748">
        <v>4.8691128148026301</v>
      </c>
      <c r="K2748">
        <v>3.21560968667408</v>
      </c>
      <c r="L2748">
        <v>3.9247618879199999</v>
      </c>
      <c r="M2748">
        <v>4.4826392523831098</v>
      </c>
      <c r="N2748">
        <v>3.98824511559644</v>
      </c>
      <c r="O2748">
        <v>5.09943318954</v>
      </c>
      <c r="P2748">
        <v>4.3642234740335502</v>
      </c>
      <c r="Q2748">
        <v>2.6263304744118301</v>
      </c>
      <c r="R2748">
        <v>4.9759424256999996</v>
      </c>
      <c r="S2748">
        <v>4.43101594856837</v>
      </c>
      <c r="T2748">
        <v>3.2232125584085001</v>
      </c>
      <c r="U2748">
        <v>0</v>
      </c>
      <c r="V2748">
        <v>3.8373441264170598</v>
      </c>
      <c r="W2748">
        <v>3.5150929516306002</v>
      </c>
      <c r="X2748">
        <v>0</v>
      </c>
      <c r="Y2748">
        <v>4.3168784836846399</v>
      </c>
      <c r="Z2748">
        <v>4.1066950306616201</v>
      </c>
      <c r="AA2748">
        <v>2.8509998112299999</v>
      </c>
      <c r="AB2748">
        <v>3.48456810366</v>
      </c>
      <c r="AC2748">
        <v>9.3622025017899997</v>
      </c>
      <c r="AD2748">
        <v>2.4717068687900001</v>
      </c>
      <c r="AE2748">
        <v>15.6985148066</v>
      </c>
      <c r="AF2748">
        <v>5.0423647636800002</v>
      </c>
      <c r="AG2748">
        <v>17.788533602800001</v>
      </c>
      <c r="AH2748">
        <v>12.630676015300001</v>
      </c>
      <c r="AI2748">
        <v>4.1053795968362197</v>
      </c>
      <c r="AJ2748">
        <v>2.6106817017896899</v>
      </c>
    </row>
    <row r="2749" spans="1:36" x14ac:dyDescent="0.2">
      <c r="A2749" s="1" t="s">
        <v>5455</v>
      </c>
      <c r="B2749" s="1" t="s">
        <v>5456</v>
      </c>
      <c r="C2749">
        <v>0</v>
      </c>
      <c r="D2749">
        <v>10.2860175582104</v>
      </c>
      <c r="E2749">
        <v>9.9280299013038</v>
      </c>
      <c r="F2749">
        <v>11.4681650164</v>
      </c>
      <c r="G2749">
        <v>9.0555869868260395</v>
      </c>
      <c r="H2749">
        <v>8.9139750563856506</v>
      </c>
      <c r="I2749">
        <v>18.825266330200002</v>
      </c>
      <c r="J2749">
        <v>12.6132955167964</v>
      </c>
      <c r="K2749">
        <v>13.2265996727513</v>
      </c>
      <c r="L2749">
        <v>23.180436747600002</v>
      </c>
      <c r="M2749">
        <v>12.826578314139701</v>
      </c>
      <c r="N2749">
        <v>14.7814446726941</v>
      </c>
      <c r="O2749">
        <v>82.852169049099999</v>
      </c>
      <c r="P2749">
        <v>16.289983269577998</v>
      </c>
      <c r="Q2749">
        <v>12.6546479055528</v>
      </c>
      <c r="R2749">
        <v>11.0919477562</v>
      </c>
      <c r="S2749">
        <v>16.9666251705866</v>
      </c>
      <c r="T2749">
        <v>17.284337049522001</v>
      </c>
      <c r="U2749">
        <v>85.102614709400001</v>
      </c>
      <c r="V2749">
        <v>17.888473865669301</v>
      </c>
      <c r="W2749">
        <v>24.3728133077806</v>
      </c>
      <c r="X2749">
        <v>0</v>
      </c>
      <c r="Y2749">
        <v>19.555090567118501</v>
      </c>
      <c r="Z2749">
        <v>21.136474423644099</v>
      </c>
      <c r="AA2749">
        <v>13.2035857038</v>
      </c>
      <c r="AB2749">
        <v>5.9579866059400004</v>
      </c>
      <c r="AC2749">
        <v>37.995605310000002</v>
      </c>
      <c r="AD2749">
        <v>21.3501602929</v>
      </c>
      <c r="AE2749">
        <v>34.238114433600003</v>
      </c>
      <c r="AF2749">
        <v>42.746513975100001</v>
      </c>
      <c r="AG2749">
        <v>93.655869225100005</v>
      </c>
      <c r="AH2749">
        <v>69.340420404200003</v>
      </c>
      <c r="AI2749">
        <v>10.5071206205827</v>
      </c>
      <c r="AJ2749">
        <v>11.2858278025247</v>
      </c>
    </row>
    <row r="2750" spans="1:36" x14ac:dyDescent="0.2">
      <c r="A2750" s="1" t="s">
        <v>5457</v>
      </c>
      <c r="B2750" s="1" t="s">
        <v>5458</v>
      </c>
      <c r="C2750">
        <v>415.55592686199998</v>
      </c>
      <c r="D2750">
        <v>308.84597236071897</v>
      </c>
      <c r="E2750">
        <v>601.547109439275</v>
      </c>
      <c r="F2750">
        <v>421.91588192199998</v>
      </c>
      <c r="G2750">
        <v>329.32499098887399</v>
      </c>
      <c r="H2750">
        <v>670.90787455082204</v>
      </c>
      <c r="I2750">
        <v>305.51585454000002</v>
      </c>
      <c r="J2750">
        <v>587.72898593940204</v>
      </c>
      <c r="K2750">
        <v>1151.3989680608099</v>
      </c>
      <c r="L2750">
        <v>390.63148577800001</v>
      </c>
      <c r="M2750">
        <v>685.00134606367601</v>
      </c>
      <c r="N2750">
        <v>991.87994585589297</v>
      </c>
      <c r="O2750">
        <v>261.63896275000002</v>
      </c>
      <c r="P2750">
        <v>541.11853465849902</v>
      </c>
      <c r="Q2750">
        <v>1001.1190526937399</v>
      </c>
      <c r="R2750">
        <v>163.46566324599999</v>
      </c>
      <c r="S2750">
        <v>614.03875527273794</v>
      </c>
      <c r="T2750">
        <v>1158.5042328065199</v>
      </c>
      <c r="U2750">
        <v>103.495760469</v>
      </c>
      <c r="V2750">
        <v>700.36430141681399</v>
      </c>
      <c r="W2750">
        <v>1273.7959821090401</v>
      </c>
      <c r="X2750">
        <v>130.38154632199999</v>
      </c>
      <c r="Y2750">
        <v>801.33797530204095</v>
      </c>
      <c r="Z2750">
        <v>1367.9132802297299</v>
      </c>
      <c r="AA2750">
        <v>123.92652405299999</v>
      </c>
      <c r="AB2750">
        <v>193.85141654899999</v>
      </c>
      <c r="AC2750">
        <v>302.69611389800002</v>
      </c>
      <c r="AD2750">
        <v>303.00501683900001</v>
      </c>
      <c r="AE2750">
        <v>447.06025549499998</v>
      </c>
      <c r="AF2750">
        <v>599.85324865200005</v>
      </c>
      <c r="AG2750">
        <v>486.60496247200001</v>
      </c>
      <c r="AH2750">
        <v>722.91834897599995</v>
      </c>
      <c r="AI2750">
        <v>463.21875963561598</v>
      </c>
      <c r="AJ2750">
        <v>882.09584539834202</v>
      </c>
    </row>
    <row r="2751" spans="1:36" x14ac:dyDescent="0.2">
      <c r="A2751" s="1" t="s">
        <v>5459</v>
      </c>
      <c r="B2751" s="1" t="s">
        <v>5460</v>
      </c>
      <c r="C2751">
        <v>537.14478889199995</v>
      </c>
      <c r="D2751">
        <v>381.79000232449101</v>
      </c>
      <c r="E2751">
        <v>495.51506382400203</v>
      </c>
      <c r="F2751">
        <v>558.92482794099999</v>
      </c>
      <c r="G2751">
        <v>384.96992287451002</v>
      </c>
      <c r="H2751">
        <v>576.49652105789005</v>
      </c>
      <c r="I2751">
        <v>644.30325031300004</v>
      </c>
      <c r="J2751">
        <v>689.96680415206299</v>
      </c>
      <c r="K2751">
        <v>841.04691075355902</v>
      </c>
      <c r="L2751">
        <v>690.37166031599997</v>
      </c>
      <c r="M2751">
        <v>668.79949680828099</v>
      </c>
      <c r="N2751">
        <v>852.32132323930705</v>
      </c>
      <c r="O2751">
        <v>473.23769991199998</v>
      </c>
      <c r="P2751">
        <v>490.550157290622</v>
      </c>
      <c r="Q2751">
        <v>852.26625848567903</v>
      </c>
      <c r="R2751">
        <v>571.16042913599995</v>
      </c>
      <c r="S2751">
        <v>551.07383561577899</v>
      </c>
      <c r="T2751">
        <v>967.41507551401696</v>
      </c>
      <c r="U2751">
        <v>210.81059284</v>
      </c>
      <c r="V2751">
        <v>680.32182373358899</v>
      </c>
      <c r="W2751">
        <v>1002.605247225</v>
      </c>
      <c r="X2751">
        <v>143.76420504000001</v>
      </c>
      <c r="Y2751">
        <v>578.63281260730196</v>
      </c>
      <c r="Z2751">
        <v>894.54729788142504</v>
      </c>
      <c r="AA2751">
        <v>248.07094704599999</v>
      </c>
      <c r="AB2751">
        <v>264.27375488899997</v>
      </c>
      <c r="AC2751">
        <v>905.78238831099998</v>
      </c>
      <c r="AD2751">
        <v>1165.5132474</v>
      </c>
      <c r="AE2751">
        <v>793.73695472700001</v>
      </c>
      <c r="AF2751">
        <v>944.29725315200005</v>
      </c>
      <c r="AG2751">
        <v>1601.3924590399999</v>
      </c>
      <c r="AH2751">
        <v>1305.06616669</v>
      </c>
      <c r="AI2751">
        <v>538.10094868084502</v>
      </c>
      <c r="AJ2751">
        <v>647.96345748197598</v>
      </c>
    </row>
    <row r="2752" spans="1:36" x14ac:dyDescent="0.2">
      <c r="A2752" s="1" t="s">
        <v>5461</v>
      </c>
      <c r="B2752" s="1" t="s">
        <v>5462</v>
      </c>
      <c r="C2752">
        <v>20.4632722771</v>
      </c>
      <c r="D2752">
        <v>28.135939568120101</v>
      </c>
      <c r="E2752">
        <v>25.2369474063821</v>
      </c>
      <c r="F2752">
        <v>35.939280124900002</v>
      </c>
      <c r="G2752">
        <v>23.639375511937601</v>
      </c>
      <c r="H2752">
        <v>24.0099112620148</v>
      </c>
      <c r="I2752">
        <v>118.620722242</v>
      </c>
      <c r="J2752">
        <v>40.923514521605803</v>
      </c>
      <c r="K2752">
        <v>44.897993845762798</v>
      </c>
      <c r="L2752">
        <v>69.756808570199993</v>
      </c>
      <c r="M2752">
        <v>43.621495620191403</v>
      </c>
      <c r="N2752">
        <v>33.587954012682602</v>
      </c>
      <c r="O2752">
        <v>96.620293574399994</v>
      </c>
      <c r="P2752">
        <v>45.3688773683891</v>
      </c>
      <c r="Q2752">
        <v>57.575601642135801</v>
      </c>
      <c r="R2752">
        <v>19.437547121600002</v>
      </c>
      <c r="S2752">
        <v>55.305999496881597</v>
      </c>
      <c r="T2752">
        <v>83.247550189955206</v>
      </c>
      <c r="U2752">
        <v>81.595131673599994</v>
      </c>
      <c r="V2752">
        <v>47.136140048871198</v>
      </c>
      <c r="W2752">
        <v>84.817820435359906</v>
      </c>
      <c r="X2752">
        <v>58.450150917999999</v>
      </c>
      <c r="Y2752">
        <v>48.084969660999199</v>
      </c>
      <c r="Z2752">
        <v>82.5758859786215</v>
      </c>
      <c r="AA2752">
        <v>35.097509526400003</v>
      </c>
      <c r="AB2752">
        <v>34.008293865299997</v>
      </c>
      <c r="AC2752">
        <v>73.887273865799997</v>
      </c>
      <c r="AD2752">
        <v>82.826977597300001</v>
      </c>
      <c r="AE2752">
        <v>659.94463956499999</v>
      </c>
      <c r="AF2752">
        <v>761.15371138499995</v>
      </c>
      <c r="AG2752">
        <v>1129.4385075299999</v>
      </c>
      <c r="AH2752">
        <v>1618.3040736999999</v>
      </c>
      <c r="AI2752">
        <v>23.238091065726302</v>
      </c>
      <c r="AJ2752">
        <v>16.202527349608399</v>
      </c>
    </row>
    <row r="2753" spans="1:36" x14ac:dyDescent="0.2">
      <c r="A2753" s="1" t="s">
        <v>5463</v>
      </c>
      <c r="B2753" s="1" t="s">
        <v>5464</v>
      </c>
      <c r="C2753">
        <v>30.526551976499999</v>
      </c>
      <c r="D2753">
        <v>18.053205863339599</v>
      </c>
      <c r="E2753">
        <v>23.313306714234798</v>
      </c>
      <c r="F2753">
        <v>19.880566850099999</v>
      </c>
      <c r="G2753">
        <v>19.307263076860099</v>
      </c>
      <c r="H2753">
        <v>24.182912326334399</v>
      </c>
      <c r="I2753">
        <v>32.9541890084</v>
      </c>
      <c r="J2753">
        <v>44.638839441067702</v>
      </c>
      <c r="K2753">
        <v>47.549256365449402</v>
      </c>
      <c r="L2753">
        <v>51.154210415599998</v>
      </c>
      <c r="M2753">
        <v>38.286261414775602</v>
      </c>
      <c r="N2753">
        <v>44.2146789924983</v>
      </c>
      <c r="O2753">
        <v>77.004883516899994</v>
      </c>
      <c r="P2753">
        <v>43.431174153748401</v>
      </c>
      <c r="Q2753">
        <v>62.136924911363799</v>
      </c>
      <c r="R2753">
        <v>21.865212256900001</v>
      </c>
      <c r="S2753">
        <v>49.6158266270794</v>
      </c>
      <c r="T2753">
        <v>62.650235410075403</v>
      </c>
      <c r="U2753">
        <v>16.481698193300002</v>
      </c>
      <c r="V2753">
        <v>50.552721330208001</v>
      </c>
      <c r="W2753">
        <v>68.043559091620295</v>
      </c>
      <c r="X2753">
        <v>0</v>
      </c>
      <c r="Y2753">
        <v>49.318527928129001</v>
      </c>
      <c r="Z2753">
        <v>61.301389508925901</v>
      </c>
      <c r="AA2753">
        <v>35.429556934099999</v>
      </c>
      <c r="AB2753">
        <v>24.174215075599999</v>
      </c>
      <c r="AC2753">
        <v>51.683890719899999</v>
      </c>
      <c r="AD2753">
        <v>38.025890705199998</v>
      </c>
      <c r="AE2753">
        <v>643.62822940299998</v>
      </c>
      <c r="AF2753">
        <v>955.41357415599998</v>
      </c>
      <c r="AG2753">
        <v>1420.8416584900001</v>
      </c>
      <c r="AH2753">
        <v>2288.9969586699999</v>
      </c>
      <c r="AI2753">
        <v>31.7226155687665</v>
      </c>
      <c r="AJ2753">
        <v>31.231996909696701</v>
      </c>
    </row>
    <row r="2754" spans="1:36" x14ac:dyDescent="0.2">
      <c r="A2754" s="1" t="s">
        <v>5465</v>
      </c>
      <c r="B2754" s="1" t="s">
        <v>5466</v>
      </c>
      <c r="C2754">
        <v>0.94682855668400001</v>
      </c>
      <c r="D2754">
        <v>4.0024503695893703</v>
      </c>
      <c r="E2754">
        <v>3.8631517711195702</v>
      </c>
      <c r="F2754">
        <v>6.2703489645900001</v>
      </c>
      <c r="G2754">
        <v>3.9126472053866399</v>
      </c>
      <c r="H2754">
        <v>3.8449219598050601</v>
      </c>
      <c r="I2754">
        <v>1.3433370907</v>
      </c>
      <c r="J2754">
        <v>3.3644730898636199</v>
      </c>
      <c r="K2754">
        <v>2.68445987235738</v>
      </c>
      <c r="L2754">
        <v>3.42637942596</v>
      </c>
      <c r="M2754">
        <v>2.34804913220067</v>
      </c>
      <c r="N2754">
        <v>3.95825831021601</v>
      </c>
      <c r="O2754">
        <v>7.3456120944599999</v>
      </c>
      <c r="P2754">
        <v>4.7085225540745803</v>
      </c>
      <c r="Q2754">
        <v>3.0461860264436602</v>
      </c>
      <c r="R2754">
        <v>1.0089468512899999</v>
      </c>
      <c r="S2754">
        <v>3.7980136702014602</v>
      </c>
      <c r="T2754">
        <v>3.12657302843858</v>
      </c>
      <c r="U2754">
        <v>19.5678120896</v>
      </c>
      <c r="V2754">
        <v>2.5962983077544002</v>
      </c>
      <c r="W2754">
        <v>3.2879270806068601</v>
      </c>
      <c r="X2754">
        <v>0</v>
      </c>
      <c r="Y2754">
        <v>3.6414485168496298</v>
      </c>
      <c r="Z2754">
        <v>3.47489579517522</v>
      </c>
      <c r="AA2754">
        <v>2.26772648124</v>
      </c>
      <c r="AB2754">
        <v>2.8452425832400001</v>
      </c>
      <c r="AC2754">
        <v>6.2117470567400002</v>
      </c>
      <c r="AD2754">
        <v>1.9420553969000001</v>
      </c>
      <c r="AE2754">
        <v>2.1035662143999998</v>
      </c>
      <c r="AF2754">
        <v>3.3463151145499999</v>
      </c>
      <c r="AG2754">
        <v>6.4819501327099998</v>
      </c>
      <c r="AH2754">
        <v>3.7568629545299999</v>
      </c>
      <c r="AI2754">
        <v>4.6991029247737304</v>
      </c>
      <c r="AJ2754">
        <v>2.7618136023601401</v>
      </c>
    </row>
    <row r="2755" spans="1:36" x14ac:dyDescent="0.2">
      <c r="A2755" s="1" t="s">
        <v>5467</v>
      </c>
      <c r="B2755" s="1" t="s">
        <v>5468</v>
      </c>
      <c r="C2755">
        <v>18.063471030199999</v>
      </c>
      <c r="D2755">
        <v>10.686497750026</v>
      </c>
      <c r="E2755">
        <v>21.233661141371702</v>
      </c>
      <c r="F2755">
        <v>17.453598967400001</v>
      </c>
      <c r="G2755">
        <v>10.5454113096001</v>
      </c>
      <c r="H2755">
        <v>13.650260851152201</v>
      </c>
      <c r="I2755">
        <v>3.11271362442</v>
      </c>
      <c r="J2755">
        <v>13.7310000375582</v>
      </c>
      <c r="K2755">
        <v>17.2826665601022</v>
      </c>
      <c r="L2755">
        <v>11.8297586013</v>
      </c>
      <c r="M2755">
        <v>12.3008988750356</v>
      </c>
      <c r="N2755">
        <v>17.6864390275123</v>
      </c>
      <c r="O2755">
        <v>8.0462367949800004</v>
      </c>
      <c r="P2755">
        <v>13.3612298064215</v>
      </c>
      <c r="Q2755">
        <v>21.016025620037301</v>
      </c>
      <c r="R2755">
        <v>19.2485557081</v>
      </c>
      <c r="S2755">
        <v>11.313618589992201</v>
      </c>
      <c r="T2755">
        <v>25.994123137256199</v>
      </c>
      <c r="U2755">
        <v>0</v>
      </c>
      <c r="V2755">
        <v>11.6050827320434</v>
      </c>
      <c r="W2755">
        <v>30.3068721188233</v>
      </c>
      <c r="X2755">
        <v>49.694605770199999</v>
      </c>
      <c r="Y2755">
        <v>16.188294313817401</v>
      </c>
      <c r="Z2755">
        <v>28.411545538420299</v>
      </c>
      <c r="AA2755">
        <v>24.825076528699999</v>
      </c>
      <c r="AB2755">
        <v>16.440670587100001</v>
      </c>
      <c r="AC2755">
        <v>3.9392873914600002</v>
      </c>
      <c r="AD2755">
        <v>22.100165923799999</v>
      </c>
      <c r="AE2755">
        <v>39.459500737500001</v>
      </c>
      <c r="AF2755">
        <v>27.2735506585</v>
      </c>
      <c r="AG2755">
        <v>15.3763678737</v>
      </c>
      <c r="AH2755">
        <v>48.972613477499998</v>
      </c>
      <c r="AI2755">
        <v>10.3164176116611</v>
      </c>
      <c r="AJ2755">
        <v>31.581402280529598</v>
      </c>
    </row>
    <row r="2756" spans="1:36" x14ac:dyDescent="0.2">
      <c r="A2756" s="1" t="s">
        <v>5469</v>
      </c>
      <c r="B2756" s="1" t="s">
        <v>5470</v>
      </c>
      <c r="C2756">
        <v>0</v>
      </c>
      <c r="D2756">
        <v>1.5995003379992301</v>
      </c>
      <c r="E2756">
        <v>2.9994458075025801</v>
      </c>
      <c r="F2756">
        <v>2.5121651263300002</v>
      </c>
      <c r="G2756">
        <v>2.1725981082542298</v>
      </c>
      <c r="H2756">
        <v>2.8974890366952</v>
      </c>
      <c r="I2756">
        <v>3.6339814562599999</v>
      </c>
      <c r="J2756">
        <v>4.5801285156038203</v>
      </c>
      <c r="K2756">
        <v>4.8128368665681096</v>
      </c>
      <c r="L2756">
        <v>8.7128654596799997</v>
      </c>
      <c r="M2756">
        <v>4.6672788554560896</v>
      </c>
      <c r="N2756">
        <v>4.0987228196295797</v>
      </c>
      <c r="O2756">
        <v>11.1550101021</v>
      </c>
      <c r="P2756">
        <v>5.1595886319092701</v>
      </c>
      <c r="Q2756">
        <v>8.2936751823531605</v>
      </c>
      <c r="R2756">
        <v>0</v>
      </c>
      <c r="S2756">
        <v>6.0846965418139902</v>
      </c>
      <c r="T2756">
        <v>4.3981457912006796</v>
      </c>
      <c r="U2756">
        <v>0</v>
      </c>
      <c r="V2756">
        <v>6.7742588196617</v>
      </c>
      <c r="W2756">
        <v>8.3252201485988007</v>
      </c>
      <c r="X2756">
        <v>0</v>
      </c>
      <c r="Y2756">
        <v>7.0226731313529998</v>
      </c>
      <c r="Z2756">
        <v>7.1770176311832596</v>
      </c>
      <c r="AA2756">
        <v>1.3615886038</v>
      </c>
      <c r="AB2756">
        <v>2.0767162846899998</v>
      </c>
      <c r="AC2756">
        <v>8.0482091682100005</v>
      </c>
      <c r="AD2756">
        <v>1.70742908699</v>
      </c>
      <c r="AE2756">
        <v>7.3977089357999999</v>
      </c>
      <c r="AF2756">
        <v>9.6034333367099993</v>
      </c>
      <c r="AG2756">
        <v>19.661010824200002</v>
      </c>
      <c r="AH2756">
        <v>13.796533177200001</v>
      </c>
      <c r="AI2756">
        <v>1.40047062270241</v>
      </c>
      <c r="AJ2756">
        <v>4.2433680911442302</v>
      </c>
    </row>
    <row r="2757" spans="1:36" x14ac:dyDescent="0.2">
      <c r="A2757" s="1" t="s">
        <v>5471</v>
      </c>
      <c r="B2757" s="1" t="s">
        <v>5472</v>
      </c>
      <c r="C2757">
        <v>15.265747974</v>
      </c>
      <c r="D2757">
        <v>6.8867757042095699</v>
      </c>
      <c r="E2757">
        <v>6.3305647439337598</v>
      </c>
      <c r="F2757">
        <v>10.766250829900001</v>
      </c>
      <c r="G2757">
        <v>7.7952447145945802</v>
      </c>
      <c r="H2757">
        <v>5.0536796145506404</v>
      </c>
      <c r="I2757">
        <v>7.4972312704800004</v>
      </c>
      <c r="J2757">
        <v>5.1354445266158697</v>
      </c>
      <c r="K2757">
        <v>3.3208415487379801</v>
      </c>
      <c r="L2757">
        <v>3.6582737086699999</v>
      </c>
      <c r="M2757">
        <v>4.5085698022662699</v>
      </c>
      <c r="N2757">
        <v>4.7170660549498402</v>
      </c>
      <c r="O2757">
        <v>1.0532627564199999</v>
      </c>
      <c r="P2757">
        <v>6.1349615103238904</v>
      </c>
      <c r="Q2757">
        <v>4.4946320887198299</v>
      </c>
      <c r="R2757">
        <v>0</v>
      </c>
      <c r="S2757">
        <v>7.0553944932140196</v>
      </c>
      <c r="T2757">
        <v>3.3533502137630999</v>
      </c>
      <c r="U2757">
        <v>0</v>
      </c>
      <c r="V2757">
        <v>4.4913121079040899</v>
      </c>
      <c r="W2757">
        <v>4.9784578284896996</v>
      </c>
      <c r="X2757">
        <v>0</v>
      </c>
      <c r="Y2757">
        <v>5.18766513060815</v>
      </c>
      <c r="Z2757">
        <v>6.6117473642103599</v>
      </c>
      <c r="AA2757">
        <v>8.0259428798099997</v>
      </c>
      <c r="AB2757">
        <v>7.3383250689399997</v>
      </c>
      <c r="AC2757">
        <v>0</v>
      </c>
      <c r="AD2757">
        <v>5.4455344462499999</v>
      </c>
      <c r="AE2757">
        <v>12.969803005499999</v>
      </c>
      <c r="AF2757">
        <v>12.4624024007</v>
      </c>
      <c r="AG2757">
        <v>15.335515067199999</v>
      </c>
      <c r="AH2757">
        <v>8.7047523468799994</v>
      </c>
      <c r="AI2757">
        <v>3.7686484138815999</v>
      </c>
      <c r="AJ2757">
        <v>3.4679467022427199</v>
      </c>
    </row>
    <row r="2758" spans="1:36" x14ac:dyDescent="0.2">
      <c r="A2758" s="1" t="s">
        <v>5473</v>
      </c>
      <c r="B2758" s="1" t="s">
        <v>5474</v>
      </c>
      <c r="C2758">
        <v>7.0541495977500004</v>
      </c>
      <c r="D2758">
        <v>0.93837353162621595</v>
      </c>
      <c r="E2758">
        <v>1.4232664419914201</v>
      </c>
      <c r="F2758">
        <v>2.6610341708499998</v>
      </c>
      <c r="G2758">
        <v>1.06215907514651</v>
      </c>
      <c r="H2758">
        <v>0.70827509785882603</v>
      </c>
      <c r="I2758">
        <v>0</v>
      </c>
      <c r="J2758">
        <v>0.83969022786070002</v>
      </c>
      <c r="K2758">
        <v>1.22172012766729</v>
      </c>
      <c r="L2758">
        <v>2.4470175333599999</v>
      </c>
      <c r="M2758">
        <v>1.05312958789779</v>
      </c>
      <c r="N2758">
        <v>1.0208139852662299</v>
      </c>
      <c r="O2758">
        <v>0</v>
      </c>
      <c r="P2758">
        <v>1.0559158130419</v>
      </c>
      <c r="Q2758">
        <v>0.76025355838237296</v>
      </c>
      <c r="R2758">
        <v>4.55353644729</v>
      </c>
      <c r="S2758">
        <v>1.5236475893322801</v>
      </c>
      <c r="T2758">
        <v>1.2901227654188701</v>
      </c>
      <c r="U2758">
        <v>0</v>
      </c>
      <c r="V2758">
        <v>1.0799543045837501</v>
      </c>
      <c r="W2758">
        <v>0.169587817841827</v>
      </c>
      <c r="X2758">
        <v>0</v>
      </c>
      <c r="Y2758">
        <v>1.2117553638412999</v>
      </c>
      <c r="Z2758">
        <v>0.56898878517488904</v>
      </c>
      <c r="AA2758">
        <v>0</v>
      </c>
      <c r="AB2758">
        <v>1.9844177831500001</v>
      </c>
      <c r="AC2758">
        <v>14.7550501417</v>
      </c>
      <c r="AD2758">
        <v>0</v>
      </c>
      <c r="AE2758">
        <v>3.6988544678999999</v>
      </c>
      <c r="AF2758">
        <v>1.6451783339099999</v>
      </c>
      <c r="AG2758">
        <v>0</v>
      </c>
      <c r="AH2758">
        <v>2.6579761657800001</v>
      </c>
      <c r="AI2758">
        <v>1.0270117899817699</v>
      </c>
      <c r="AJ2758">
        <v>1.24472130673564</v>
      </c>
    </row>
    <row r="2759" spans="1:36" x14ac:dyDescent="0.2">
      <c r="A2759" s="1" t="s">
        <v>5475</v>
      </c>
      <c r="B2759" s="1" t="s">
        <v>5476</v>
      </c>
      <c r="C2759">
        <v>104.6771571</v>
      </c>
      <c r="D2759">
        <v>25.9249626212039</v>
      </c>
      <c r="E2759">
        <v>41.390911833423999</v>
      </c>
      <c r="F2759">
        <v>98.817524821700005</v>
      </c>
      <c r="G2759">
        <v>40.156116055284002</v>
      </c>
      <c r="H2759">
        <v>40.508999219374701</v>
      </c>
      <c r="I2759">
        <v>56.316824187100003</v>
      </c>
      <c r="J2759">
        <v>18.179007824263099</v>
      </c>
      <c r="K2759">
        <v>27.370963404428199</v>
      </c>
      <c r="L2759">
        <v>77.752456204400005</v>
      </c>
      <c r="M2759">
        <v>31.137173274835</v>
      </c>
      <c r="N2759">
        <v>23.4196950021114</v>
      </c>
      <c r="O2759">
        <v>58.431005296899997</v>
      </c>
      <c r="P2759">
        <v>21.3248304079465</v>
      </c>
      <c r="Q2759">
        <v>17.933191929869899</v>
      </c>
      <c r="R2759">
        <v>42.4598466586</v>
      </c>
      <c r="S2759">
        <v>20.045072148285499</v>
      </c>
      <c r="T2759">
        <v>25.012584227508601</v>
      </c>
      <c r="U2759">
        <v>0</v>
      </c>
      <c r="V2759">
        <v>21.356647370237798</v>
      </c>
      <c r="W2759">
        <v>32.221685389947197</v>
      </c>
      <c r="X2759">
        <v>0</v>
      </c>
      <c r="Y2759">
        <v>27.8981942823157</v>
      </c>
      <c r="Z2759">
        <v>25.096469631821002</v>
      </c>
      <c r="AA2759">
        <v>66.6490343878</v>
      </c>
      <c r="AB2759">
        <v>56.278540404399997</v>
      </c>
      <c r="AC2759">
        <v>22.4767163237</v>
      </c>
      <c r="AD2759">
        <v>57.1827422422</v>
      </c>
      <c r="AE2759">
        <v>41.115157826900003</v>
      </c>
      <c r="AF2759">
        <v>37.604076203699996</v>
      </c>
      <c r="AG2759">
        <v>27.1431661807</v>
      </c>
      <c r="AH2759">
        <v>67.989245504500005</v>
      </c>
      <c r="AI2759">
        <v>39.822906142150302</v>
      </c>
      <c r="AJ2759">
        <v>50.543870295620103</v>
      </c>
    </row>
    <row r="2760" spans="1:36" x14ac:dyDescent="0.2">
      <c r="A2760" s="1" t="s">
        <v>5477</v>
      </c>
      <c r="B2760" s="1" t="s">
        <v>5478</v>
      </c>
      <c r="C2760">
        <v>0</v>
      </c>
      <c r="D2760">
        <v>0.488022730863999</v>
      </c>
      <c r="E2760">
        <v>1.74956939866563</v>
      </c>
      <c r="F2760">
        <v>0</v>
      </c>
      <c r="G2760">
        <v>2.20960099574275</v>
      </c>
      <c r="H2760">
        <v>0.73670949959768395</v>
      </c>
      <c r="I2760">
        <v>0</v>
      </c>
      <c r="J2760">
        <v>2.9113347316338101</v>
      </c>
      <c r="K2760">
        <v>1.97674911167578</v>
      </c>
      <c r="L2760">
        <v>6.5045417401299996</v>
      </c>
      <c r="M2760">
        <v>0.54770425647968801</v>
      </c>
      <c r="N2760">
        <v>1.6516819956254201</v>
      </c>
      <c r="O2760">
        <v>0</v>
      </c>
      <c r="P2760">
        <v>1.46440879180993</v>
      </c>
      <c r="Q2760">
        <v>2.3723240599158002</v>
      </c>
      <c r="R2760">
        <v>5.4129630343199997</v>
      </c>
      <c r="S2760">
        <v>2.7168272969324301</v>
      </c>
      <c r="T2760">
        <v>0.33547900378136603</v>
      </c>
      <c r="U2760">
        <v>0</v>
      </c>
      <c r="V2760">
        <v>1.34797216119577</v>
      </c>
      <c r="W2760">
        <v>1.7639608790117101</v>
      </c>
      <c r="X2760">
        <v>0</v>
      </c>
      <c r="Y2760">
        <v>1.8906037154823201</v>
      </c>
      <c r="Z2760">
        <v>4.4387355047858597</v>
      </c>
      <c r="AA2760">
        <v>0</v>
      </c>
      <c r="AB2760">
        <v>7.8723210986599996</v>
      </c>
      <c r="AC2760">
        <v>2.1924865956100001</v>
      </c>
      <c r="AD2760">
        <v>2.02592761903</v>
      </c>
      <c r="AE2760">
        <v>3.5908587170100001</v>
      </c>
      <c r="AF2760">
        <v>2.76197822481</v>
      </c>
      <c r="AG2760">
        <v>15.214248828800001</v>
      </c>
      <c r="AH2760">
        <v>5.5293664762599999</v>
      </c>
      <c r="AI2760">
        <v>0.42729687612380202</v>
      </c>
      <c r="AJ2760">
        <v>1.58240117462134</v>
      </c>
    </row>
    <row r="2761" spans="1:36" x14ac:dyDescent="0.2">
      <c r="A2761" s="1" t="s">
        <v>5479</v>
      </c>
      <c r="B2761" s="1" t="s">
        <v>5480</v>
      </c>
      <c r="C2761">
        <v>5.0903165351500004</v>
      </c>
      <c r="D2761">
        <v>0.20958969946196801</v>
      </c>
      <c r="E2761">
        <v>0.52018786316728405</v>
      </c>
      <c r="F2761">
        <v>2.3774129739599998</v>
      </c>
      <c r="G2761">
        <v>0.474475448929085</v>
      </c>
      <c r="H2761">
        <v>0.63278496203688195</v>
      </c>
      <c r="I2761">
        <v>0</v>
      </c>
      <c r="J2761">
        <v>1.75045141544629</v>
      </c>
      <c r="K2761">
        <v>1.69789735611023</v>
      </c>
      <c r="L2761">
        <v>1.33601531994</v>
      </c>
      <c r="M2761">
        <v>1.1761047513748799</v>
      </c>
      <c r="N2761">
        <v>0.76001041222799604</v>
      </c>
      <c r="O2761">
        <v>0</v>
      </c>
      <c r="P2761">
        <v>0.70752979635644297</v>
      </c>
      <c r="Q2761">
        <v>1.0188350978321801</v>
      </c>
      <c r="R2761">
        <v>0</v>
      </c>
      <c r="S2761">
        <v>0.97232324890215105</v>
      </c>
      <c r="T2761">
        <v>0.43223156913524002</v>
      </c>
      <c r="U2761">
        <v>0</v>
      </c>
      <c r="V2761">
        <v>1.3507892399025601</v>
      </c>
      <c r="W2761">
        <v>0.60605050890182799</v>
      </c>
      <c r="X2761">
        <v>0</v>
      </c>
      <c r="Y2761">
        <v>1.2855907710032599</v>
      </c>
      <c r="Z2761">
        <v>1.5250326373809699</v>
      </c>
      <c r="AA2761">
        <v>0</v>
      </c>
      <c r="AB2761">
        <v>0.49476626218399999</v>
      </c>
      <c r="AC2761">
        <v>0.37664033053200002</v>
      </c>
      <c r="AD2761">
        <v>2.73450328874</v>
      </c>
      <c r="AE2761">
        <v>3.96554303455</v>
      </c>
      <c r="AF2761">
        <v>2.2949979893100001</v>
      </c>
      <c r="AG2761">
        <v>6.34733282979</v>
      </c>
      <c r="AH2761">
        <v>2.68109133923</v>
      </c>
      <c r="AI2761">
        <v>1.2845696056511799</v>
      </c>
      <c r="AJ2761">
        <v>0.61780838108613301</v>
      </c>
    </row>
    <row r="2762" spans="1:36" x14ac:dyDescent="0.2">
      <c r="A2762" s="1" t="s">
        <v>5481</v>
      </c>
      <c r="B2762" s="1" t="s">
        <v>5482</v>
      </c>
      <c r="C2762">
        <v>0</v>
      </c>
      <c r="D2762">
        <v>0.82091681740151501</v>
      </c>
      <c r="E2762">
        <v>1.3583077354736399</v>
      </c>
      <c r="F2762">
        <v>0.87546879269699995</v>
      </c>
      <c r="G2762">
        <v>2.6843788358921099</v>
      </c>
      <c r="H2762">
        <v>0.68846658557218798</v>
      </c>
      <c r="I2762">
        <v>0.207231138979</v>
      </c>
      <c r="J2762">
        <v>1.5235852701974499</v>
      </c>
      <c r="K2762">
        <v>1.3195021842700401</v>
      </c>
      <c r="L2762">
        <v>3.6735864629299999</v>
      </c>
      <c r="M2762">
        <v>2.14972052645575</v>
      </c>
      <c r="N2762">
        <v>1.3671201394311301</v>
      </c>
      <c r="O2762">
        <v>0</v>
      </c>
      <c r="P2762">
        <v>1.2316616918837899</v>
      </c>
      <c r="Q2762">
        <v>1.13312007166813</v>
      </c>
      <c r="R2762">
        <v>0.84308314654600003</v>
      </c>
      <c r="S2762">
        <v>1.6926118220997901</v>
      </c>
      <c r="T2762">
        <v>1.31674364785674</v>
      </c>
      <c r="U2762">
        <v>0</v>
      </c>
      <c r="V2762">
        <v>1.93154173712046</v>
      </c>
      <c r="W2762">
        <v>1.5825111514844501</v>
      </c>
      <c r="X2762">
        <v>0</v>
      </c>
      <c r="Y2762">
        <v>1.6490122447908599</v>
      </c>
      <c r="Z2762">
        <v>1.1614590311295101</v>
      </c>
      <c r="AA2762">
        <v>1.1092263426</v>
      </c>
      <c r="AB2762">
        <v>1.54313524747</v>
      </c>
      <c r="AC2762">
        <v>1.7210870219900001</v>
      </c>
      <c r="AD2762">
        <v>2.5423792513999999</v>
      </c>
      <c r="AE2762">
        <v>3.7392239573200001</v>
      </c>
      <c r="AF2762">
        <v>2.6708897917500001</v>
      </c>
      <c r="AG2762">
        <v>5.6059362377199999</v>
      </c>
      <c r="AH2762">
        <v>4.2004983546699997</v>
      </c>
      <c r="AI2762">
        <v>1.5173994113918901</v>
      </c>
      <c r="AJ2762">
        <v>1.55943938156284</v>
      </c>
    </row>
    <row r="2763" spans="1:36" x14ac:dyDescent="0.2">
      <c r="A2763" s="1" t="s">
        <v>5483</v>
      </c>
      <c r="B2763" s="1" t="s">
        <v>5484</v>
      </c>
      <c r="C2763">
        <v>3.1511483312799999</v>
      </c>
      <c r="D2763">
        <v>0.20958969946196801</v>
      </c>
      <c r="E2763">
        <v>0.40459056024122098</v>
      </c>
      <c r="F2763">
        <v>0</v>
      </c>
      <c r="G2763">
        <v>0.237237724464542</v>
      </c>
      <c r="H2763">
        <v>0.421856641357922</v>
      </c>
      <c r="I2763">
        <v>0</v>
      </c>
      <c r="J2763">
        <v>1.12529019564404</v>
      </c>
      <c r="K2763">
        <v>0.72767029547581497</v>
      </c>
      <c r="L2763">
        <v>1.15383141267</v>
      </c>
      <c r="M2763">
        <v>0.940883801099902</v>
      </c>
      <c r="N2763">
        <v>0.96267985548879498</v>
      </c>
      <c r="O2763">
        <v>0</v>
      </c>
      <c r="P2763">
        <v>0.55030095272167801</v>
      </c>
      <c r="Q2763">
        <v>0.90563119807304704</v>
      </c>
      <c r="R2763">
        <v>0</v>
      </c>
      <c r="S2763">
        <v>0.77785859912172095</v>
      </c>
      <c r="T2763">
        <v>0.72038594855873295</v>
      </c>
      <c r="U2763">
        <v>0</v>
      </c>
      <c r="V2763">
        <v>0.77187956565860405</v>
      </c>
      <c r="W2763">
        <v>1.21210101780366</v>
      </c>
      <c r="X2763">
        <v>0</v>
      </c>
      <c r="Y2763">
        <v>0.60896404942259796</v>
      </c>
      <c r="Z2763">
        <v>0.76251631869048697</v>
      </c>
      <c r="AA2763">
        <v>0</v>
      </c>
      <c r="AB2763">
        <v>0</v>
      </c>
      <c r="AC2763">
        <v>2.0715218179299999</v>
      </c>
      <c r="AD2763">
        <v>0</v>
      </c>
      <c r="AE2763">
        <v>3.7452350881899998</v>
      </c>
      <c r="AF2763">
        <v>0.95410028769199995</v>
      </c>
      <c r="AG2763">
        <v>0</v>
      </c>
      <c r="AH2763">
        <v>0.99583392599999998</v>
      </c>
      <c r="AI2763">
        <v>0.183509943664454</v>
      </c>
      <c r="AJ2763">
        <v>0.98849340973781297</v>
      </c>
    </row>
    <row r="2764" spans="1:36" x14ac:dyDescent="0.2">
      <c r="A2764" s="1" t="s">
        <v>5485</v>
      </c>
      <c r="B2764" s="1" t="s">
        <v>5486</v>
      </c>
      <c r="C2764">
        <v>0</v>
      </c>
      <c r="D2764">
        <v>0</v>
      </c>
      <c r="E2764">
        <v>0.240492649783136</v>
      </c>
      <c r="F2764">
        <v>0</v>
      </c>
      <c r="G2764">
        <v>0.98711522744594404</v>
      </c>
      <c r="H2764">
        <v>0.73137102496291795</v>
      </c>
      <c r="I2764">
        <v>2.97196483444</v>
      </c>
      <c r="J2764">
        <v>0.69365714475449103</v>
      </c>
      <c r="K2764">
        <v>0.50462353099301105</v>
      </c>
      <c r="L2764">
        <v>0.42113526389299999</v>
      </c>
      <c r="M2764">
        <v>0.32624123103355301</v>
      </c>
      <c r="N2764">
        <v>1.1243748243512199</v>
      </c>
      <c r="O2764">
        <v>5.33500483145</v>
      </c>
      <c r="P2764">
        <v>1.5264869905931799</v>
      </c>
      <c r="Q2764">
        <v>0.78504443528614598</v>
      </c>
      <c r="R2764">
        <v>1.0747477328999999</v>
      </c>
      <c r="S2764">
        <v>1.48342707843376</v>
      </c>
      <c r="T2764">
        <v>1.39880158533187</v>
      </c>
      <c r="U2764">
        <v>0</v>
      </c>
      <c r="V2764">
        <v>0.53528169879368404</v>
      </c>
      <c r="W2764">
        <v>0.42028285291235501</v>
      </c>
      <c r="X2764">
        <v>0</v>
      </c>
      <c r="Y2764">
        <v>1.12614221313512</v>
      </c>
      <c r="Z2764">
        <v>1.2338398113303299</v>
      </c>
      <c r="AA2764">
        <v>1.4140224506600001</v>
      </c>
      <c r="AB2764">
        <v>0.91495905876299999</v>
      </c>
      <c r="AC2764">
        <v>1.30595940695</v>
      </c>
      <c r="AD2764">
        <v>4.4822075645900004</v>
      </c>
      <c r="AE2764">
        <v>5.1944782310099997</v>
      </c>
      <c r="AF2764">
        <v>1.85976681225</v>
      </c>
      <c r="AG2764">
        <v>0</v>
      </c>
      <c r="AH2764">
        <v>0.42497795638000002</v>
      </c>
      <c r="AI2764">
        <v>1.01808125267758</v>
      </c>
      <c r="AJ2764">
        <v>1.54237205399851</v>
      </c>
    </row>
    <row r="2765" spans="1:36" x14ac:dyDescent="0.2">
      <c r="A2765" s="1" t="s">
        <v>5487</v>
      </c>
      <c r="B2765" s="1" t="s">
        <v>5488</v>
      </c>
      <c r="C2765">
        <v>12.0701396494</v>
      </c>
      <c r="D2765">
        <v>11.741112724981701</v>
      </c>
      <c r="E2765">
        <v>14.930096534504299</v>
      </c>
      <c r="F2765">
        <v>15.9362496686</v>
      </c>
      <c r="G2765">
        <v>7.0141358438028902</v>
      </c>
      <c r="H2765">
        <v>16.247139744786001</v>
      </c>
      <c r="I2765">
        <v>15.9310201695</v>
      </c>
      <c r="J2765">
        <v>13.8139282607815</v>
      </c>
      <c r="K2765">
        <v>14.154074649804</v>
      </c>
      <c r="L2765">
        <v>10.961842771400001</v>
      </c>
      <c r="M2765">
        <v>12.444909398450701</v>
      </c>
      <c r="N2765">
        <v>10.4073230692997</v>
      </c>
      <c r="O2765">
        <v>18.555407047900001</v>
      </c>
      <c r="P2765">
        <v>5.9942537923292996</v>
      </c>
      <c r="Q2765">
        <v>7.5747214292487701</v>
      </c>
      <c r="R2765">
        <v>6.6319799127800003</v>
      </c>
      <c r="S2765">
        <v>11.347723770723899</v>
      </c>
      <c r="T2765">
        <v>8.9679265401067596</v>
      </c>
      <c r="U2765">
        <v>0</v>
      </c>
      <c r="V2765">
        <v>7.8072794116737301</v>
      </c>
      <c r="W2765">
        <v>8.7234318982540007</v>
      </c>
      <c r="X2765">
        <v>111.72532506</v>
      </c>
      <c r="Y2765">
        <v>12.424186855482599</v>
      </c>
      <c r="Z2765">
        <v>6.5260238104510204</v>
      </c>
      <c r="AA2765">
        <v>2.1813882927799999</v>
      </c>
      <c r="AB2765">
        <v>7.6990457383699997</v>
      </c>
      <c r="AC2765">
        <v>14.6522274926</v>
      </c>
      <c r="AD2765">
        <v>23.016514267000002</v>
      </c>
      <c r="AE2765">
        <v>7.5420544760099997</v>
      </c>
      <c r="AF2765">
        <v>5.0960402050400004</v>
      </c>
      <c r="AG2765">
        <v>5.8100406677300001</v>
      </c>
      <c r="AH2765">
        <v>2.8608272185599999</v>
      </c>
      <c r="AI2765">
        <v>9.9945781512860101</v>
      </c>
      <c r="AJ2765">
        <v>17.977621149722498</v>
      </c>
    </row>
    <row r="2766" spans="1:36" x14ac:dyDescent="0.2">
      <c r="A2766" s="1" t="s">
        <v>5489</v>
      </c>
      <c r="B2766" s="1" t="s">
        <v>5490</v>
      </c>
      <c r="C2766">
        <v>14.029309204900001</v>
      </c>
      <c r="D2766">
        <v>2.8210596678636199</v>
      </c>
      <c r="E2766">
        <v>3.81202835872846</v>
      </c>
      <c r="F2766">
        <v>4.9230427698300003</v>
      </c>
      <c r="G2766">
        <v>0.95795992536948105</v>
      </c>
      <c r="H2766">
        <v>4.40056996454482</v>
      </c>
      <c r="I2766">
        <v>8.0116257843599996</v>
      </c>
      <c r="J2766">
        <v>3.8707239406658802</v>
      </c>
      <c r="K2766">
        <v>3.42803326961497</v>
      </c>
      <c r="L2766">
        <v>4.5774026995300003</v>
      </c>
      <c r="M2766">
        <v>4.4324757971647299</v>
      </c>
      <c r="N2766">
        <v>3.54628768439887</v>
      </c>
      <c r="O2766">
        <v>8.2838893585399997</v>
      </c>
      <c r="P2766">
        <v>3.17443045060064</v>
      </c>
      <c r="Q2766">
        <v>7.0090887133564799</v>
      </c>
      <c r="R2766">
        <v>4.4327675481500002</v>
      </c>
      <c r="S2766">
        <v>7.45981166024802</v>
      </c>
      <c r="T2766">
        <v>5.2360204007901796</v>
      </c>
      <c r="U2766">
        <v>0</v>
      </c>
      <c r="V2766">
        <v>4.9349810627181396</v>
      </c>
      <c r="W2766">
        <v>3.8747596354999798</v>
      </c>
      <c r="X2766">
        <v>0</v>
      </c>
      <c r="Y2766">
        <v>4.6447426723189196</v>
      </c>
      <c r="Z2766">
        <v>7.6975539766539596</v>
      </c>
      <c r="AA2766">
        <v>5.6605645572299998</v>
      </c>
      <c r="AB2766">
        <v>8.2133983017599999</v>
      </c>
      <c r="AC2766">
        <v>5.3230244182100002</v>
      </c>
      <c r="AD2766">
        <v>6.35743169662</v>
      </c>
      <c r="AE2766">
        <v>11.564772830000001</v>
      </c>
      <c r="AF2766">
        <v>9.54481100898</v>
      </c>
      <c r="AG2766">
        <v>3.7691719521699998</v>
      </c>
      <c r="AH2766">
        <v>9.0733690265100009</v>
      </c>
      <c r="AI2766">
        <v>1.4820170133914199</v>
      </c>
      <c r="AJ2766">
        <v>3.90835487663476</v>
      </c>
    </row>
    <row r="2767" spans="1:36" x14ac:dyDescent="0.2">
      <c r="A2767" s="1" t="s">
        <v>5491</v>
      </c>
      <c r="B2767" s="1" t="s">
        <v>5492</v>
      </c>
      <c r="C2767">
        <v>0.141102795856</v>
      </c>
      <c r="D2767">
        <v>2.0740966061720001</v>
      </c>
      <c r="E2767">
        <v>2.3888351404857699</v>
      </c>
      <c r="F2767">
        <v>3.9388833985999998</v>
      </c>
      <c r="G2767">
        <v>1.65720074680706</v>
      </c>
      <c r="H2767">
        <v>2.3329134153926701</v>
      </c>
      <c r="I2767">
        <v>2.9105008415200002</v>
      </c>
      <c r="J2767">
        <v>2.4746345218887398</v>
      </c>
      <c r="K2767">
        <v>3.1063200326333802</v>
      </c>
      <c r="L2767">
        <v>4.6663016831300004</v>
      </c>
      <c r="M2767">
        <v>1.91696489767891</v>
      </c>
      <c r="N2767">
        <v>3.4803299193535602</v>
      </c>
      <c r="O2767">
        <v>2.6869732362800001</v>
      </c>
      <c r="P2767">
        <v>4.30170082594167</v>
      </c>
      <c r="Q2767">
        <v>3.62438398042692</v>
      </c>
      <c r="R2767">
        <v>2.7064815171599999</v>
      </c>
      <c r="S2767">
        <v>3.2828329837933601</v>
      </c>
      <c r="T2767">
        <v>3.3547900378136601</v>
      </c>
      <c r="U2767">
        <v>0</v>
      </c>
      <c r="V2767">
        <v>5.7288816850820403</v>
      </c>
      <c r="W2767">
        <v>3.9689119777763402</v>
      </c>
      <c r="X2767">
        <v>0</v>
      </c>
      <c r="Y2767">
        <v>4.2932459372411103</v>
      </c>
      <c r="Z2767">
        <v>3.8469041041477499</v>
      </c>
      <c r="AA2767">
        <v>0.66766114800700005</v>
      </c>
      <c r="AB2767">
        <v>5.1842114552099998</v>
      </c>
      <c r="AC2767">
        <v>3.0694812338599999</v>
      </c>
      <c r="AD2767">
        <v>3.9071461224199999</v>
      </c>
      <c r="AE2767">
        <v>5.7710229380599998</v>
      </c>
      <c r="AF2767">
        <v>5.1186661666399997</v>
      </c>
      <c r="AG2767">
        <v>5.7596799137700003</v>
      </c>
      <c r="AH2767">
        <v>10.3452663104</v>
      </c>
      <c r="AI2767">
        <v>1.7091875044952101</v>
      </c>
      <c r="AJ2767">
        <v>3.5244389798384499</v>
      </c>
    </row>
    <row r="2768" spans="1:36" x14ac:dyDescent="0.2">
      <c r="A2768" s="1" t="s">
        <v>5493</v>
      </c>
      <c r="B2768" s="1" t="s">
        <v>5494</v>
      </c>
      <c r="C2768">
        <v>1.1938436077000001</v>
      </c>
      <c r="D2768">
        <v>0.55583586567526699</v>
      </c>
      <c r="E2768">
        <v>0.87590355423786503</v>
      </c>
      <c r="F2768">
        <v>0.692851031146</v>
      </c>
      <c r="G2768">
        <v>0.98867835528037895</v>
      </c>
      <c r="H2768">
        <v>0.79912273511387699</v>
      </c>
      <c r="I2768">
        <v>0</v>
      </c>
      <c r="J2768">
        <v>0.71054547191300299</v>
      </c>
      <c r="K2768">
        <v>0.82705519331396005</v>
      </c>
      <c r="L2768">
        <v>1.35743599312</v>
      </c>
      <c r="M2768">
        <v>0.178231551396003</v>
      </c>
      <c r="N2768">
        <v>1.1133580876518101</v>
      </c>
      <c r="O2768">
        <v>0</v>
      </c>
      <c r="P2768">
        <v>0.92329930801911697</v>
      </c>
      <c r="Q2768">
        <v>0.90065667991261</v>
      </c>
      <c r="R2768">
        <v>2.42201166648</v>
      </c>
      <c r="S2768">
        <v>0.84726076926307403</v>
      </c>
      <c r="T2768">
        <v>0.92794608053064298</v>
      </c>
      <c r="U2768">
        <v>0</v>
      </c>
      <c r="V2768">
        <v>1.09662818339561</v>
      </c>
      <c r="W2768">
        <v>1.32024720421993</v>
      </c>
      <c r="X2768">
        <v>0</v>
      </c>
      <c r="Y2768">
        <v>0.82030945058140403</v>
      </c>
      <c r="Z2768">
        <v>0.77036486353844902</v>
      </c>
      <c r="AA2768">
        <v>1.30360442675</v>
      </c>
      <c r="AB2768">
        <v>1.1090618638400001</v>
      </c>
      <c r="AC2768">
        <v>0</v>
      </c>
      <c r="AD2768">
        <v>2.0719870525199999</v>
      </c>
      <c r="AE2768">
        <v>1.2519875574199999</v>
      </c>
      <c r="AF2768">
        <v>1.7096568196799999</v>
      </c>
      <c r="AG2768">
        <v>1.48528652462</v>
      </c>
      <c r="AH2768">
        <v>1.1028228440500001</v>
      </c>
      <c r="AI2768">
        <v>1.5990646753754201</v>
      </c>
      <c r="AJ2768">
        <v>0.72559466514973503</v>
      </c>
    </row>
    <row r="2769" spans="1:36" x14ac:dyDescent="0.2">
      <c r="A2769" s="1" t="s">
        <v>5495</v>
      </c>
      <c r="B2769" s="1" t="s">
        <v>5496</v>
      </c>
      <c r="C2769">
        <v>0</v>
      </c>
      <c r="D2769">
        <v>4.0520675229313898</v>
      </c>
      <c r="E2769">
        <v>3.1999435219078398</v>
      </c>
      <c r="F2769">
        <v>12.374739326</v>
      </c>
      <c r="G2769">
        <v>2.9187429131092202</v>
      </c>
      <c r="H2769">
        <v>2.0389737665632901</v>
      </c>
      <c r="I2769">
        <v>15.2737341813</v>
      </c>
      <c r="J2769">
        <v>1.53827548630128</v>
      </c>
      <c r="K2769">
        <v>1.4920916159756601</v>
      </c>
      <c r="L2769">
        <v>3.7890572227899999</v>
      </c>
      <c r="M2769">
        <v>2.0670931993861501</v>
      </c>
      <c r="N2769">
        <v>1.78103450138278</v>
      </c>
      <c r="O2769">
        <v>0</v>
      </c>
      <c r="P2769">
        <v>1.5889642227937599</v>
      </c>
      <c r="Q2769">
        <v>2.0891265137366899</v>
      </c>
      <c r="R2769">
        <v>3.2346057801499999</v>
      </c>
      <c r="S2769">
        <v>1.11080565101852</v>
      </c>
      <c r="T2769">
        <v>1.1395195913565399</v>
      </c>
      <c r="U2769">
        <v>27.429768377399999</v>
      </c>
      <c r="V2769">
        <v>2.2045348201007098</v>
      </c>
      <c r="W2769">
        <v>1.3314746028903801</v>
      </c>
      <c r="X2769">
        <v>0</v>
      </c>
      <c r="Y2769">
        <v>0.95137817822251003</v>
      </c>
      <c r="Z2769">
        <v>0.89345346432420603</v>
      </c>
      <c r="AA2769">
        <v>4.5916775859900003</v>
      </c>
      <c r="AB2769">
        <v>8.6596589979599994</v>
      </c>
      <c r="AC2769">
        <v>0.99296087140199996</v>
      </c>
      <c r="AD2769">
        <v>2.4030483446500002</v>
      </c>
      <c r="AE2769">
        <v>1.3552276700599999</v>
      </c>
      <c r="AF2769">
        <v>1.3369906570400001</v>
      </c>
      <c r="AG2769">
        <v>5.24984390913</v>
      </c>
      <c r="AH2769">
        <v>2.0868407913100002</v>
      </c>
      <c r="AI2769">
        <v>2.4189947119405302</v>
      </c>
      <c r="AJ2769">
        <v>3.47470410695716</v>
      </c>
    </row>
    <row r="2770" spans="1:36" x14ac:dyDescent="0.2">
      <c r="A2770" s="1" t="s">
        <v>5497</v>
      </c>
      <c r="B2770" s="1" t="s">
        <v>5498</v>
      </c>
      <c r="C2770">
        <v>6.2157823255000002</v>
      </c>
      <c r="D2770">
        <v>5.5895079335612996</v>
      </c>
      <c r="E2770">
        <v>8.1221043887101807</v>
      </c>
      <c r="F2770">
        <v>12.005259281800001</v>
      </c>
      <c r="G2770">
        <v>6.3268478672312396</v>
      </c>
      <c r="H2770">
        <v>4.7597908505625304</v>
      </c>
      <c r="I2770">
        <v>9.2800902654600002</v>
      </c>
      <c r="J2770">
        <v>4.8734432838860604</v>
      </c>
      <c r="K2770">
        <v>6.4687003544227304</v>
      </c>
      <c r="L2770">
        <v>11.6482493248</v>
      </c>
      <c r="M2770">
        <v>5.06670464917062</v>
      </c>
      <c r="N2770">
        <v>6.7561911672229398</v>
      </c>
      <c r="O2770">
        <v>14.598357271899999</v>
      </c>
      <c r="P2770">
        <v>7.4992091705990003</v>
      </c>
      <c r="Q2770">
        <v>6.38637434493232</v>
      </c>
      <c r="R2770">
        <v>9.3392467786599997</v>
      </c>
      <c r="S2770">
        <v>9.3749469265530205</v>
      </c>
      <c r="T2770">
        <v>8.1280845449922605</v>
      </c>
      <c r="U2770">
        <v>0</v>
      </c>
      <c r="V2770">
        <v>7.1256148971249296</v>
      </c>
      <c r="W2770">
        <v>4.3514816282243798</v>
      </c>
      <c r="X2770">
        <v>0</v>
      </c>
      <c r="Y2770">
        <v>8.1201733535547103</v>
      </c>
      <c r="Z2770">
        <v>6.3874022387197202</v>
      </c>
      <c r="AA2770">
        <v>32.5486598671</v>
      </c>
      <c r="AB2770">
        <v>20.299734744199998</v>
      </c>
      <c r="AC2770">
        <v>7.9197409695000003</v>
      </c>
      <c r="AD2770">
        <v>6.8846176047799998</v>
      </c>
      <c r="AE2770">
        <v>16.270202289699998</v>
      </c>
      <c r="AF2770">
        <v>13.489404345600001</v>
      </c>
      <c r="AG2770">
        <v>17.4254515525</v>
      </c>
      <c r="AH2770">
        <v>14.614595638200001</v>
      </c>
      <c r="AI2770">
        <v>8.4703705508142804</v>
      </c>
      <c r="AJ2770">
        <v>7.5410366412896099</v>
      </c>
    </row>
    <row r="2771" spans="1:36" x14ac:dyDescent="0.2">
      <c r="A2771" s="1" t="s">
        <v>5499</v>
      </c>
      <c r="B2771" s="1" t="s">
        <v>5500</v>
      </c>
      <c r="C2771">
        <v>0</v>
      </c>
      <c r="D2771">
        <v>0</v>
      </c>
      <c r="E2771">
        <v>0.111070902510283</v>
      </c>
      <c r="F2771">
        <v>0</v>
      </c>
      <c r="G2771">
        <v>0</v>
      </c>
      <c r="H2771">
        <v>0.81067631682636698</v>
      </c>
      <c r="I2771">
        <v>0</v>
      </c>
      <c r="J2771">
        <v>0.72081841849487804</v>
      </c>
      <c r="K2771">
        <v>0.69917718149634001</v>
      </c>
      <c r="L2771">
        <v>0</v>
      </c>
      <c r="M2771">
        <v>0.45202098275733299</v>
      </c>
      <c r="N2771">
        <v>0.58420077470055598</v>
      </c>
      <c r="O2771">
        <v>0</v>
      </c>
      <c r="P2771">
        <v>0.60428917011433803</v>
      </c>
      <c r="Q2771">
        <v>0.217542433874474</v>
      </c>
      <c r="R2771">
        <v>0</v>
      </c>
      <c r="S2771">
        <v>0.56055021036105901</v>
      </c>
      <c r="T2771">
        <v>1.10748490404933</v>
      </c>
      <c r="U2771">
        <v>0</v>
      </c>
      <c r="V2771">
        <v>0.37082768289923901</v>
      </c>
      <c r="W2771">
        <v>0</v>
      </c>
      <c r="X2771">
        <v>0</v>
      </c>
      <c r="Y2771">
        <v>0.91018522246362898</v>
      </c>
      <c r="Z2771">
        <v>1.2210979199912899</v>
      </c>
      <c r="AA2771">
        <v>0</v>
      </c>
      <c r="AB2771">
        <v>0</v>
      </c>
      <c r="AC2771">
        <v>0</v>
      </c>
      <c r="AD2771">
        <v>3.10514379475</v>
      </c>
      <c r="AE2771">
        <v>0</v>
      </c>
      <c r="AF2771">
        <v>1.0406248497599999</v>
      </c>
      <c r="AG2771">
        <v>0</v>
      </c>
      <c r="AH2771">
        <v>2.20809329746</v>
      </c>
      <c r="AI2771">
        <v>0.35264862668048702</v>
      </c>
      <c r="AJ2771">
        <v>0.59361708905565203</v>
      </c>
    </row>
    <row r="2772" spans="1:36" x14ac:dyDescent="0.2">
      <c r="A2772" s="1" t="s">
        <v>5501</v>
      </c>
      <c r="B2772" s="1" t="s">
        <v>5502</v>
      </c>
      <c r="C2772">
        <v>6.507493298</v>
      </c>
      <c r="D2772">
        <v>0.99295714052031503</v>
      </c>
      <c r="E2772">
        <v>1.3691413230228</v>
      </c>
      <c r="F2772">
        <v>3.7544293994700002</v>
      </c>
      <c r="G2772">
        <v>1.1239430807552799</v>
      </c>
      <c r="H2772">
        <v>2.4982475605169001</v>
      </c>
      <c r="I2772">
        <v>0</v>
      </c>
      <c r="J2772">
        <v>1.57961528013399</v>
      </c>
      <c r="K2772">
        <v>1.7237140415107799</v>
      </c>
      <c r="L2772">
        <v>0.76721671837899996</v>
      </c>
      <c r="M2772">
        <v>2.6002395146733699</v>
      </c>
      <c r="N2772">
        <v>2.1603860331748299</v>
      </c>
      <c r="O2772">
        <v>0</v>
      </c>
      <c r="P2772">
        <v>0.24829703524499999</v>
      </c>
      <c r="Q2772">
        <v>1.96649744680589</v>
      </c>
      <c r="R2772">
        <v>0</v>
      </c>
      <c r="S2772">
        <v>1.5355005762365701</v>
      </c>
      <c r="T2772">
        <v>0.68258351759475899</v>
      </c>
      <c r="U2772">
        <v>0</v>
      </c>
      <c r="V2772">
        <v>0.60947916199280905</v>
      </c>
      <c r="W2772">
        <v>0.95707976405783701</v>
      </c>
      <c r="X2772">
        <v>0</v>
      </c>
      <c r="Y2772">
        <v>1.1753877059537401</v>
      </c>
      <c r="Z2772">
        <v>1.6055624136123099</v>
      </c>
      <c r="AA2772">
        <v>0</v>
      </c>
      <c r="AB2772">
        <v>2.9951320673600001</v>
      </c>
      <c r="AC2772">
        <v>4.7583471461300002</v>
      </c>
      <c r="AD2772">
        <v>2.74804043374</v>
      </c>
      <c r="AE2772">
        <v>4.1749446469400002</v>
      </c>
      <c r="AF2772">
        <v>0.57011130383099995</v>
      </c>
      <c r="AG2772">
        <v>0</v>
      </c>
      <c r="AH2772">
        <v>0</v>
      </c>
      <c r="AI2772">
        <v>1.73880213947409</v>
      </c>
      <c r="AJ2772">
        <v>2.4391197223573799</v>
      </c>
    </row>
    <row r="2773" spans="1:36" x14ac:dyDescent="0.2">
      <c r="A2773" s="1" t="s">
        <v>5503</v>
      </c>
      <c r="B2773" s="1" t="s">
        <v>5504</v>
      </c>
      <c r="C2773">
        <v>0</v>
      </c>
      <c r="D2773">
        <v>0</v>
      </c>
      <c r="E2773">
        <v>0.12804006817157701</v>
      </c>
      <c r="F2773">
        <v>0</v>
      </c>
      <c r="G2773">
        <v>0.26277372952843397</v>
      </c>
      <c r="H2773">
        <v>0.70089723225612999</v>
      </c>
      <c r="I2773">
        <v>0</v>
      </c>
      <c r="J2773">
        <v>0</v>
      </c>
      <c r="K2773">
        <v>0</v>
      </c>
      <c r="L2773">
        <v>0.67264660205100002</v>
      </c>
      <c r="M2773">
        <v>0.26053987200596301</v>
      </c>
      <c r="N2773">
        <v>0.336726835417682</v>
      </c>
      <c r="O2773">
        <v>0</v>
      </c>
      <c r="P2773">
        <v>0</v>
      </c>
      <c r="Q2773">
        <v>0.12538904174709301</v>
      </c>
      <c r="R2773">
        <v>0</v>
      </c>
      <c r="S2773">
        <v>0.32309491291644399</v>
      </c>
      <c r="T2773">
        <v>0</v>
      </c>
      <c r="U2773">
        <v>0</v>
      </c>
      <c r="V2773">
        <v>0</v>
      </c>
      <c r="W2773">
        <v>0</v>
      </c>
      <c r="X2773">
        <v>0</v>
      </c>
      <c r="Y2773">
        <v>0.29978322803365598</v>
      </c>
      <c r="Z2773">
        <v>0</v>
      </c>
      <c r="AA2773">
        <v>2.25850808091</v>
      </c>
      <c r="AB2773">
        <v>0</v>
      </c>
      <c r="AC2773">
        <v>0</v>
      </c>
      <c r="AD2773">
        <v>0</v>
      </c>
      <c r="AE2773">
        <v>0</v>
      </c>
      <c r="AF2773">
        <v>0.79973946787399997</v>
      </c>
      <c r="AG2773">
        <v>0</v>
      </c>
      <c r="AH2773">
        <v>1.1878724128</v>
      </c>
      <c r="AI2773">
        <v>0</v>
      </c>
      <c r="AJ2773">
        <v>0.54744687101799006</v>
      </c>
    </row>
    <row r="2774" spans="1:36" x14ac:dyDescent="0.2">
      <c r="A2774" s="1" t="s">
        <v>5505</v>
      </c>
      <c r="B2774" s="1" t="s">
        <v>5506</v>
      </c>
      <c r="C2774">
        <v>0.59941342735799996</v>
      </c>
      <c r="D2774">
        <v>0</v>
      </c>
      <c r="E2774">
        <v>0.60744590481399197</v>
      </c>
      <c r="F2774">
        <v>0.79140774759200005</v>
      </c>
      <c r="G2774">
        <v>0.586657628714644</v>
      </c>
      <c r="H2774">
        <v>0.52159794028363204</v>
      </c>
      <c r="I2774">
        <v>0</v>
      </c>
      <c r="J2774">
        <v>0.61837652439353896</v>
      </c>
      <c r="K2774">
        <v>0.59981091539220899</v>
      </c>
      <c r="L2774">
        <v>0.225258396966</v>
      </c>
      <c r="M2774">
        <v>0.87250561788043302</v>
      </c>
      <c r="N2774">
        <v>0.68911538411060402</v>
      </c>
      <c r="O2774">
        <v>0</v>
      </c>
      <c r="P2774">
        <v>0.77761242045721002</v>
      </c>
      <c r="Q2774">
        <v>0.83981497728285404</v>
      </c>
      <c r="R2774">
        <v>0</v>
      </c>
      <c r="S2774">
        <v>0.72132817767392099</v>
      </c>
      <c r="T2774">
        <v>0.53442585486101302</v>
      </c>
      <c r="U2774">
        <v>0</v>
      </c>
      <c r="V2774">
        <v>0.71578366699155405</v>
      </c>
      <c r="W2774">
        <v>0.374670760348223</v>
      </c>
      <c r="X2774">
        <v>0</v>
      </c>
      <c r="Y2774">
        <v>0.46013239651677401</v>
      </c>
      <c r="Z2774">
        <v>0.39283382697394298</v>
      </c>
      <c r="AA2774">
        <v>0.70906649051899995</v>
      </c>
      <c r="AB2774">
        <v>0.305872941156</v>
      </c>
      <c r="AC2774">
        <v>1.6299183296099999</v>
      </c>
      <c r="AD2774">
        <v>0</v>
      </c>
      <c r="AE2774">
        <v>0</v>
      </c>
      <c r="AF2774">
        <v>0.51013281671699995</v>
      </c>
      <c r="AG2774">
        <v>0</v>
      </c>
      <c r="AH2774">
        <v>0.47357039712900001</v>
      </c>
      <c r="AI2774">
        <v>0.340346930400935</v>
      </c>
      <c r="AJ2774">
        <v>0.38193967745441199</v>
      </c>
    </row>
    <row r="2775" spans="1:36" x14ac:dyDescent="0.2">
      <c r="A2775" s="1" t="s">
        <v>5507</v>
      </c>
      <c r="B2775" s="1" t="s">
        <v>5508</v>
      </c>
      <c r="C2775">
        <v>94.239029782499998</v>
      </c>
      <c r="D2775">
        <v>41.786946330229902</v>
      </c>
      <c r="E2775">
        <v>45.230154081609498</v>
      </c>
      <c r="F2775">
        <v>89.330149509400002</v>
      </c>
      <c r="G2775">
        <v>50.846716663751998</v>
      </c>
      <c r="H2775">
        <v>46.259217328904597</v>
      </c>
      <c r="I2775">
        <v>75.950212435799997</v>
      </c>
      <c r="J2775">
        <v>41.754908596354298</v>
      </c>
      <c r="K2775">
        <v>58.0317060641962</v>
      </c>
      <c r="L2775">
        <v>170.11232565899999</v>
      </c>
      <c r="M2775">
        <v>52.759324081207403</v>
      </c>
      <c r="N2775">
        <v>85.8653430315088</v>
      </c>
      <c r="O2775">
        <v>32.5935451422</v>
      </c>
      <c r="P2775">
        <v>51.331532395728097</v>
      </c>
      <c r="Q2775">
        <v>37.804796086748503</v>
      </c>
      <c r="R2775">
        <v>98.490553960400007</v>
      </c>
      <c r="S2775">
        <v>54.279945369962597</v>
      </c>
      <c r="T2775">
        <v>40.215545578291199</v>
      </c>
      <c r="U2775">
        <v>311.156435031</v>
      </c>
      <c r="V2775">
        <v>42.3207093108756</v>
      </c>
      <c r="W2775">
        <v>40.025374820324998</v>
      </c>
      <c r="X2775">
        <v>0</v>
      </c>
      <c r="Y2775">
        <v>63.741408860656001</v>
      </c>
      <c r="Z2775">
        <v>51.942452771629597</v>
      </c>
      <c r="AA2775">
        <v>157.530938644</v>
      </c>
      <c r="AB2775">
        <v>170.366448959</v>
      </c>
      <c r="AC2775">
        <v>120.14826544</v>
      </c>
      <c r="AD2775">
        <v>240.999465628</v>
      </c>
      <c r="AE2775">
        <v>106.51544975500001</v>
      </c>
      <c r="AF2775">
        <v>135.59868298999999</v>
      </c>
      <c r="AG2775">
        <v>266.12709714800002</v>
      </c>
      <c r="AH2775">
        <v>158.45369506399999</v>
      </c>
      <c r="AI2775">
        <v>35.672612642647998</v>
      </c>
      <c r="AJ2775">
        <v>43.111441092666702</v>
      </c>
    </row>
    <row r="2776" spans="1:36" x14ac:dyDescent="0.2">
      <c r="A2776" s="1" t="s">
        <v>5509</v>
      </c>
      <c r="B2776" s="1" t="s">
        <v>5510</v>
      </c>
      <c r="C2776">
        <v>536.38668287500002</v>
      </c>
      <c r="D2776">
        <v>138.644689297773</v>
      </c>
      <c r="E2776">
        <v>173.50911806459101</v>
      </c>
      <c r="F2776">
        <v>402.83963447899998</v>
      </c>
      <c r="G2776">
        <v>145.78133306385899</v>
      </c>
      <c r="H2776">
        <v>188.047038481518</v>
      </c>
      <c r="I2776">
        <v>486.88083550900001</v>
      </c>
      <c r="J2776">
        <v>185.57154035721501</v>
      </c>
      <c r="K2776">
        <v>256.56122681013102</v>
      </c>
      <c r="L2776">
        <v>246.333098358</v>
      </c>
      <c r="M2776">
        <v>152.44050784820399</v>
      </c>
      <c r="N2776">
        <v>244.655085135474</v>
      </c>
      <c r="O2776">
        <v>281.57593920900001</v>
      </c>
      <c r="P2776">
        <v>179.24170926386199</v>
      </c>
      <c r="Q2776">
        <v>193.484530608314</v>
      </c>
      <c r="R2776">
        <v>293.37784824699997</v>
      </c>
      <c r="S2776">
        <v>201.447977703861</v>
      </c>
      <c r="T2776">
        <v>278.66651733047502</v>
      </c>
      <c r="U2776">
        <v>197.975556324</v>
      </c>
      <c r="V2776">
        <v>167.82489893231499</v>
      </c>
      <c r="W2776">
        <v>285.41629742779497</v>
      </c>
      <c r="X2776">
        <v>368.72816258</v>
      </c>
      <c r="Y2776">
        <v>211.29984156982701</v>
      </c>
      <c r="Z2776">
        <v>272.68787529506602</v>
      </c>
      <c r="AA2776">
        <v>234.07653225999999</v>
      </c>
      <c r="AB2776">
        <v>282.294966966</v>
      </c>
      <c r="AC2776">
        <v>337.04750252299999</v>
      </c>
      <c r="AD2776">
        <v>311.77655128499998</v>
      </c>
      <c r="AE2776">
        <v>554.82817018499998</v>
      </c>
      <c r="AF2776">
        <v>590.87878687399996</v>
      </c>
      <c r="AG2776">
        <v>819.32276121500001</v>
      </c>
      <c r="AH2776">
        <v>1222.3260715900001</v>
      </c>
      <c r="AI2776">
        <v>112.765894539998</v>
      </c>
      <c r="AJ2776">
        <v>250.603889756109</v>
      </c>
    </row>
    <row r="2777" spans="1:36" x14ac:dyDescent="0.2">
      <c r="A2777" s="1" t="s">
        <v>5511</v>
      </c>
      <c r="B2777" s="1" t="s">
        <v>5512</v>
      </c>
      <c r="C2777">
        <v>89.9590269216</v>
      </c>
      <c r="D2777">
        <v>50.690570188827898</v>
      </c>
      <c r="E2777">
        <v>33.8628321470241</v>
      </c>
      <c r="F2777">
        <v>55.6689953992</v>
      </c>
      <c r="G2777">
        <v>49.463290264175797</v>
      </c>
      <c r="H2777">
        <v>32.103841853927797</v>
      </c>
      <c r="I2777">
        <v>31.770023502499999</v>
      </c>
      <c r="J2777">
        <v>38.060468824927803</v>
      </c>
      <c r="K2777">
        <v>29.0790683981811</v>
      </c>
      <c r="L2777">
        <v>75.589651091700006</v>
      </c>
      <c r="M2777">
        <v>50.514083419508999</v>
      </c>
      <c r="N2777">
        <v>38.347244315801902</v>
      </c>
      <c r="O2777">
        <v>77.793436463899994</v>
      </c>
      <c r="P2777">
        <v>30.814798073412199</v>
      </c>
      <c r="Q2777">
        <v>37.056149749258502</v>
      </c>
      <c r="R2777">
        <v>53.719825407599998</v>
      </c>
      <c r="S2777">
        <v>48.857018988463103</v>
      </c>
      <c r="T2777">
        <v>37.5495290180124</v>
      </c>
      <c r="U2777">
        <v>57.847528952799998</v>
      </c>
      <c r="V2777">
        <v>44.659286830728</v>
      </c>
      <c r="W2777">
        <v>29.062696626226899</v>
      </c>
      <c r="X2777">
        <v>0</v>
      </c>
      <c r="Y2777">
        <v>49.2349866276451</v>
      </c>
      <c r="Z2777">
        <v>25.967086225383401</v>
      </c>
      <c r="AA2777">
        <v>67.223828761299998</v>
      </c>
      <c r="AB2777">
        <v>74.702968576299995</v>
      </c>
      <c r="AC2777">
        <v>56.147718816599998</v>
      </c>
      <c r="AD2777">
        <v>54.681129489600004</v>
      </c>
      <c r="AE2777">
        <v>17.914059873999999</v>
      </c>
      <c r="AF2777">
        <v>58.817813637199997</v>
      </c>
      <c r="AG2777">
        <v>73.954602617000006</v>
      </c>
      <c r="AH2777">
        <v>70.593560531999998</v>
      </c>
      <c r="AI2777">
        <v>43.617794845108101</v>
      </c>
      <c r="AJ2777">
        <v>35.294221802100999</v>
      </c>
    </row>
    <row r="2778" spans="1:36" x14ac:dyDescent="0.2">
      <c r="A2778" s="1" t="s">
        <v>5513</v>
      </c>
      <c r="B2778" s="1" t="s">
        <v>5514</v>
      </c>
      <c r="C2778">
        <v>61.859465703399998</v>
      </c>
      <c r="D2778">
        <v>36.401073247666901</v>
      </c>
      <c r="E2778">
        <v>42.919030851112502</v>
      </c>
      <c r="F2778">
        <v>74.867172922199998</v>
      </c>
      <c r="G2778">
        <v>36.998541117603502</v>
      </c>
      <c r="H2778">
        <v>45.044328792993902</v>
      </c>
      <c r="I2778">
        <v>68.777136816799995</v>
      </c>
      <c r="J2778">
        <v>26.368605627681099</v>
      </c>
      <c r="K2778">
        <v>43.631245670488298</v>
      </c>
      <c r="L2778">
        <v>33.148024549100001</v>
      </c>
      <c r="M2778">
        <v>32.932239821553701</v>
      </c>
      <c r="N2778">
        <v>41.215364655124198</v>
      </c>
      <c r="O2778">
        <v>38.856618522399998</v>
      </c>
      <c r="P2778">
        <v>35.945134135634603</v>
      </c>
      <c r="Q2778">
        <v>38.519513624706903</v>
      </c>
      <c r="R2778">
        <v>53.558262022900003</v>
      </c>
      <c r="S2778">
        <v>34.635774664642803</v>
      </c>
      <c r="T2778">
        <v>43.662592342144798</v>
      </c>
      <c r="U2778">
        <v>36.877799707400001</v>
      </c>
      <c r="V2778">
        <v>38.302379335903602</v>
      </c>
      <c r="W2778">
        <v>31.953171345030999</v>
      </c>
      <c r="X2778">
        <v>0</v>
      </c>
      <c r="Y2778">
        <v>28.659276600017499</v>
      </c>
      <c r="Z2778">
        <v>39.864776761315703</v>
      </c>
      <c r="AA2778">
        <v>72.498109397299999</v>
      </c>
      <c r="AB2778">
        <v>54.363817408099997</v>
      </c>
      <c r="AC2778">
        <v>40.383166995000003</v>
      </c>
      <c r="AD2778">
        <v>62.779638004100001</v>
      </c>
      <c r="AE2778">
        <v>46.461721955100003</v>
      </c>
      <c r="AF2778">
        <v>46.887582516499997</v>
      </c>
      <c r="AG2778">
        <v>58.560368230199998</v>
      </c>
      <c r="AH2778">
        <v>61.905122312700001</v>
      </c>
      <c r="AI2778">
        <v>35.449023617537399</v>
      </c>
      <c r="AJ2778">
        <v>42.043919694181596</v>
      </c>
    </row>
    <row r="2779" spans="1:36" x14ac:dyDescent="0.2">
      <c r="A2779" s="1" t="s">
        <v>5515</v>
      </c>
      <c r="B2779" s="1" t="s">
        <v>5516</v>
      </c>
      <c r="C2779">
        <v>0</v>
      </c>
      <c r="D2779">
        <v>1.55486311926437</v>
      </c>
      <c r="E2779">
        <v>1.71514137829833</v>
      </c>
      <c r="F2779">
        <v>4.2962134869300002</v>
      </c>
      <c r="G2779">
        <v>1.7599728861439301</v>
      </c>
      <c r="H2779">
        <v>1.1735953656381699</v>
      </c>
      <c r="I2779">
        <v>3.2381873519100002</v>
      </c>
      <c r="J2779">
        <v>1.39134717988546</v>
      </c>
      <c r="K2779">
        <v>3.1490073058090999</v>
      </c>
      <c r="L2779">
        <v>2.1774978373399998</v>
      </c>
      <c r="M2779">
        <v>1.16334082384058</v>
      </c>
      <c r="N2779">
        <v>1.94205244612988</v>
      </c>
      <c r="O2779">
        <v>8.5608217062800005</v>
      </c>
      <c r="P2779">
        <v>1.6524263934715699</v>
      </c>
      <c r="Q2779">
        <v>2.7993832576095099</v>
      </c>
      <c r="R2779">
        <v>1.19763555507</v>
      </c>
      <c r="S2779">
        <v>1.44265635534784</v>
      </c>
      <c r="T2779">
        <v>1.9595614678237101</v>
      </c>
      <c r="U2779">
        <v>64.321743675700006</v>
      </c>
      <c r="V2779">
        <v>1.1929727783192601</v>
      </c>
      <c r="W2779">
        <v>2.06068918191523</v>
      </c>
      <c r="X2779">
        <v>0</v>
      </c>
      <c r="Y2779">
        <v>2.5934735076400002</v>
      </c>
      <c r="Z2779">
        <v>2.6712700234228102</v>
      </c>
      <c r="AA2779">
        <v>0.47271099368000002</v>
      </c>
      <c r="AB2779">
        <v>6.2194164701699997</v>
      </c>
      <c r="AC2779">
        <v>11.6422737829</v>
      </c>
      <c r="AD2779">
        <v>1.84419989241</v>
      </c>
      <c r="AE2779">
        <v>2.4515663333800002</v>
      </c>
      <c r="AF2779">
        <v>7.10997613299</v>
      </c>
      <c r="AG2779">
        <v>4.3856799226399996</v>
      </c>
      <c r="AH2779">
        <v>8.7136953071699992</v>
      </c>
      <c r="AI2779">
        <v>2.72277544320748</v>
      </c>
      <c r="AJ2779">
        <v>2.8263536131626501</v>
      </c>
    </row>
    <row r="2780" spans="1:36" x14ac:dyDescent="0.2">
      <c r="A2780" s="1" t="s">
        <v>5517</v>
      </c>
      <c r="B2780" s="1" t="s">
        <v>5518</v>
      </c>
      <c r="C2780">
        <v>0</v>
      </c>
      <c r="D2780">
        <v>0.67026680830443996</v>
      </c>
      <c r="E2780">
        <v>0.55451939298367103</v>
      </c>
      <c r="F2780">
        <v>0</v>
      </c>
      <c r="G2780">
        <v>0.18967126341901999</v>
      </c>
      <c r="H2780">
        <v>0.33727385612325</v>
      </c>
      <c r="I2780">
        <v>0</v>
      </c>
      <c r="J2780">
        <v>0.39985248945747598</v>
      </c>
      <c r="K2780">
        <v>1.0665810638365201</v>
      </c>
      <c r="L2780">
        <v>1.9906293426099999</v>
      </c>
      <c r="M2780">
        <v>0.56417656494524204</v>
      </c>
      <c r="N2780">
        <v>0.56711888070346395</v>
      </c>
      <c r="O2780">
        <v>3.0753160682599998</v>
      </c>
      <c r="P2780">
        <v>0.62852131728684302</v>
      </c>
      <c r="Q2780">
        <v>0.36202550399160599</v>
      </c>
      <c r="R2780">
        <v>2.6329972654399998</v>
      </c>
      <c r="S2780">
        <v>0.77737121904708295</v>
      </c>
      <c r="T2780">
        <v>1.1518953262668501</v>
      </c>
      <c r="U2780">
        <v>0</v>
      </c>
      <c r="V2780">
        <v>1.0799543045837501</v>
      </c>
      <c r="W2780">
        <v>0.484536622405221</v>
      </c>
      <c r="X2780">
        <v>0</v>
      </c>
      <c r="Y2780">
        <v>0.75734710240081404</v>
      </c>
      <c r="Z2780">
        <v>0.60963084125880995</v>
      </c>
      <c r="AA2780">
        <v>4.2792784691000003</v>
      </c>
      <c r="AB2780">
        <v>1.1866950198199999</v>
      </c>
      <c r="AC2780">
        <v>0</v>
      </c>
      <c r="AD2780">
        <v>0</v>
      </c>
      <c r="AE2780">
        <v>2.1136311245099999</v>
      </c>
      <c r="AF2780">
        <v>0.90711587333499999</v>
      </c>
      <c r="AG2780">
        <v>1.1940434455</v>
      </c>
      <c r="AH2780">
        <v>2.51099130869</v>
      </c>
      <c r="AI2780">
        <v>1.0270117899817699</v>
      </c>
      <c r="AJ2780">
        <v>0.49393702648239701</v>
      </c>
    </row>
    <row r="2781" spans="1:36" x14ac:dyDescent="0.2">
      <c r="A2781" s="1" t="s">
        <v>5519</v>
      </c>
      <c r="B2781" s="1" t="s">
        <v>5520</v>
      </c>
      <c r="C2781">
        <v>0</v>
      </c>
      <c r="D2781">
        <v>0.71891520568137501</v>
      </c>
      <c r="E2781">
        <v>0.495638973567394</v>
      </c>
      <c r="F2781">
        <v>0</v>
      </c>
      <c r="G2781">
        <v>0.40687545217305898</v>
      </c>
      <c r="H2781">
        <v>1.08526023059014</v>
      </c>
      <c r="I2781">
        <v>0</v>
      </c>
      <c r="J2781">
        <v>0</v>
      </c>
      <c r="K2781">
        <v>0</v>
      </c>
      <c r="L2781">
        <v>0</v>
      </c>
      <c r="M2781">
        <v>0.80683315201846495</v>
      </c>
      <c r="N2781">
        <v>0.26069174354917302</v>
      </c>
      <c r="O2781">
        <v>0</v>
      </c>
      <c r="P2781">
        <v>0.53931183999451704</v>
      </c>
      <c r="Q2781">
        <v>0.58245232295423799</v>
      </c>
      <c r="R2781">
        <v>0</v>
      </c>
      <c r="S2781">
        <v>0.16675866473106801</v>
      </c>
      <c r="T2781">
        <v>0</v>
      </c>
      <c r="U2781">
        <v>0</v>
      </c>
      <c r="V2781">
        <v>0.33095373850147097</v>
      </c>
      <c r="W2781">
        <v>0.77955690459549598</v>
      </c>
      <c r="X2781">
        <v>0</v>
      </c>
      <c r="Y2781">
        <v>0.81231584370409904</v>
      </c>
      <c r="Z2781">
        <v>0.21795941367586499</v>
      </c>
      <c r="AA2781">
        <v>0</v>
      </c>
      <c r="AB2781">
        <v>0.56570049332100003</v>
      </c>
      <c r="AC2781">
        <v>0</v>
      </c>
      <c r="AD2781">
        <v>0</v>
      </c>
      <c r="AE2781">
        <v>0</v>
      </c>
      <c r="AF2781">
        <v>0.48647746432900002</v>
      </c>
      <c r="AG2781">
        <v>0</v>
      </c>
      <c r="AH2781">
        <v>0</v>
      </c>
      <c r="AI2781">
        <v>0.94418825853162702</v>
      </c>
      <c r="AJ2781">
        <v>0.52978729453353901</v>
      </c>
    </row>
    <row r="2782" spans="1:36" x14ac:dyDescent="0.2">
      <c r="A2782" s="1" t="s">
        <v>5521</v>
      </c>
      <c r="B2782" s="1" t="s">
        <v>5522</v>
      </c>
      <c r="C2782">
        <v>0</v>
      </c>
      <c r="D2782">
        <v>0</v>
      </c>
      <c r="E2782">
        <v>0.74412523923929796</v>
      </c>
      <c r="F2782">
        <v>0</v>
      </c>
      <c r="G2782">
        <v>0.67873393815416205</v>
      </c>
      <c r="H2782">
        <v>0.45259731589633501</v>
      </c>
      <c r="I2782">
        <v>0</v>
      </c>
      <c r="J2782">
        <v>0</v>
      </c>
      <c r="K2782">
        <v>1.2144153735407299</v>
      </c>
      <c r="L2782">
        <v>0</v>
      </c>
      <c r="M2782">
        <v>0</v>
      </c>
      <c r="N2782">
        <v>0.14495863766859801</v>
      </c>
      <c r="O2782">
        <v>7.1532127560700003</v>
      </c>
      <c r="P2782">
        <v>0.33737220483961899</v>
      </c>
      <c r="Q2782">
        <v>0.80968708572113701</v>
      </c>
      <c r="R2782">
        <v>8.0365105139500006</v>
      </c>
      <c r="S2782">
        <v>0.97363130708453105</v>
      </c>
      <c r="T2782">
        <v>0</v>
      </c>
      <c r="U2782">
        <v>0</v>
      </c>
      <c r="V2782">
        <v>0.55208426332980898</v>
      </c>
      <c r="W2782">
        <v>0</v>
      </c>
      <c r="X2782">
        <v>0</v>
      </c>
      <c r="Y2782">
        <v>9.6790997392032299E-2</v>
      </c>
      <c r="Z2782">
        <v>0.36359148828440202</v>
      </c>
      <c r="AA2782">
        <v>1.45840880561</v>
      </c>
      <c r="AB2782">
        <v>1.47449960423</v>
      </c>
      <c r="AC2782">
        <v>0</v>
      </c>
      <c r="AD2782">
        <v>0</v>
      </c>
      <c r="AE2782">
        <v>0</v>
      </c>
      <c r="AF2782">
        <v>0.700860725209</v>
      </c>
      <c r="AG2782">
        <v>0</v>
      </c>
      <c r="AH2782">
        <v>1.2053746969100001</v>
      </c>
      <c r="AI2782">
        <v>0.78752922012055004</v>
      </c>
      <c r="AJ2782">
        <v>2.3861809804012801</v>
      </c>
    </row>
    <row r="2783" spans="1:36" x14ac:dyDescent="0.2">
      <c r="A2783" s="1" t="s">
        <v>5523</v>
      </c>
      <c r="B2783" s="1" t="s">
        <v>5524</v>
      </c>
      <c r="C2783">
        <v>21.608443499100002</v>
      </c>
      <c r="D2783">
        <v>8.9756071021644495</v>
      </c>
      <c r="E2783">
        <v>11.6183207064181</v>
      </c>
      <c r="F2783">
        <v>13.585574876500001</v>
      </c>
      <c r="G2783">
        <v>10.3669635759163</v>
      </c>
      <c r="H2783">
        <v>11.7059439118722</v>
      </c>
      <c r="I2783">
        <v>9.5718075946399992</v>
      </c>
      <c r="J2783">
        <v>9.7254532555646804</v>
      </c>
      <c r="K2783">
        <v>13.249247959862201</v>
      </c>
      <c r="L2783">
        <v>14.8078081556</v>
      </c>
      <c r="M2783">
        <v>6.98960664844489</v>
      </c>
      <c r="N2783">
        <v>13.461693102506301</v>
      </c>
      <c r="O2783">
        <v>14.119492238899999</v>
      </c>
      <c r="P2783">
        <v>11.405337240870301</v>
      </c>
      <c r="Q2783">
        <v>15.2363144645673</v>
      </c>
      <c r="R2783">
        <v>10.327884036</v>
      </c>
      <c r="S2783">
        <v>9.6875362382399004</v>
      </c>
      <c r="T2783">
        <v>14.3548248796092</v>
      </c>
      <c r="U2783">
        <v>0</v>
      </c>
      <c r="V2783">
        <v>10.6249750897541</v>
      </c>
      <c r="W2783">
        <v>15.3604746790433</v>
      </c>
      <c r="X2783">
        <v>0</v>
      </c>
      <c r="Y2783">
        <v>10.7626285483644</v>
      </c>
      <c r="Z2783">
        <v>12.3287398760326</v>
      </c>
      <c r="AA2783">
        <v>22.943967024700001</v>
      </c>
      <c r="AB2783">
        <v>10.7742696012</v>
      </c>
      <c r="AC2783">
        <v>12.837759868899999</v>
      </c>
      <c r="AD2783">
        <v>9.6681547784199999</v>
      </c>
      <c r="AE2783">
        <v>4.42849151362</v>
      </c>
      <c r="AF2783">
        <v>10.051363519500001</v>
      </c>
      <c r="AG2783">
        <v>14.031646160599999</v>
      </c>
      <c r="AH2783">
        <v>9.0380585928699997</v>
      </c>
      <c r="AI2783">
        <v>9.9437251117686998</v>
      </c>
      <c r="AJ2783">
        <v>14.6865746876936</v>
      </c>
    </row>
    <row r="2784" spans="1:36" x14ac:dyDescent="0.2">
      <c r="A2784" s="1" t="s">
        <v>5525</v>
      </c>
      <c r="B2784" s="1" t="s">
        <v>5526</v>
      </c>
      <c r="C2784">
        <v>0.75072167115699995</v>
      </c>
      <c r="D2784">
        <v>4.5438232902774303</v>
      </c>
      <c r="E2784">
        <v>4.65419432266392</v>
      </c>
      <c r="F2784">
        <v>4.5311112095099997</v>
      </c>
      <c r="G2784">
        <v>2.93898384870637</v>
      </c>
      <c r="H2784">
        <v>7.8391612772724404</v>
      </c>
      <c r="I2784">
        <v>5.16166492282</v>
      </c>
      <c r="J2784">
        <v>2.7106504928512898</v>
      </c>
      <c r="K2784">
        <v>13.521950927579701</v>
      </c>
      <c r="L2784">
        <v>22.945738844299999</v>
      </c>
      <c r="M2784">
        <v>2.1854995088655498</v>
      </c>
      <c r="N2784">
        <v>15.8490456126691</v>
      </c>
      <c r="O2784">
        <v>64.330834957899995</v>
      </c>
      <c r="P2784">
        <v>3.4086602702566098</v>
      </c>
      <c r="Q2784">
        <v>18.231323196159799</v>
      </c>
      <c r="R2784">
        <v>40.198695543699998</v>
      </c>
      <c r="S2784">
        <v>3.0113700621338499</v>
      </c>
      <c r="T2784">
        <v>24.988300165151799</v>
      </c>
      <c r="U2784">
        <v>0</v>
      </c>
      <c r="V2784">
        <v>2.39057846063199</v>
      </c>
      <c r="W2784">
        <v>15.954426746478701</v>
      </c>
      <c r="X2784">
        <v>0</v>
      </c>
      <c r="Y2784">
        <v>3.5624725350795599</v>
      </c>
      <c r="Z2784">
        <v>16.1374610552636</v>
      </c>
      <c r="AA2784">
        <v>16.182320036099998</v>
      </c>
      <c r="AB2784">
        <v>9.7047841912399999</v>
      </c>
      <c r="AC2784">
        <v>6.4156840768699999</v>
      </c>
      <c r="AD2784">
        <v>4.2344978112099998</v>
      </c>
      <c r="AE2784">
        <v>0</v>
      </c>
      <c r="AF2784">
        <v>4.3126033995700004</v>
      </c>
      <c r="AG2784">
        <v>22.549162688599999</v>
      </c>
      <c r="AH2784">
        <v>1.4234698538899999</v>
      </c>
      <c r="AI2784">
        <v>5.6834633037826103</v>
      </c>
      <c r="AJ2784">
        <v>12.437142506622299</v>
      </c>
    </row>
    <row r="2785" spans="1:36" x14ac:dyDescent="0.2">
      <c r="A2785" s="1" t="s">
        <v>5527</v>
      </c>
      <c r="B2785" s="1" t="s">
        <v>5528</v>
      </c>
      <c r="C2785">
        <v>142.66883815400001</v>
      </c>
      <c r="D2785">
        <v>90.401055722863603</v>
      </c>
      <c r="E2785">
        <v>128.80470181812299</v>
      </c>
      <c r="F2785">
        <v>78.057963353999995</v>
      </c>
      <c r="G2785">
        <v>68.217540600959097</v>
      </c>
      <c r="H2785">
        <v>109.458429736</v>
      </c>
      <c r="I2785">
        <v>98.414359775899996</v>
      </c>
      <c r="J2785">
        <v>123.02644500452</v>
      </c>
      <c r="K2785">
        <v>136.22466212252601</v>
      </c>
      <c r="L2785">
        <v>38.471596079000001</v>
      </c>
      <c r="M2785">
        <v>121.536345927288</v>
      </c>
      <c r="N2785">
        <v>136.36014044970699</v>
      </c>
      <c r="O2785">
        <v>0</v>
      </c>
      <c r="P2785">
        <v>81.945015913533098</v>
      </c>
      <c r="Q2785">
        <v>169.87919301037101</v>
      </c>
      <c r="R2785">
        <v>88.780217654400005</v>
      </c>
      <c r="S2785">
        <v>93.051334919935897</v>
      </c>
      <c r="T2785">
        <v>178.016499541732</v>
      </c>
      <c r="U2785">
        <v>93.493013342699996</v>
      </c>
      <c r="V2785">
        <v>81.498523436052494</v>
      </c>
      <c r="W2785">
        <v>168.82347838113199</v>
      </c>
      <c r="X2785">
        <v>0</v>
      </c>
      <c r="Y2785">
        <v>125.85828818629901</v>
      </c>
      <c r="Z2785">
        <v>180.43355631285399</v>
      </c>
      <c r="AA2785">
        <v>54.967633293200002</v>
      </c>
      <c r="AB2785">
        <v>35.937916551000001</v>
      </c>
      <c r="AC2785">
        <v>125.224952712</v>
      </c>
      <c r="AD2785">
        <v>70.365317021600006</v>
      </c>
      <c r="AE2785">
        <v>63.349394830500003</v>
      </c>
      <c r="AF2785">
        <v>52.946936520999998</v>
      </c>
      <c r="AG2785">
        <v>68.779425087700005</v>
      </c>
      <c r="AH2785">
        <v>95.335723947000005</v>
      </c>
      <c r="AI2785">
        <v>127.79787555618201</v>
      </c>
      <c r="AJ2785">
        <v>142.397870619158</v>
      </c>
    </row>
    <row r="2786" spans="1:36" x14ac:dyDescent="0.2">
      <c r="A2786" s="1" t="s">
        <v>5529</v>
      </c>
      <c r="B2786" s="1" t="s">
        <v>5530</v>
      </c>
      <c r="C2786">
        <v>307.90409730699997</v>
      </c>
      <c r="D2786">
        <v>263.220115982854</v>
      </c>
      <c r="E2786">
        <v>199.161135227313</v>
      </c>
      <c r="F2786">
        <v>207.599391395</v>
      </c>
      <c r="G2786">
        <v>188.17439831311901</v>
      </c>
      <c r="H2786">
        <v>188.52241230845999</v>
      </c>
      <c r="I2786">
        <v>105.37236680300001</v>
      </c>
      <c r="J2786">
        <v>250.45084881890199</v>
      </c>
      <c r="K2786">
        <v>187.513861036262</v>
      </c>
      <c r="L2786">
        <v>161.78423354</v>
      </c>
      <c r="M2786">
        <v>224.43045406956901</v>
      </c>
      <c r="N2786">
        <v>199.487898171772</v>
      </c>
      <c r="O2786">
        <v>116.072402414</v>
      </c>
      <c r="P2786">
        <v>166.05703073344699</v>
      </c>
      <c r="Q2786">
        <v>183.48822368525899</v>
      </c>
      <c r="R2786">
        <v>151.43292380700001</v>
      </c>
      <c r="S2786">
        <v>174.087031997357</v>
      </c>
      <c r="T2786">
        <v>191.70962782753</v>
      </c>
      <c r="U2786">
        <v>79.735783151099994</v>
      </c>
      <c r="V2786">
        <v>169.69876559053799</v>
      </c>
      <c r="W2786">
        <v>165.46270875918799</v>
      </c>
      <c r="X2786">
        <v>0</v>
      </c>
      <c r="Y2786">
        <v>99.949348676301994</v>
      </c>
      <c r="Z2786">
        <v>171.65776525715401</v>
      </c>
      <c r="AA2786">
        <v>221.577954965</v>
      </c>
      <c r="AB2786">
        <v>189.112145997</v>
      </c>
      <c r="AC2786">
        <v>311.19483165700001</v>
      </c>
      <c r="AD2786">
        <v>180.74820387</v>
      </c>
      <c r="AE2786">
        <v>128.52686200599999</v>
      </c>
      <c r="AF2786">
        <v>180.747295334</v>
      </c>
      <c r="AG2786">
        <v>91.2071699416</v>
      </c>
      <c r="AH2786">
        <v>132.528035676</v>
      </c>
      <c r="AI2786">
        <v>302.19127993328499</v>
      </c>
      <c r="AJ2786">
        <v>199.566578278126</v>
      </c>
    </row>
    <row r="2787" spans="1:36" x14ac:dyDescent="0.2">
      <c r="A2787" s="1" t="s">
        <v>5531</v>
      </c>
      <c r="B2787" s="1" t="s">
        <v>5532</v>
      </c>
      <c r="C2787">
        <v>214.64168056599999</v>
      </c>
      <c r="D2787">
        <v>84.726636007500701</v>
      </c>
      <c r="E2787">
        <v>121.43496672382901</v>
      </c>
      <c r="F2787">
        <v>245.92508436400001</v>
      </c>
      <c r="G2787">
        <v>107.646617475786</v>
      </c>
      <c r="H2787">
        <v>118.910840782764</v>
      </c>
      <c r="I2787">
        <v>104.104170494</v>
      </c>
      <c r="J2787">
        <v>75.988346266962907</v>
      </c>
      <c r="K2787">
        <v>89.715683513038996</v>
      </c>
      <c r="L2787">
        <v>157.64980775199999</v>
      </c>
      <c r="M2787">
        <v>118.374943225881</v>
      </c>
      <c r="N2787">
        <v>90.567907457169497</v>
      </c>
      <c r="O2787">
        <v>301.47376439800001</v>
      </c>
      <c r="P2787">
        <v>99.879622918984495</v>
      </c>
      <c r="Q2787">
        <v>142.891622470963</v>
      </c>
      <c r="R2787">
        <v>234.93892790500001</v>
      </c>
      <c r="S2787">
        <v>99.736057256138196</v>
      </c>
      <c r="T2787">
        <v>133.919747837068</v>
      </c>
      <c r="U2787">
        <v>0</v>
      </c>
      <c r="V2787">
        <v>75.885409798811494</v>
      </c>
      <c r="W2787">
        <v>142.08096618067199</v>
      </c>
      <c r="X2787">
        <v>0</v>
      </c>
      <c r="Y2787">
        <v>73.498577631699703</v>
      </c>
      <c r="Z2787">
        <v>112.185213387338</v>
      </c>
      <c r="AA2787">
        <v>79.904458310899997</v>
      </c>
      <c r="AB2787">
        <v>101.59200583499999</v>
      </c>
      <c r="AC2787">
        <v>89.075438170799998</v>
      </c>
      <c r="AD2787">
        <v>186.288036546</v>
      </c>
      <c r="AE2787">
        <v>249.003056378</v>
      </c>
      <c r="AF2787">
        <v>184.94073684700001</v>
      </c>
      <c r="AG2787">
        <v>136.56099897000001</v>
      </c>
      <c r="AH2787">
        <v>251.52466892499999</v>
      </c>
      <c r="AI2787">
        <v>61.0629337543471</v>
      </c>
      <c r="AJ2787">
        <v>97.1812583448487</v>
      </c>
    </row>
    <row r="2788" spans="1:36" x14ac:dyDescent="0.2">
      <c r="A2788" s="1" t="s">
        <v>5533</v>
      </c>
      <c r="B2788" s="1" t="s">
        <v>5534</v>
      </c>
      <c r="C2788">
        <v>160.65832737700001</v>
      </c>
      <c r="D2788">
        <v>200.577342385104</v>
      </c>
      <c r="E2788">
        <v>229.086901660433</v>
      </c>
      <c r="F2788">
        <v>200.102557598</v>
      </c>
      <c r="G2788">
        <v>212.136006478582</v>
      </c>
      <c r="H2788">
        <v>216.84961415791699</v>
      </c>
      <c r="I2788">
        <v>163.31263295799999</v>
      </c>
      <c r="J2788">
        <v>193.43330326780699</v>
      </c>
      <c r="K2788">
        <v>221.30225732253101</v>
      </c>
      <c r="L2788">
        <v>149.557569882</v>
      </c>
      <c r="M2788">
        <v>211.49897837781401</v>
      </c>
      <c r="N2788">
        <v>215.477259489251</v>
      </c>
      <c r="O2788">
        <v>375.10888892600002</v>
      </c>
      <c r="P2788">
        <v>250.00037863704401</v>
      </c>
      <c r="Q2788">
        <v>237.81558525098399</v>
      </c>
      <c r="R2788">
        <v>97.660043345800005</v>
      </c>
      <c r="S2788">
        <v>240.74421366159601</v>
      </c>
      <c r="T2788">
        <v>199.08332259630799</v>
      </c>
      <c r="U2788">
        <v>200.630516543</v>
      </c>
      <c r="V2788">
        <v>230.282069693469</v>
      </c>
      <c r="W2788">
        <v>246.17033734444101</v>
      </c>
      <c r="X2788">
        <v>153.57550015800001</v>
      </c>
      <c r="Y2788">
        <v>238.21117021368599</v>
      </c>
      <c r="Z2788">
        <v>183.167218771585</v>
      </c>
      <c r="AA2788">
        <v>107.425410274</v>
      </c>
      <c r="AB2788">
        <v>140.79347329800001</v>
      </c>
      <c r="AC2788">
        <v>72.835995111100004</v>
      </c>
      <c r="AD2788">
        <v>116.89647349099999</v>
      </c>
      <c r="AE2788">
        <v>128.539984022</v>
      </c>
      <c r="AF2788">
        <v>196.398491261</v>
      </c>
      <c r="AG2788">
        <v>146.25949525499999</v>
      </c>
      <c r="AH2788">
        <v>132.056945539</v>
      </c>
      <c r="AI2788">
        <v>165.306327750175</v>
      </c>
      <c r="AJ2788">
        <v>181.048906131276</v>
      </c>
    </row>
    <row r="2789" spans="1:36" x14ac:dyDescent="0.2">
      <c r="A2789" s="1" t="s">
        <v>5535</v>
      </c>
      <c r="B2789" s="1" t="s">
        <v>5536</v>
      </c>
      <c r="C2789">
        <v>1.7183184917600001</v>
      </c>
      <c r="D2789">
        <v>5.9430323669660297</v>
      </c>
      <c r="E2789">
        <v>9.0140207992790096</v>
      </c>
      <c r="F2789">
        <v>3.8892037881600001</v>
      </c>
      <c r="G2789">
        <v>8.4087593449098907</v>
      </c>
      <c r="H2789">
        <v>11.027449787496399</v>
      </c>
      <c r="I2789">
        <v>30.8020305989</v>
      </c>
      <c r="J2789">
        <v>7.0907174797125796</v>
      </c>
      <c r="K2789">
        <v>12.4660701915681</v>
      </c>
      <c r="L2789">
        <v>31.641296160500001</v>
      </c>
      <c r="M2789">
        <v>6.2529569281431003</v>
      </c>
      <c r="N2789">
        <v>14.0078363533756</v>
      </c>
      <c r="O2789">
        <v>13.6339012359</v>
      </c>
      <c r="P2789">
        <v>9.7525557732341799</v>
      </c>
      <c r="Q2789">
        <v>25.278430816213898</v>
      </c>
      <c r="R2789">
        <v>10.6429879661</v>
      </c>
      <c r="S2789">
        <v>9.8220853526599008</v>
      </c>
      <c r="T2789">
        <v>27.321037313505801</v>
      </c>
      <c r="U2789">
        <v>0</v>
      </c>
      <c r="V2789">
        <v>9.2336093041910505</v>
      </c>
      <c r="W2789">
        <v>23.629235952627901</v>
      </c>
      <c r="X2789">
        <v>0</v>
      </c>
      <c r="Y2789">
        <v>9.8328898795039006</v>
      </c>
      <c r="Z2789">
        <v>28.1530909331325</v>
      </c>
      <c r="AA2789">
        <v>13.0993468693</v>
      </c>
      <c r="AB2789">
        <v>10.7412381169</v>
      </c>
      <c r="AC2789">
        <v>10.0123554533</v>
      </c>
      <c r="AD2789">
        <v>10.1328538533</v>
      </c>
      <c r="AE2789">
        <v>14.836516254599999</v>
      </c>
      <c r="AF2789">
        <v>14.3039116254</v>
      </c>
      <c r="AG2789">
        <v>6.6169907604700002</v>
      </c>
      <c r="AH2789">
        <v>17.3768764386</v>
      </c>
      <c r="AI2789">
        <v>5.2035264025743002</v>
      </c>
      <c r="AJ2789">
        <v>19.817576730851201</v>
      </c>
    </row>
    <row r="2790" spans="1:36" x14ac:dyDescent="0.2">
      <c r="A2790" s="1" t="s">
        <v>5537</v>
      </c>
      <c r="B2790" s="1" t="s">
        <v>5538</v>
      </c>
      <c r="C2790">
        <v>62.801488023700003</v>
      </c>
      <c r="D2790">
        <v>23.4176592632354</v>
      </c>
      <c r="E2790">
        <v>32.570273584842901</v>
      </c>
      <c r="F2790">
        <v>87.359019099600005</v>
      </c>
      <c r="G2790">
        <v>19.976138951359498</v>
      </c>
      <c r="H2790">
        <v>31.252189279887499</v>
      </c>
      <c r="I2790">
        <v>15.8068970044</v>
      </c>
      <c r="J2790">
        <v>22.068508399740001</v>
      </c>
      <c r="K2790">
        <v>25.7264077644999</v>
      </c>
      <c r="L2790">
        <v>16.225465243399999</v>
      </c>
      <c r="M2790">
        <v>16.759194203347999</v>
      </c>
      <c r="N2790">
        <v>26.828753343735698</v>
      </c>
      <c r="O2790">
        <v>8.0972915969799999</v>
      </c>
      <c r="P2790">
        <v>12.857249017940299</v>
      </c>
      <c r="Q2790">
        <v>16.681198000547301</v>
      </c>
      <c r="R2790">
        <v>19.762810469200002</v>
      </c>
      <c r="S2790">
        <v>16.2170685224254</v>
      </c>
      <c r="T2790">
        <v>19.830725883421401</v>
      </c>
      <c r="U2790">
        <v>0</v>
      </c>
      <c r="V2790">
        <v>18.123497111441001</v>
      </c>
      <c r="W2790">
        <v>20.1181081368706</v>
      </c>
      <c r="X2790">
        <v>0</v>
      </c>
      <c r="Y2790">
        <v>14.024376799787699</v>
      </c>
      <c r="Z2790">
        <v>15.228392740277201</v>
      </c>
      <c r="AA2790">
        <v>31.1605328118</v>
      </c>
      <c r="AB2790">
        <v>19.7621867768</v>
      </c>
      <c r="AC2790">
        <v>18.906579840799999</v>
      </c>
      <c r="AD2790">
        <v>15.296561544099999</v>
      </c>
      <c r="AE2790">
        <v>19.264084690699999</v>
      </c>
      <c r="AF2790">
        <v>19.291177417899998</v>
      </c>
      <c r="AG2790">
        <v>18.137944216499999</v>
      </c>
      <c r="AH2790">
        <v>14.016722190799999</v>
      </c>
      <c r="AI2790">
        <v>27.635479688798799</v>
      </c>
      <c r="AJ2790">
        <v>36.314902083569002</v>
      </c>
    </row>
    <row r="2791" spans="1:36" x14ac:dyDescent="0.2">
      <c r="A2791" s="1" t="s">
        <v>5539</v>
      </c>
      <c r="B2791" s="1" t="s">
        <v>5540</v>
      </c>
      <c r="C2791">
        <v>64.714517966599999</v>
      </c>
      <c r="D2791">
        <v>49.7843249817385</v>
      </c>
      <c r="E2791">
        <v>69.552940908562604</v>
      </c>
      <c r="F2791">
        <v>75.749723012600001</v>
      </c>
      <c r="G2791">
        <v>41.6815732450764</v>
      </c>
      <c r="H2791">
        <v>82.710186619960297</v>
      </c>
      <c r="I2791">
        <v>56.787389605800001</v>
      </c>
      <c r="J2791">
        <v>58.171155323949698</v>
      </c>
      <c r="K2791">
        <v>76.423292909156899</v>
      </c>
      <c r="L2791">
        <v>70.634102260899994</v>
      </c>
      <c r="M2791">
        <v>51.947642172265802</v>
      </c>
      <c r="N2791">
        <v>88.373698934727898</v>
      </c>
      <c r="O2791">
        <v>38.510527183299999</v>
      </c>
      <c r="P2791">
        <v>46.6064995018031</v>
      </c>
      <c r="Q2791">
        <v>72.557429991154606</v>
      </c>
      <c r="R2791">
        <v>81.573352927200006</v>
      </c>
      <c r="S2791">
        <v>62.034223279957203</v>
      </c>
      <c r="T2791">
        <v>89.658570185974995</v>
      </c>
      <c r="U2791">
        <v>51.061568825599998</v>
      </c>
      <c r="V2791">
        <v>92.430796727081699</v>
      </c>
      <c r="W2791">
        <v>100.531658416635</v>
      </c>
      <c r="X2791">
        <v>82.909290994399996</v>
      </c>
      <c r="Y2791">
        <v>72.457145010768301</v>
      </c>
      <c r="Z2791">
        <v>119.62551524621099</v>
      </c>
      <c r="AA2791">
        <v>53.9123252053</v>
      </c>
      <c r="AB2791">
        <v>72.3187159119</v>
      </c>
      <c r="AC2791">
        <v>54.343984675800002</v>
      </c>
      <c r="AD2791">
        <v>70.150526676599995</v>
      </c>
      <c r="AE2791">
        <v>61.8448467033</v>
      </c>
      <c r="AF2791">
        <v>72.413157127999995</v>
      </c>
      <c r="AG2791">
        <v>66.882506609700002</v>
      </c>
      <c r="AH2791">
        <v>87.444118117000002</v>
      </c>
      <c r="AI2791">
        <v>64.843944401310495</v>
      </c>
      <c r="AJ2791">
        <v>97.752113288972296</v>
      </c>
    </row>
    <row r="2792" spans="1:36" x14ac:dyDescent="0.2">
      <c r="A2792" s="1" t="s">
        <v>5541</v>
      </c>
      <c r="B2792" s="1" t="s">
        <v>5542</v>
      </c>
      <c r="C2792">
        <v>270.63516245199997</v>
      </c>
      <c r="D2792">
        <v>246.237225204477</v>
      </c>
      <c r="E2792">
        <v>277.80322693343402</v>
      </c>
      <c r="F2792">
        <v>255.40685852799999</v>
      </c>
      <c r="G2792">
        <v>226.11358970154001</v>
      </c>
      <c r="H2792">
        <v>279.19642920017299</v>
      </c>
      <c r="I2792">
        <v>65.298658252699994</v>
      </c>
      <c r="J2792">
        <v>180.45659805457501</v>
      </c>
      <c r="K2792">
        <v>203.58277371301401</v>
      </c>
      <c r="L2792">
        <v>150.84346141200001</v>
      </c>
      <c r="M2792">
        <v>161.509302119599</v>
      </c>
      <c r="N2792">
        <v>222.23971137567</v>
      </c>
      <c r="O2792">
        <v>50.129527105299999</v>
      </c>
      <c r="P2792">
        <v>129.36578337527001</v>
      </c>
      <c r="Q2792">
        <v>130.575866498387</v>
      </c>
      <c r="R2792">
        <v>98.726064610700007</v>
      </c>
      <c r="S2792">
        <v>122.933674182842</v>
      </c>
      <c r="T2792">
        <v>172.07209048829799</v>
      </c>
      <c r="U2792">
        <v>94.443145592099995</v>
      </c>
      <c r="V2792">
        <v>120.111990948827</v>
      </c>
      <c r="W2792">
        <v>120.241899138096</v>
      </c>
      <c r="X2792">
        <v>0</v>
      </c>
      <c r="Y2792">
        <v>116.21352747236401</v>
      </c>
      <c r="Z2792">
        <v>138.18361022886799</v>
      </c>
      <c r="AA2792">
        <v>102.376518741</v>
      </c>
      <c r="AB2792">
        <v>120.217391269</v>
      </c>
      <c r="AC2792">
        <v>146.88858061400001</v>
      </c>
      <c r="AD2792">
        <v>103.477606158</v>
      </c>
      <c r="AE2792">
        <v>76.706122227600005</v>
      </c>
      <c r="AF2792">
        <v>103.977277018</v>
      </c>
      <c r="AG2792">
        <v>63.547319803299999</v>
      </c>
      <c r="AH2792">
        <v>49.617472071800002</v>
      </c>
      <c r="AI2792">
        <v>316.97090708364198</v>
      </c>
      <c r="AJ2792">
        <v>304.15347011997102</v>
      </c>
    </row>
    <row r="2793" spans="1:36" x14ac:dyDescent="0.2">
      <c r="A2793" s="1" t="s">
        <v>5543</v>
      </c>
      <c r="B2793" s="1" t="s">
        <v>5544</v>
      </c>
      <c r="C2793">
        <v>4.0786460903300004</v>
      </c>
      <c r="D2793">
        <v>19.837319576548701</v>
      </c>
      <c r="E2793">
        <v>11.670500455410201</v>
      </c>
      <c r="F2793">
        <v>18.463033368000001</v>
      </c>
      <c r="G2793">
        <v>17.630673439657201</v>
      </c>
      <c r="H2793">
        <v>8.5771336026420499</v>
      </c>
      <c r="I2793">
        <v>13.0200364176</v>
      </c>
      <c r="J2793">
        <v>15.6034744539829</v>
      </c>
      <c r="K2793">
        <v>8.9279547791071092</v>
      </c>
      <c r="L2793">
        <v>17.498864393800002</v>
      </c>
      <c r="M2793">
        <v>11.708833632478999</v>
      </c>
      <c r="N2793">
        <v>9.0583219022250994</v>
      </c>
      <c r="O2793">
        <v>21.035161906900001</v>
      </c>
      <c r="P2793">
        <v>11.1886464035786</v>
      </c>
      <c r="Q2793">
        <v>7.6192444532387302</v>
      </c>
      <c r="R2793">
        <v>20.780424571899999</v>
      </c>
      <c r="S2793">
        <v>10.1572519436414</v>
      </c>
      <c r="T2793">
        <v>7.2728898753832798</v>
      </c>
      <c r="U2793">
        <v>43.767058993399999</v>
      </c>
      <c r="V2793">
        <v>11.635024178174801</v>
      </c>
      <c r="W2793">
        <v>7.3295482150759002</v>
      </c>
      <c r="X2793">
        <v>0</v>
      </c>
      <c r="Y2793">
        <v>11.385174022904501</v>
      </c>
      <c r="Z2793">
        <v>9.8900880324217706</v>
      </c>
      <c r="AA2793">
        <v>45.388566795300001</v>
      </c>
      <c r="AB2793">
        <v>34.890354986699997</v>
      </c>
      <c r="AC2793">
        <v>20.992938686700001</v>
      </c>
      <c r="AD2793">
        <v>24.487326703299999</v>
      </c>
      <c r="AE2793">
        <v>11.2754091142</v>
      </c>
      <c r="AF2793">
        <v>16.5602566359</v>
      </c>
      <c r="AG2793">
        <v>9.8164148644299996</v>
      </c>
      <c r="AH2793">
        <v>12.1912632432</v>
      </c>
      <c r="AI2793">
        <v>13.637813703450201</v>
      </c>
      <c r="AJ2793">
        <v>9.9623298725911091</v>
      </c>
    </row>
    <row r="2794" spans="1:36" x14ac:dyDescent="0.2">
      <c r="A2794" s="1" t="s">
        <v>5545</v>
      </c>
      <c r="B2794" s="1" t="s">
        <v>5546</v>
      </c>
      <c r="C2794">
        <v>7.2082004527199999</v>
      </c>
      <c r="D2794">
        <v>17.5646825252492</v>
      </c>
      <c r="E2794">
        <v>12.343930639998799</v>
      </c>
      <c r="F2794">
        <v>5.4382934326000001</v>
      </c>
      <c r="G2794">
        <v>15.39230524153</v>
      </c>
      <c r="H2794">
        <v>7.9831006792562604</v>
      </c>
      <c r="I2794">
        <v>70.157399622900002</v>
      </c>
      <c r="J2794">
        <v>14.19645766595</v>
      </c>
      <c r="K2794">
        <v>11.475196114389099</v>
      </c>
      <c r="L2794">
        <v>78.638088174700002</v>
      </c>
      <c r="M2794">
        <v>5.7230453240631798</v>
      </c>
      <c r="N2794">
        <v>10.2730220974886</v>
      </c>
      <c r="O2794">
        <v>4.1594952923199999</v>
      </c>
      <c r="P2794">
        <v>10.2012205666759</v>
      </c>
      <c r="Q2794">
        <v>19.892227639877799</v>
      </c>
      <c r="R2794">
        <v>160.77952843200001</v>
      </c>
      <c r="S2794">
        <v>9.7257044972814306</v>
      </c>
      <c r="T2794">
        <v>7.7899361894995103</v>
      </c>
      <c r="U2794">
        <v>84.381406110200004</v>
      </c>
      <c r="V2794">
        <v>6.2600741045363097</v>
      </c>
      <c r="W2794">
        <v>13.1071262603175</v>
      </c>
      <c r="X2794">
        <v>0</v>
      </c>
      <c r="Y2794">
        <v>4.5729644954286401</v>
      </c>
      <c r="Z2794">
        <v>15.460341461584701</v>
      </c>
      <c r="AA2794">
        <v>135.05112727900001</v>
      </c>
      <c r="AB2794">
        <v>188.59399751500001</v>
      </c>
      <c r="AC2794">
        <v>58.546824260900003</v>
      </c>
      <c r="AD2794">
        <v>59.811466002099998</v>
      </c>
      <c r="AE2794">
        <v>82.189800125700003</v>
      </c>
      <c r="AF2794">
        <v>34.925184122399997</v>
      </c>
      <c r="AG2794">
        <v>68.132574355700001</v>
      </c>
      <c r="AH2794">
        <v>46.387424391300002</v>
      </c>
      <c r="AI2794">
        <v>10.9141761409927</v>
      </c>
      <c r="AJ2794">
        <v>11.023167504565601</v>
      </c>
    </row>
    <row r="2795" spans="1:36" x14ac:dyDescent="0.2">
      <c r="A2795" s="1" t="s">
        <v>5547</v>
      </c>
      <c r="B2795" s="1" t="s">
        <v>5548</v>
      </c>
      <c r="C2795">
        <v>245.329017392</v>
      </c>
      <c r="D2795">
        <v>269.86769702723001</v>
      </c>
      <c r="E2795">
        <v>197.45175312800799</v>
      </c>
      <c r="F2795">
        <v>247.67156850999999</v>
      </c>
      <c r="G2795">
        <v>174.74930784058199</v>
      </c>
      <c r="H2795">
        <v>245.59439018254801</v>
      </c>
      <c r="I2795">
        <v>153.28133782500001</v>
      </c>
      <c r="J2795">
        <v>295.15111509303603</v>
      </c>
      <c r="K2795">
        <v>193.087312904507</v>
      </c>
      <c r="L2795">
        <v>259.76388777400001</v>
      </c>
      <c r="M2795">
        <v>274.902724586364</v>
      </c>
      <c r="N2795">
        <v>202.91771332879301</v>
      </c>
      <c r="O2795">
        <v>162.86314749100001</v>
      </c>
      <c r="P2795">
        <v>145.22442142325099</v>
      </c>
      <c r="Q2795">
        <v>207.151816169233</v>
      </c>
      <c r="R2795">
        <v>255.05717788499999</v>
      </c>
      <c r="S2795">
        <v>213.73609657367101</v>
      </c>
      <c r="T2795">
        <v>156.26611996136</v>
      </c>
      <c r="U2795">
        <v>191.09405302900001</v>
      </c>
      <c r="V2795">
        <v>247.34880681530001</v>
      </c>
      <c r="W2795">
        <v>185.86053981746801</v>
      </c>
      <c r="X2795">
        <v>0</v>
      </c>
      <c r="Y2795">
        <v>159.72450389633201</v>
      </c>
      <c r="Z2795">
        <v>158.47630823450601</v>
      </c>
      <c r="AA2795">
        <v>188.482765298</v>
      </c>
      <c r="AB2795">
        <v>196.331498939</v>
      </c>
      <c r="AC2795">
        <v>249.580715027</v>
      </c>
      <c r="AD2795">
        <v>443.72287684000003</v>
      </c>
      <c r="AE2795">
        <v>81.139416645899999</v>
      </c>
      <c r="AF2795">
        <v>239.747351751</v>
      </c>
      <c r="AG2795">
        <v>286.39539100500002</v>
      </c>
      <c r="AH2795">
        <v>98.411372671699993</v>
      </c>
      <c r="AI2795">
        <v>266.62159715008602</v>
      </c>
      <c r="AJ2795">
        <v>205.50160180067999</v>
      </c>
    </row>
    <row r="2796" spans="1:36" x14ac:dyDescent="0.2">
      <c r="A2796" s="1" t="s">
        <v>5549</v>
      </c>
      <c r="B2796" s="1" t="s">
        <v>5550</v>
      </c>
      <c r="C2796">
        <v>8.7279669422800001</v>
      </c>
      <c r="D2796">
        <v>2.00459425076235</v>
      </c>
      <c r="E2796">
        <v>8.0644919127748693</v>
      </c>
      <c r="F2796">
        <v>10.1860099214</v>
      </c>
      <c r="G2796">
        <v>2.135557928866</v>
      </c>
      <c r="H2796">
        <v>9.9089809766580892</v>
      </c>
      <c r="I2796">
        <v>1.8753138872999999</v>
      </c>
      <c r="J2796">
        <v>3.58756539152124</v>
      </c>
      <c r="K2796">
        <v>10.644263546166499</v>
      </c>
      <c r="L2796">
        <v>1.3324808878700001</v>
      </c>
      <c r="M2796">
        <v>4.89649537230253</v>
      </c>
      <c r="N2796">
        <v>11.060318488216801</v>
      </c>
      <c r="O2796">
        <v>0</v>
      </c>
      <c r="P2796">
        <v>4.1575521210159296</v>
      </c>
      <c r="Q2796">
        <v>11.145692599741601</v>
      </c>
      <c r="R2796">
        <v>1.4168852386999999</v>
      </c>
      <c r="S2796">
        <v>4.7045354515664197</v>
      </c>
      <c r="T2796">
        <v>13.7800811253404</v>
      </c>
      <c r="U2796">
        <v>0</v>
      </c>
      <c r="V2796">
        <v>4.1255397243887098</v>
      </c>
      <c r="W2796">
        <v>14.6617192779654</v>
      </c>
      <c r="X2796">
        <v>0</v>
      </c>
      <c r="Y2796">
        <v>8.6794382211648795</v>
      </c>
      <c r="Z2796">
        <v>19.948475861191099</v>
      </c>
      <c r="AA2796">
        <v>4.0151254771799998</v>
      </c>
      <c r="AB2796">
        <v>1.0206553874199999</v>
      </c>
      <c r="AC2796">
        <v>0</v>
      </c>
      <c r="AD2796">
        <v>1.3985995656700001</v>
      </c>
      <c r="AE2796">
        <v>1.6113175548000001</v>
      </c>
      <c r="AF2796">
        <v>3.7284905803799999</v>
      </c>
      <c r="AG2796">
        <v>5.4616431673700001</v>
      </c>
      <c r="AH2796">
        <v>4.9131049454499998</v>
      </c>
      <c r="AI2796">
        <v>8.2595657183719098</v>
      </c>
      <c r="AJ2796">
        <v>16.440785396286302</v>
      </c>
    </row>
    <row r="2797" spans="1:36" x14ac:dyDescent="0.2">
      <c r="A2797" s="1" t="s">
        <v>5551</v>
      </c>
      <c r="B2797" s="1" t="s">
        <v>5552</v>
      </c>
      <c r="C2797">
        <v>280.223379636</v>
      </c>
      <c r="D2797">
        <v>56.6965287808559</v>
      </c>
      <c r="E2797">
        <v>92.778857717669894</v>
      </c>
      <c r="F2797">
        <v>193.215644196</v>
      </c>
      <c r="G2797">
        <v>65.991943338852806</v>
      </c>
      <c r="H2797">
        <v>107.119525800169</v>
      </c>
      <c r="I2797">
        <v>465.42290180600003</v>
      </c>
      <c r="J2797">
        <v>94.129274543184493</v>
      </c>
      <c r="K2797">
        <v>144.847138336234</v>
      </c>
      <c r="L2797">
        <v>311.350354219</v>
      </c>
      <c r="M2797">
        <v>92.443715225667603</v>
      </c>
      <c r="N2797">
        <v>176.369434947732</v>
      </c>
      <c r="O2797">
        <v>299.40047114100003</v>
      </c>
      <c r="P2797">
        <v>94.895154118075197</v>
      </c>
      <c r="Q2797">
        <v>170.15995143714301</v>
      </c>
      <c r="R2797">
        <v>293.16968658100001</v>
      </c>
      <c r="S2797">
        <v>93.547608706175495</v>
      </c>
      <c r="T2797">
        <v>190.093138870643</v>
      </c>
      <c r="U2797">
        <v>97.357391227500003</v>
      </c>
      <c r="V2797">
        <v>133.45643314324099</v>
      </c>
      <c r="W2797">
        <v>202.996617956667</v>
      </c>
      <c r="X2797">
        <v>819.14379502500003</v>
      </c>
      <c r="Y2797">
        <v>140.73023856811901</v>
      </c>
      <c r="Z2797">
        <v>258.81023882465001</v>
      </c>
      <c r="AA2797">
        <v>336.28281921600001</v>
      </c>
      <c r="AB2797">
        <v>373.95291690699997</v>
      </c>
      <c r="AC2797">
        <v>320.07497913100002</v>
      </c>
      <c r="AD2797">
        <v>291.82619097499997</v>
      </c>
      <c r="AE2797">
        <v>227.70148104399999</v>
      </c>
      <c r="AF2797">
        <v>212.030583675</v>
      </c>
      <c r="AG2797">
        <v>372.563047778</v>
      </c>
      <c r="AH2797">
        <v>358.52840312000001</v>
      </c>
      <c r="AI2797">
        <v>93.195157870105703</v>
      </c>
      <c r="AJ2797">
        <v>202.91446742404401</v>
      </c>
    </row>
    <row r="2798" spans="1:36" x14ac:dyDescent="0.2">
      <c r="A2798" s="1" t="s">
        <v>5553</v>
      </c>
      <c r="B2798" s="1" t="s">
        <v>5554</v>
      </c>
      <c r="C2798">
        <v>23.197299638800001</v>
      </c>
      <c r="D2798">
        <v>24.654298334835602</v>
      </c>
      <c r="E2798">
        <v>22.1253237800485</v>
      </c>
      <c r="F2798">
        <v>20.418319887900001</v>
      </c>
      <c r="G2798">
        <v>25.068613797012599</v>
      </c>
      <c r="H2798">
        <v>19.555032779946</v>
      </c>
      <c r="I2798">
        <v>15.664731314899999</v>
      </c>
      <c r="J2798">
        <v>24.429737566822201</v>
      </c>
      <c r="K2798">
        <v>27.5650603804932</v>
      </c>
      <c r="L2798">
        <v>22.156979071599999</v>
      </c>
      <c r="M2798">
        <v>24.8555037893688</v>
      </c>
      <c r="N2798">
        <v>22.426007238817601</v>
      </c>
      <c r="O2798">
        <v>54.450393061</v>
      </c>
      <c r="P2798">
        <v>26.488638091230701</v>
      </c>
      <c r="Q2798">
        <v>24.6013299907796</v>
      </c>
      <c r="R2798">
        <v>16.2219735935</v>
      </c>
      <c r="S2798">
        <v>26.752258789481601</v>
      </c>
      <c r="T2798">
        <v>20.682280583121202</v>
      </c>
      <c r="U2798">
        <v>0</v>
      </c>
      <c r="V2798">
        <v>23.853490702493499</v>
      </c>
      <c r="W2798">
        <v>22.353794239275899</v>
      </c>
      <c r="X2798">
        <v>0</v>
      </c>
      <c r="Y2798">
        <v>33.051100890710501</v>
      </c>
      <c r="Z2798">
        <v>19.763469835058999</v>
      </c>
      <c r="AA2798">
        <v>41.161309774700001</v>
      </c>
      <c r="AB2798">
        <v>21.619481822099999</v>
      </c>
      <c r="AC2798">
        <v>17.271313157000002</v>
      </c>
      <c r="AD2798">
        <v>20.568591925</v>
      </c>
      <c r="AE2798">
        <v>32.942922604700001</v>
      </c>
      <c r="AF2798">
        <v>15.526370526299999</v>
      </c>
      <c r="AG2798">
        <v>16.377052132199999</v>
      </c>
      <c r="AH2798">
        <v>22.9089679611</v>
      </c>
      <c r="AI2798">
        <v>20.488885210136299</v>
      </c>
      <c r="AJ2798">
        <v>22.1715982762286</v>
      </c>
    </row>
    <row r="2799" spans="1:36" x14ac:dyDescent="0.2">
      <c r="A2799" s="1" t="s">
        <v>5555</v>
      </c>
      <c r="B2799" s="1" t="s">
        <v>5556</v>
      </c>
      <c r="C2799">
        <v>64.183345452500006</v>
      </c>
      <c r="D2799">
        <v>52.8653460549885</v>
      </c>
      <c r="E2799">
        <v>62.074924499181897</v>
      </c>
      <c r="F2799">
        <v>70.757070707699995</v>
      </c>
      <c r="G2799">
        <v>49.008475752623298</v>
      </c>
      <c r="H2799">
        <v>51.818749221254599</v>
      </c>
      <c r="I2799">
        <v>42.119080241699997</v>
      </c>
      <c r="J2799">
        <v>41.098255159693601</v>
      </c>
      <c r="K2799">
        <v>55.228743517267198</v>
      </c>
      <c r="L2799">
        <v>38.189962070199996</v>
      </c>
      <c r="M2799">
        <v>42.282964558821</v>
      </c>
      <c r="N2799">
        <v>64.622638467994406</v>
      </c>
      <c r="O2799">
        <v>31.6091878386</v>
      </c>
      <c r="P2799">
        <v>33.781278034862297</v>
      </c>
      <c r="Q2799">
        <v>41.2155350389585</v>
      </c>
      <c r="R2799">
        <v>56.0493439774</v>
      </c>
      <c r="S2799">
        <v>29.0195874556508</v>
      </c>
      <c r="T2799">
        <v>35.6832032322584</v>
      </c>
      <c r="U2799">
        <v>0</v>
      </c>
      <c r="V2799">
        <v>28.0807438588994</v>
      </c>
      <c r="W2799">
        <v>35.276693128171203</v>
      </c>
      <c r="X2799">
        <v>96.406152319100002</v>
      </c>
      <c r="Y2799">
        <v>33.747332689985498</v>
      </c>
      <c r="Z2799">
        <v>36.769246204760996</v>
      </c>
      <c r="AA2799">
        <v>88.578767738699995</v>
      </c>
      <c r="AB2799">
        <v>62.845125063700003</v>
      </c>
      <c r="AC2799">
        <v>63.835482711200001</v>
      </c>
      <c r="AD2799">
        <v>50.077120155400003</v>
      </c>
      <c r="AE2799">
        <v>30.6760095048</v>
      </c>
      <c r="AF2799">
        <v>33.345027769600001</v>
      </c>
      <c r="AG2799">
        <v>41.015872960700001</v>
      </c>
      <c r="AH2799">
        <v>28.064510303700001</v>
      </c>
      <c r="AI2799">
        <v>49.3241243750279</v>
      </c>
      <c r="AJ2799">
        <v>54.928801612982099</v>
      </c>
    </row>
    <row r="2800" spans="1:36" x14ac:dyDescent="0.2">
      <c r="A2800" s="1" t="s">
        <v>5557</v>
      </c>
      <c r="B2800" s="1" t="s">
        <v>5558</v>
      </c>
      <c r="C2800">
        <v>31.502505682300001</v>
      </c>
      <c r="D2800">
        <v>18.5719761467689</v>
      </c>
      <c r="E2800">
        <v>31.071056542969298</v>
      </c>
      <c r="F2800">
        <v>71.302069449699999</v>
      </c>
      <c r="G2800">
        <v>30.832117598002899</v>
      </c>
      <c r="H2800">
        <v>27.4128695282397</v>
      </c>
      <c r="I2800">
        <v>37.975106217899999</v>
      </c>
      <c r="J2800">
        <v>19.9426429116916</v>
      </c>
      <c r="K2800">
        <v>30.806955071116501</v>
      </c>
      <c r="L2800">
        <v>40.5381685503</v>
      </c>
      <c r="M2800">
        <v>23.622281728540599</v>
      </c>
      <c r="N2800">
        <v>25.7408958630405</v>
      </c>
      <c r="O2800">
        <v>0</v>
      </c>
      <c r="P2800">
        <v>27.8644450663834</v>
      </c>
      <c r="Q2800">
        <v>20.062246679534901</v>
      </c>
      <c r="R2800">
        <v>91.552584654499995</v>
      </c>
      <c r="S2800">
        <v>20.103683470356501</v>
      </c>
      <c r="T2800">
        <v>27.235925047731602</v>
      </c>
      <c r="U2800">
        <v>0</v>
      </c>
      <c r="V2800">
        <v>31.9186494465864</v>
      </c>
      <c r="W2800">
        <v>28.641498124397501</v>
      </c>
      <c r="X2800">
        <v>0</v>
      </c>
      <c r="Y2800">
        <v>24.382369213404001</v>
      </c>
      <c r="Z2800">
        <v>33.783709119759102</v>
      </c>
      <c r="AA2800">
        <v>18.820900674299999</v>
      </c>
      <c r="AB2800">
        <v>31.907079213599999</v>
      </c>
      <c r="AC2800">
        <v>43.386873631</v>
      </c>
      <c r="AD2800">
        <v>43.321621546700001</v>
      </c>
      <c r="AE2800">
        <v>32.536219856499997</v>
      </c>
      <c r="AF2800">
        <v>64.436151411500006</v>
      </c>
      <c r="AG2800">
        <v>105.871852168</v>
      </c>
      <c r="AH2800">
        <v>105.437817974</v>
      </c>
      <c r="AI2800">
        <v>22.7654280112626</v>
      </c>
      <c r="AJ2800">
        <v>31.021989357686099</v>
      </c>
    </row>
    <row r="2801" spans="1:36" x14ac:dyDescent="0.2">
      <c r="A2801" s="1" t="s">
        <v>5559</v>
      </c>
      <c r="B2801" s="1" t="s">
        <v>5560</v>
      </c>
      <c r="C2801">
        <v>44.185332645300001</v>
      </c>
      <c r="D2801">
        <v>53.593416880675797</v>
      </c>
      <c r="E2801">
        <v>21.6570629593067</v>
      </c>
      <c r="F2801">
        <v>27.317026607300001</v>
      </c>
      <c r="G2801">
        <v>41.443171057055899</v>
      </c>
      <c r="H2801">
        <v>23.763753779350701</v>
      </c>
      <c r="I2801">
        <v>101.869729378</v>
      </c>
      <c r="J2801">
        <v>84.518819959073994</v>
      </c>
      <c r="K2801">
        <v>42.3723568087782</v>
      </c>
      <c r="L2801">
        <v>107.777204123</v>
      </c>
      <c r="M2801">
        <v>70.271325478179605</v>
      </c>
      <c r="N2801">
        <v>39.509282022341303</v>
      </c>
      <c r="O2801">
        <v>41.8755537961</v>
      </c>
      <c r="P2801">
        <v>63.292096650785098</v>
      </c>
      <c r="Q2801">
        <v>38.118268691116199</v>
      </c>
      <c r="R2801">
        <v>43.160504194300003</v>
      </c>
      <c r="S2801">
        <v>88.3741514186692</v>
      </c>
      <c r="T2801">
        <v>50.702592611179</v>
      </c>
      <c r="U2801">
        <v>158.04771303199999</v>
      </c>
      <c r="V2801">
        <v>55.206235522412101</v>
      </c>
      <c r="W2801">
        <v>42.578655693858799</v>
      </c>
      <c r="X2801">
        <v>0</v>
      </c>
      <c r="Y2801">
        <v>63.211434939667903</v>
      </c>
      <c r="Z2801">
        <v>64.028172522209999</v>
      </c>
      <c r="AA2801">
        <v>22.262436797599999</v>
      </c>
      <c r="AB2801">
        <v>46.868959324599999</v>
      </c>
      <c r="AC2801">
        <v>35.758412333199999</v>
      </c>
      <c r="AD2801">
        <v>62.936980455200001</v>
      </c>
      <c r="AE2801">
        <v>107.090643642</v>
      </c>
      <c r="AF2801">
        <v>96.295160417399998</v>
      </c>
      <c r="AG2801">
        <v>118.16054929400001</v>
      </c>
      <c r="AH2801">
        <v>115.3933201</v>
      </c>
      <c r="AI2801">
        <v>35.3096434460399</v>
      </c>
      <c r="AJ2801">
        <v>20.333740923525301</v>
      </c>
    </row>
    <row r="2802" spans="1:36" x14ac:dyDescent="0.2">
      <c r="A2802" s="1" t="s">
        <v>5561</v>
      </c>
      <c r="B2802" s="1" t="s">
        <v>5562</v>
      </c>
      <c r="C2802">
        <v>28.807104126599999</v>
      </c>
      <c r="D2802">
        <v>27.093235790580401</v>
      </c>
      <c r="E2802">
        <v>42.659938007283003</v>
      </c>
      <c r="F2802">
        <v>40.035921348700001</v>
      </c>
      <c r="G2802">
        <v>31.656505769072499</v>
      </c>
      <c r="H2802">
        <v>42.218750931192801</v>
      </c>
      <c r="I2802">
        <v>37.230496291999998</v>
      </c>
      <c r="J2802">
        <v>56.830015094755197</v>
      </c>
      <c r="K2802">
        <v>51.330877259398001</v>
      </c>
      <c r="L2802">
        <v>30.134567771899999</v>
      </c>
      <c r="M2802">
        <v>56.889647346243102</v>
      </c>
      <c r="N2802">
        <v>47.1153470105995</v>
      </c>
      <c r="O2802">
        <v>23.257831520100002</v>
      </c>
      <c r="P2802">
        <v>47.697373613632699</v>
      </c>
      <c r="Q2802">
        <v>63.255083648415798</v>
      </c>
      <c r="R2802">
        <v>5.2508100022399997</v>
      </c>
      <c r="S2802">
        <v>44.599768371211098</v>
      </c>
      <c r="T2802">
        <v>57.976472803811099</v>
      </c>
      <c r="U2802">
        <v>0</v>
      </c>
      <c r="V2802">
        <v>40.233591739394598</v>
      </c>
      <c r="W2802">
        <v>58.4412921288258</v>
      </c>
      <c r="X2802">
        <v>0</v>
      </c>
      <c r="Y2802">
        <v>43.4509337573487</v>
      </c>
      <c r="Z2802">
        <v>66.507537169094306</v>
      </c>
      <c r="AA2802">
        <v>29.227751635400001</v>
      </c>
      <c r="AB2802">
        <v>22.694572732099999</v>
      </c>
      <c r="AC2802">
        <v>36.908290690599998</v>
      </c>
      <c r="AD2802">
        <v>51.830454492500003</v>
      </c>
      <c r="AE2802">
        <v>22.966743428099999</v>
      </c>
      <c r="AF2802">
        <v>39.731594403899997</v>
      </c>
      <c r="AG2802">
        <v>12.0662772691</v>
      </c>
      <c r="AH2802">
        <v>40.886768090899999</v>
      </c>
      <c r="AI2802">
        <v>38.643835783823903</v>
      </c>
      <c r="AJ2802">
        <v>41.734773225841998</v>
      </c>
    </row>
    <row r="2803" spans="1:36" x14ac:dyDescent="0.2">
      <c r="A2803" s="1" t="s">
        <v>5563</v>
      </c>
      <c r="B2803" s="1" t="s">
        <v>5564</v>
      </c>
      <c r="C2803">
        <v>43.476699951900002</v>
      </c>
      <c r="D2803">
        <v>14.8856140889574</v>
      </c>
      <c r="E2803">
        <v>22.194900269922801</v>
      </c>
      <c r="F2803">
        <v>58.778344043799997</v>
      </c>
      <c r="G2803">
        <v>22.846440484283502</v>
      </c>
      <c r="H2803">
        <v>19.1702005260092</v>
      </c>
      <c r="I2803">
        <v>16.049856212800002</v>
      </c>
      <c r="J2803">
        <v>22.426066368619299</v>
      </c>
      <c r="K2803">
        <v>23.6506575657856</v>
      </c>
      <c r="L2803">
        <v>37.867211577500001</v>
      </c>
      <c r="M2803">
        <v>25.483748990168099</v>
      </c>
      <c r="N2803">
        <v>21.957131003839802</v>
      </c>
      <c r="O2803">
        <v>39.821281345700001</v>
      </c>
      <c r="P2803">
        <v>24.6048307378631</v>
      </c>
      <c r="Q2803">
        <v>25.755382341048101</v>
      </c>
      <c r="R2803">
        <v>30.782397330999999</v>
      </c>
      <c r="S2803">
        <v>27.271649102320801</v>
      </c>
      <c r="T2803">
        <v>15.782704679782199</v>
      </c>
      <c r="U2803">
        <v>0</v>
      </c>
      <c r="V2803">
        <v>23.4614978546741</v>
      </c>
      <c r="W2803">
        <v>26.628487171314799</v>
      </c>
      <c r="X2803">
        <v>0</v>
      </c>
      <c r="Y2803">
        <v>31.928610671780699</v>
      </c>
      <c r="Z2803">
        <v>33.809206258717403</v>
      </c>
      <c r="AA2803">
        <v>33.903189229699997</v>
      </c>
      <c r="AB2803">
        <v>34.246227034299999</v>
      </c>
      <c r="AC2803">
        <v>31.737277663299999</v>
      </c>
      <c r="AD2803">
        <v>35.311208506</v>
      </c>
      <c r="AE2803">
        <v>33.1501107972</v>
      </c>
      <c r="AF2803">
        <v>42.091732467600004</v>
      </c>
      <c r="AG2803">
        <v>27.641542535199999</v>
      </c>
      <c r="AH2803">
        <v>39.559032977400001</v>
      </c>
      <c r="AI2803">
        <v>23.194964388833601</v>
      </c>
      <c r="AJ2803">
        <v>26.252659761874</v>
      </c>
    </row>
    <row r="2804" spans="1:36" x14ac:dyDescent="0.2">
      <c r="A2804" s="1" t="s">
        <v>5565</v>
      </c>
      <c r="B2804" s="1" t="s">
        <v>5566</v>
      </c>
      <c r="C2804">
        <v>71.219779592699993</v>
      </c>
      <c r="D2804">
        <v>117.883174910543</v>
      </c>
      <c r="E2804">
        <v>114.993459119989</v>
      </c>
      <c r="F2804">
        <v>87.507085233699996</v>
      </c>
      <c r="G2804">
        <v>104.888208670718</v>
      </c>
      <c r="H2804">
        <v>108.60218167168701</v>
      </c>
      <c r="I2804">
        <v>125.25122752599999</v>
      </c>
      <c r="J2804">
        <v>127.70288882048099</v>
      </c>
      <c r="K2804">
        <v>134.72858074553201</v>
      </c>
      <c r="L2804">
        <v>182.50672436299999</v>
      </c>
      <c r="M2804">
        <v>175.74099998044301</v>
      </c>
      <c r="N2804">
        <v>137.100989410062</v>
      </c>
      <c r="O2804">
        <v>220.65392789699999</v>
      </c>
      <c r="P2804">
        <v>146.728301520613</v>
      </c>
      <c r="Q2804">
        <v>130.510194188974</v>
      </c>
      <c r="R2804">
        <v>178.88893185800001</v>
      </c>
      <c r="S2804">
        <v>191.54426837320099</v>
      </c>
      <c r="T2804">
        <v>160.05585558477799</v>
      </c>
      <c r="U2804">
        <v>0</v>
      </c>
      <c r="V2804">
        <v>155.51341986006</v>
      </c>
      <c r="W2804">
        <v>199.689655508752</v>
      </c>
      <c r="X2804">
        <v>177.27315508699999</v>
      </c>
      <c r="Y2804">
        <v>169.83508771338299</v>
      </c>
      <c r="Z2804">
        <v>185.27697317257301</v>
      </c>
      <c r="AA2804">
        <v>156.55027066100001</v>
      </c>
      <c r="AB2804">
        <v>91.260143399499995</v>
      </c>
      <c r="AC2804">
        <v>179.16846600700001</v>
      </c>
      <c r="AD2804">
        <v>202.07739435100001</v>
      </c>
      <c r="AE2804">
        <v>337.82870806800003</v>
      </c>
      <c r="AF2804">
        <v>316.11957372199998</v>
      </c>
      <c r="AG2804">
        <v>223.58463517000001</v>
      </c>
      <c r="AH2804">
        <v>431.49242110599999</v>
      </c>
      <c r="AI2804">
        <v>115.538826372949</v>
      </c>
      <c r="AJ2804">
        <v>121.53320536599399</v>
      </c>
    </row>
    <row r="2805" spans="1:36" x14ac:dyDescent="0.2">
      <c r="A2805" s="1" t="s">
        <v>5567</v>
      </c>
      <c r="B2805" s="1" t="s">
        <v>5568</v>
      </c>
      <c r="C2805">
        <v>0</v>
      </c>
      <c r="D2805">
        <v>0.85992429747096899</v>
      </c>
      <c r="E2805">
        <v>0.88928150241352399</v>
      </c>
      <c r="F2805">
        <v>2.6261504678900001</v>
      </c>
      <c r="G2805">
        <v>2.43340302585817</v>
      </c>
      <c r="H2805">
        <v>3.5698431379218998</v>
      </c>
      <c r="I2805">
        <v>7.0821741499600002</v>
      </c>
      <c r="J2805">
        <v>1.92372761206028</v>
      </c>
      <c r="K2805">
        <v>2.3635635910390702</v>
      </c>
      <c r="L2805">
        <v>2.9276348570300001</v>
      </c>
      <c r="M2805">
        <v>2.89525979952607</v>
      </c>
      <c r="N2805">
        <v>4.1576561029064196</v>
      </c>
      <c r="O2805">
        <v>5.1291525550000001</v>
      </c>
      <c r="P2805">
        <v>0.967639892980516</v>
      </c>
      <c r="Q2805">
        <v>1.0450430746252899</v>
      </c>
      <c r="R2805">
        <v>0</v>
      </c>
      <c r="S2805">
        <v>1.8949360808990201</v>
      </c>
      <c r="T2805">
        <v>0.88670013218097399</v>
      </c>
      <c r="U2805">
        <v>0</v>
      </c>
      <c r="V2805">
        <v>0.98966873571179503</v>
      </c>
      <c r="W2805">
        <v>1.5541005815087101</v>
      </c>
      <c r="X2805">
        <v>0</v>
      </c>
      <c r="Y2805">
        <v>0.97164467478432404</v>
      </c>
      <c r="Z2805">
        <v>1.43390662501871</v>
      </c>
      <c r="AA2805">
        <v>0.130717509506</v>
      </c>
      <c r="AB2805">
        <v>3.1295424397399998</v>
      </c>
      <c r="AC2805">
        <v>1.54531531112</v>
      </c>
      <c r="AD2805">
        <v>0.76495751164199999</v>
      </c>
      <c r="AE2805">
        <v>0</v>
      </c>
      <c r="AF2805">
        <v>1.5605389341</v>
      </c>
      <c r="AG2805">
        <v>0</v>
      </c>
      <c r="AH2805">
        <v>2.3571928448700001</v>
      </c>
      <c r="AI2805">
        <v>1.69407411016286</v>
      </c>
      <c r="AJ2805">
        <v>2.0912118417021599</v>
      </c>
    </row>
    <row r="2806" spans="1:36" x14ac:dyDescent="0.2">
      <c r="A2806" s="1" t="s">
        <v>5569</v>
      </c>
      <c r="B2806" s="1" t="s">
        <v>5570</v>
      </c>
      <c r="C2806">
        <v>1.2558476215900001</v>
      </c>
      <c r="D2806">
        <v>1.24100443857759</v>
      </c>
      <c r="E2806">
        <v>1.8394990768408399</v>
      </c>
      <c r="F2806">
        <v>8.2566623344999996</v>
      </c>
      <c r="G2806">
        <v>2.4582451913193699</v>
      </c>
      <c r="H2806">
        <v>3.04426825703823</v>
      </c>
      <c r="I2806">
        <v>5.6389948908200003</v>
      </c>
      <c r="J2806">
        <v>2.59115545952374</v>
      </c>
      <c r="K2806">
        <v>1.61573195538365</v>
      </c>
      <c r="L2806">
        <v>4.6295565668799998</v>
      </c>
      <c r="M2806">
        <v>3.6560212201672</v>
      </c>
      <c r="N2806">
        <v>2.8875693357395602</v>
      </c>
      <c r="O2806">
        <v>0</v>
      </c>
      <c r="P2806">
        <v>1.6291972521412099</v>
      </c>
      <c r="Q2806">
        <v>1.1730130309147999</v>
      </c>
      <c r="R2806">
        <v>1.00367972736</v>
      </c>
      <c r="S2806">
        <v>1.9430673185137399</v>
      </c>
      <c r="T2806">
        <v>2.1327435507214401</v>
      </c>
      <c r="U2806">
        <v>0</v>
      </c>
      <c r="V2806">
        <v>1.57107041525292</v>
      </c>
      <c r="W2806">
        <v>2.1306682914466202</v>
      </c>
      <c r="X2806">
        <v>0</v>
      </c>
      <c r="Y2806">
        <v>1.50239390383456</v>
      </c>
      <c r="Z2806">
        <v>2.3515342774774299</v>
      </c>
      <c r="AA2806">
        <v>1.6978111791599999</v>
      </c>
      <c r="AB2806">
        <v>2.0751101622700001</v>
      </c>
      <c r="AC2806">
        <v>7.9448388979800004</v>
      </c>
      <c r="AD2806">
        <v>1.5639328554</v>
      </c>
      <c r="AE2806">
        <v>7.66375183256</v>
      </c>
      <c r="AF2806">
        <v>2.4238706311699998</v>
      </c>
      <c r="AG2806">
        <v>1.7962596728</v>
      </c>
      <c r="AH2806">
        <v>3.1183127309800001</v>
      </c>
      <c r="AI2806">
        <v>2.4448122889125199</v>
      </c>
      <c r="AJ2806">
        <v>3.2008494546759501</v>
      </c>
    </row>
    <row r="2807" spans="1:36" x14ac:dyDescent="0.2">
      <c r="A2807" s="1" t="s">
        <v>5571</v>
      </c>
      <c r="B2807" s="1" t="s">
        <v>5572</v>
      </c>
      <c r="C2807">
        <v>48.639499242600003</v>
      </c>
      <c r="D2807">
        <v>19.410710553397099</v>
      </c>
      <c r="E2807">
        <v>15.4639359753027</v>
      </c>
      <c r="F2807">
        <v>20.230132607800002</v>
      </c>
      <c r="G2807">
        <v>14.6475162782301</v>
      </c>
      <c r="H2807">
        <v>12.4804926517866</v>
      </c>
      <c r="I2807">
        <v>37.975106217899999</v>
      </c>
      <c r="J2807">
        <v>10.6146325175133</v>
      </c>
      <c r="K2807">
        <v>14.0399288864991</v>
      </c>
      <c r="L2807">
        <v>16.5601253769</v>
      </c>
      <c r="M2807">
        <v>7.8666232321800296</v>
      </c>
      <c r="N2807">
        <v>11.991820203262</v>
      </c>
      <c r="O2807">
        <v>32.655392476400003</v>
      </c>
      <c r="P2807">
        <v>13.752451919860199</v>
      </c>
      <c r="Q2807">
        <v>10.484141813176301</v>
      </c>
      <c r="R2807">
        <v>10.4657894151</v>
      </c>
      <c r="S2807">
        <v>10.255657880960699</v>
      </c>
      <c r="T2807">
        <v>11.860806069173501</v>
      </c>
      <c r="U2807">
        <v>0</v>
      </c>
      <c r="V2807">
        <v>12.410765193805201</v>
      </c>
      <c r="W2807">
        <v>11.6933535689324</v>
      </c>
      <c r="X2807">
        <v>0</v>
      </c>
      <c r="Y2807">
        <v>10.966263890005299</v>
      </c>
      <c r="Z2807">
        <v>12.423686579524301</v>
      </c>
      <c r="AA2807">
        <v>11.8025261003</v>
      </c>
      <c r="AB2807">
        <v>21.638043869499999</v>
      </c>
      <c r="AC2807">
        <v>14.534064367699999</v>
      </c>
      <c r="AD2807">
        <v>21.4239511695</v>
      </c>
      <c r="AE2807">
        <v>31.1717977335</v>
      </c>
      <c r="AF2807">
        <v>21.6261345506</v>
      </c>
      <c r="AG2807">
        <v>15.8487601279</v>
      </c>
      <c r="AH2807">
        <v>27.589294748899999</v>
      </c>
      <c r="AI2807">
        <v>13.2186356194428</v>
      </c>
      <c r="AJ2807">
        <v>9.3772351132436302</v>
      </c>
    </row>
    <row r="2808" spans="1:36" x14ac:dyDescent="0.2">
      <c r="A2808" s="1" t="s">
        <v>5573</v>
      </c>
      <c r="B2808" s="1" t="s">
        <v>5574</v>
      </c>
      <c r="C2808">
        <v>20.929894410900001</v>
      </c>
      <c r="D2808">
        <v>5.5297011685116297</v>
      </c>
      <c r="E2808">
        <v>6.6542327158040502</v>
      </c>
      <c r="F2808">
        <v>0</v>
      </c>
      <c r="G2808">
        <v>8.5352068538559092</v>
      </c>
      <c r="H2808">
        <v>4.3002416655714404</v>
      </c>
      <c r="I2808">
        <v>29.694819899700001</v>
      </c>
      <c r="J2808">
        <v>7.7971235444207796</v>
      </c>
      <c r="K2808">
        <v>7.2721436170671998</v>
      </c>
      <c r="L2808">
        <v>2.9131161111399999</v>
      </c>
      <c r="M2808">
        <v>8.4626484741786303</v>
      </c>
      <c r="N2808">
        <v>4.7394935030217997</v>
      </c>
      <c r="O2808">
        <v>2.7677844614299998</v>
      </c>
      <c r="P2808">
        <v>8.8621505737444899</v>
      </c>
      <c r="Q2808">
        <v>5.9734208158615001</v>
      </c>
      <c r="R2808">
        <v>19.979802778900002</v>
      </c>
      <c r="S2808">
        <v>7.4627637028520004</v>
      </c>
      <c r="T2808">
        <v>3.4556859788005401</v>
      </c>
      <c r="U2808">
        <v>0</v>
      </c>
      <c r="V2808">
        <v>3.7027004728585702</v>
      </c>
      <c r="W2808">
        <v>5.0876345352548196</v>
      </c>
      <c r="X2808">
        <v>0</v>
      </c>
      <c r="Y2808">
        <v>4.5440826144048803</v>
      </c>
      <c r="Z2808">
        <v>3.6577850475528599</v>
      </c>
      <c r="AA2808">
        <v>8.8642196859899993</v>
      </c>
      <c r="AB2808">
        <v>12.756971463099999</v>
      </c>
      <c r="AC2808">
        <v>19.874149170500001</v>
      </c>
      <c r="AD2808">
        <v>13.1173917159</v>
      </c>
      <c r="AE2808">
        <v>17.9658645584</v>
      </c>
      <c r="AF2808">
        <v>17.132120244100001</v>
      </c>
      <c r="AG2808">
        <v>24.627146063400001</v>
      </c>
      <c r="AH2808">
        <v>16.535796423000001</v>
      </c>
      <c r="AI2808">
        <v>5.7219228298984302</v>
      </c>
      <c r="AJ2808">
        <v>5.3345198860098897</v>
      </c>
    </row>
    <row r="2809" spans="1:36" x14ac:dyDescent="0.2">
      <c r="A2809" s="1" t="s">
        <v>5575</v>
      </c>
      <c r="B2809" s="1" t="s">
        <v>5576</v>
      </c>
      <c r="C2809">
        <v>10.120985880799999</v>
      </c>
      <c r="D2809">
        <v>32.904485487259599</v>
      </c>
      <c r="E2809">
        <v>32.8211609302639</v>
      </c>
      <c r="F2809">
        <v>25.351092755300002</v>
      </c>
      <c r="G2809">
        <v>54.678948200932403</v>
      </c>
      <c r="H2809">
        <v>33.9953505739308</v>
      </c>
      <c r="I2809">
        <v>104.183013917</v>
      </c>
      <c r="J2809">
        <v>51.788224524602299</v>
      </c>
      <c r="K2809">
        <v>39.700573782137702</v>
      </c>
      <c r="L2809">
        <v>51.726875868699999</v>
      </c>
      <c r="M2809">
        <v>70.321211945818703</v>
      </c>
      <c r="N2809">
        <v>39.349439615301797</v>
      </c>
      <c r="O2809">
        <v>59.104032582999999</v>
      </c>
      <c r="P2809">
        <v>39.7834249717421</v>
      </c>
      <c r="Q2809">
        <v>35.355770849902797</v>
      </c>
      <c r="R2809">
        <v>23.6191288421</v>
      </c>
      <c r="S2809">
        <v>45.794897813999903</v>
      </c>
      <c r="T2809">
        <v>37.0572566585302</v>
      </c>
      <c r="U2809">
        <v>34.753947368200002</v>
      </c>
      <c r="V2809">
        <v>39.319383424478502</v>
      </c>
      <c r="W2809">
        <v>29.100736805057</v>
      </c>
      <c r="X2809">
        <v>148.12981964299999</v>
      </c>
      <c r="Y2809">
        <v>46.2199816708643</v>
      </c>
      <c r="Z2809">
        <v>29.291006441005798</v>
      </c>
      <c r="AA2809">
        <v>10.642184674499999</v>
      </c>
      <c r="AB2809">
        <v>9.84718699041</v>
      </c>
      <c r="AC2809">
        <v>15.4116884988</v>
      </c>
      <c r="AD2809">
        <v>68.505749930099995</v>
      </c>
      <c r="AE2809">
        <v>23.916676795099999</v>
      </c>
      <c r="AF2809">
        <v>41.818538278200002</v>
      </c>
      <c r="AG2809">
        <v>68.283187376399994</v>
      </c>
      <c r="AH2809">
        <v>44.266682943299998</v>
      </c>
      <c r="AI2809">
        <v>39.537265401758901</v>
      </c>
      <c r="AJ2809">
        <v>45.607196919571997</v>
      </c>
    </row>
    <row r="2810" spans="1:36" x14ac:dyDescent="0.2">
      <c r="A2810" s="1" t="s">
        <v>5577</v>
      </c>
      <c r="B2810" s="1" t="s">
        <v>5578</v>
      </c>
      <c r="C2810">
        <v>24.981707303299999</v>
      </c>
      <c r="D2810">
        <v>24.172141261794501</v>
      </c>
      <c r="E2810">
        <v>25.671048744799801</v>
      </c>
      <c r="F2810">
        <v>49.362971157499999</v>
      </c>
      <c r="G2810">
        <v>14.553621943113299</v>
      </c>
      <c r="H2810">
        <v>20.962218761629501</v>
      </c>
      <c r="I2810">
        <v>5.25809163017</v>
      </c>
      <c r="J2810">
        <v>35.283137459146701</v>
      </c>
      <c r="K2810">
        <v>23.8078794109523</v>
      </c>
      <c r="L2810">
        <v>14.4546580576</v>
      </c>
      <c r="M2810">
        <v>29.436997230950599</v>
      </c>
      <c r="N2810">
        <v>32.947425742406999</v>
      </c>
      <c r="O2810">
        <v>52.857586330099998</v>
      </c>
      <c r="P2810">
        <v>34.723385390416198</v>
      </c>
      <c r="Q2810">
        <v>39.723248425478999</v>
      </c>
      <c r="R2810">
        <v>9.5073837910400005</v>
      </c>
      <c r="S2810">
        <v>37.936313467358502</v>
      </c>
      <c r="T2810">
        <v>39.596844877086802</v>
      </c>
      <c r="U2810">
        <v>0</v>
      </c>
      <c r="V2810">
        <v>53.0340636958665</v>
      </c>
      <c r="W2810">
        <v>43.1274865988524</v>
      </c>
      <c r="X2810">
        <v>0</v>
      </c>
      <c r="Y2810">
        <v>50.9723728650456</v>
      </c>
      <c r="Z2810">
        <v>42.723398302218399</v>
      </c>
      <c r="AA2810">
        <v>27.2063358055</v>
      </c>
      <c r="AB2810">
        <v>10.5220291758</v>
      </c>
      <c r="AC2810">
        <v>32.809718639300002</v>
      </c>
      <c r="AD2810">
        <v>35.990270207999998</v>
      </c>
      <c r="AE2810">
        <v>45.410551775199998</v>
      </c>
      <c r="AF2810">
        <v>63.402641945399999</v>
      </c>
      <c r="AG2810">
        <v>73.295897654399994</v>
      </c>
      <c r="AH2810">
        <v>73.120726456400007</v>
      </c>
      <c r="AI2810">
        <v>25.2170894893985</v>
      </c>
      <c r="AJ2810">
        <v>26.984919611409801</v>
      </c>
    </row>
    <row r="2811" spans="1:36" x14ac:dyDescent="0.2">
      <c r="A2811" s="1" t="s">
        <v>5579</v>
      </c>
      <c r="B2811" s="1" t="s">
        <v>5580</v>
      </c>
      <c r="C2811">
        <v>29.0388321533</v>
      </c>
      <c r="D2811">
        <v>19.269439006429199</v>
      </c>
      <c r="E2811">
        <v>28.582568929829701</v>
      </c>
      <c r="F2811">
        <v>28.022647381999999</v>
      </c>
      <c r="G2811">
        <v>36.352278390658498</v>
      </c>
      <c r="H2811">
        <v>22.036943546917598</v>
      </c>
      <c r="I2811">
        <v>22.5529015093</v>
      </c>
      <c r="J2811">
        <v>25.6032184106434</v>
      </c>
      <c r="K2811">
        <v>30.409627631893201</v>
      </c>
      <c r="L2811">
        <v>36.375788296099998</v>
      </c>
      <c r="M2811">
        <v>26.540935083646701</v>
      </c>
      <c r="N2811">
        <v>34.372604824121098</v>
      </c>
      <c r="O2811">
        <v>61.6204706515</v>
      </c>
      <c r="P2811">
        <v>26.720664351868098</v>
      </c>
      <c r="Q2811">
        <v>27.123456646218301</v>
      </c>
      <c r="R2811">
        <v>32.922949110499999</v>
      </c>
      <c r="S2811">
        <v>24.9220460338693</v>
      </c>
      <c r="T2811">
        <v>35.724851468176396</v>
      </c>
      <c r="U2811">
        <v>28.9869168006</v>
      </c>
      <c r="V2811">
        <v>34.138817514767503</v>
      </c>
      <c r="W2811">
        <v>40.312283249868401</v>
      </c>
      <c r="X2811">
        <v>58.833012168499998</v>
      </c>
      <c r="Y2811">
        <v>31.009891291097102</v>
      </c>
      <c r="Z2811">
        <v>44.612199291769201</v>
      </c>
      <c r="AA2811">
        <v>47.754131562399998</v>
      </c>
      <c r="AB2811">
        <v>34.116186301299997</v>
      </c>
      <c r="AC2811">
        <v>30.692897503099999</v>
      </c>
      <c r="AD2811">
        <v>41.381751734200002</v>
      </c>
      <c r="AE2811">
        <v>24.551348433200001</v>
      </c>
      <c r="AF2811">
        <v>34.484087348400003</v>
      </c>
      <c r="AG2811">
        <v>92.580080334300007</v>
      </c>
      <c r="AH2811">
        <v>57.835973845300003</v>
      </c>
      <c r="AI2811">
        <v>26.330070825253099</v>
      </c>
      <c r="AJ2811">
        <v>27.195439321836901</v>
      </c>
    </row>
    <row r="2812" spans="1:36" x14ac:dyDescent="0.2">
      <c r="A2812" s="1" t="s">
        <v>5581</v>
      </c>
      <c r="B2812" s="1" t="s">
        <v>5582</v>
      </c>
      <c r="C2812">
        <v>27.752020572399999</v>
      </c>
      <c r="D2812">
        <v>11.906417584503901</v>
      </c>
      <c r="E2812">
        <v>12.52758058779</v>
      </c>
      <c r="F2812">
        <v>12.9462537058</v>
      </c>
      <c r="G2812">
        <v>12.0256777480629</v>
      </c>
      <c r="H2812">
        <v>11.337252765041599</v>
      </c>
      <c r="I2812">
        <v>23.513353438999999</v>
      </c>
      <c r="J2812">
        <v>13.2222454373407</v>
      </c>
      <c r="K2812">
        <v>9.3274705637429598</v>
      </c>
      <c r="L2812">
        <v>10.2433941722</v>
      </c>
      <c r="M2812">
        <v>13.568059964628301</v>
      </c>
      <c r="N2812">
        <v>10.5833705641415</v>
      </c>
      <c r="O2812">
        <v>16.4727409453</v>
      </c>
      <c r="P2812">
        <v>12.298526301902401</v>
      </c>
      <c r="Q2812">
        <v>13.3565094332246</v>
      </c>
      <c r="R2812">
        <v>14.5606233951</v>
      </c>
      <c r="S2812">
        <v>11.387103999334601</v>
      </c>
      <c r="T2812">
        <v>11.206836967414199</v>
      </c>
      <c r="U2812">
        <v>0</v>
      </c>
      <c r="V2812">
        <v>10.962275886254201</v>
      </c>
      <c r="W2812">
        <v>13.7714600570733</v>
      </c>
      <c r="X2812">
        <v>29.529336518499999</v>
      </c>
      <c r="Y2812">
        <v>13.9559359198572</v>
      </c>
      <c r="Z2812">
        <v>9.9962755751615795</v>
      </c>
      <c r="AA2812">
        <v>18.488827796599999</v>
      </c>
      <c r="AB2812">
        <v>16.9001085049</v>
      </c>
      <c r="AC2812">
        <v>12.014826544</v>
      </c>
      <c r="AD2812">
        <v>9.7767857309899995</v>
      </c>
      <c r="AE2812">
        <v>9.4346123551099996</v>
      </c>
      <c r="AF2812">
        <v>13.431866945399999</v>
      </c>
      <c r="AG2812">
        <v>7.9947751379899996</v>
      </c>
      <c r="AH2812">
        <v>10.4439788184</v>
      </c>
      <c r="AI2812">
        <v>11.066403753419999</v>
      </c>
      <c r="AJ2812">
        <v>9.39508821933339</v>
      </c>
    </row>
    <row r="2813" spans="1:36" x14ac:dyDescent="0.2">
      <c r="A2813" s="1" t="s">
        <v>5583</v>
      </c>
      <c r="B2813" s="1" t="s">
        <v>5584</v>
      </c>
      <c r="C2813">
        <v>41.491105044900003</v>
      </c>
      <c r="D2813">
        <v>3.2614202013838001</v>
      </c>
      <c r="E2813">
        <v>1.4990056761550501</v>
      </c>
      <c r="F2813">
        <v>13.754501202</v>
      </c>
      <c r="G2813">
        <v>0.61527507401779702</v>
      </c>
      <c r="H2813">
        <v>1.3676043556217199</v>
      </c>
      <c r="I2813">
        <v>13.584590842200001</v>
      </c>
      <c r="J2813">
        <v>3.5669767809529702</v>
      </c>
      <c r="K2813">
        <v>2.5162799377429299</v>
      </c>
      <c r="L2813">
        <v>3.14995481936</v>
      </c>
      <c r="M2813">
        <v>3.6602674701325499</v>
      </c>
      <c r="N2813">
        <v>2.89092307480546</v>
      </c>
      <c r="O2813">
        <v>11.971230353499999</v>
      </c>
      <c r="P2813">
        <v>5.9126993189642798</v>
      </c>
      <c r="Q2813">
        <v>2.6423446846216598</v>
      </c>
      <c r="R2813">
        <v>14.0678361786</v>
      </c>
      <c r="S2813">
        <v>3.02605967219304</v>
      </c>
      <c r="T2813">
        <v>1.1209908175133401</v>
      </c>
      <c r="U2813">
        <v>0</v>
      </c>
      <c r="V2813">
        <v>3.0027997737206702</v>
      </c>
      <c r="W2813">
        <v>1.1788421484127001</v>
      </c>
      <c r="X2813">
        <v>0</v>
      </c>
      <c r="Y2813">
        <v>4.3870716297608103</v>
      </c>
      <c r="Z2813">
        <v>1.3183886485759599</v>
      </c>
      <c r="AA2813">
        <v>7.27129430928</v>
      </c>
      <c r="AB2813">
        <v>9.6238071729599994</v>
      </c>
      <c r="AC2813">
        <v>7.3261137463199999</v>
      </c>
      <c r="AD2813">
        <v>8.3813637386700002</v>
      </c>
      <c r="AE2813">
        <v>12.5700907934</v>
      </c>
      <c r="AF2813">
        <v>22.671359967299999</v>
      </c>
      <c r="AG2813">
        <v>16.945951947499999</v>
      </c>
      <c r="AH2813">
        <v>18.0788386728</v>
      </c>
      <c r="AI2813">
        <v>1.9037291716735201</v>
      </c>
      <c r="AJ2813">
        <v>1.76251187742377</v>
      </c>
    </row>
    <row r="2814" spans="1:36" x14ac:dyDescent="0.2">
      <c r="A2814" s="1" t="s">
        <v>5585</v>
      </c>
      <c r="B2814" s="1" t="s">
        <v>5586</v>
      </c>
      <c r="C2814">
        <v>8.0316516060899996</v>
      </c>
      <c r="D2814">
        <v>0.408507825631576</v>
      </c>
      <c r="E2814">
        <v>1.4645071748504599</v>
      </c>
      <c r="F2814">
        <v>5.7031094246</v>
      </c>
      <c r="G2814">
        <v>0.46239613505614502</v>
      </c>
      <c r="H2814">
        <v>1.43890918556859</v>
      </c>
      <c r="I2814">
        <v>1.8562170045399999</v>
      </c>
      <c r="J2814">
        <v>1.21849142026629</v>
      </c>
      <c r="K2814">
        <v>0.94552677905004001</v>
      </c>
      <c r="L2814">
        <v>5.4447386052800004</v>
      </c>
      <c r="M2814">
        <v>0.91693054750774605</v>
      </c>
      <c r="N2814">
        <v>0.98754917108240603</v>
      </c>
      <c r="O2814">
        <v>1.4994514597599999</v>
      </c>
      <c r="P2814">
        <v>2.7580693079963998</v>
      </c>
      <c r="Q2814">
        <v>0.66193156050603796</v>
      </c>
      <c r="R2814">
        <v>1.13275346594</v>
      </c>
      <c r="S2814">
        <v>1.1370835224432101</v>
      </c>
      <c r="T2814">
        <v>0.84245542090106795</v>
      </c>
      <c r="U2814">
        <v>0</v>
      </c>
      <c r="V2814">
        <v>1.1283432958278301</v>
      </c>
      <c r="W2814">
        <v>1.1812430489186301</v>
      </c>
      <c r="X2814">
        <v>0</v>
      </c>
      <c r="Y2814">
        <v>0.92316138653133895</v>
      </c>
      <c r="Z2814">
        <v>0.74310398878492401</v>
      </c>
      <c r="AA2814">
        <v>9.4388158493599992</v>
      </c>
      <c r="AB2814">
        <v>4.50025687762</v>
      </c>
      <c r="AC2814">
        <v>6.2398793660100003</v>
      </c>
      <c r="AD2814">
        <v>0</v>
      </c>
      <c r="AE2814">
        <v>0</v>
      </c>
      <c r="AF2814">
        <v>2.6135215895099999</v>
      </c>
      <c r="AG2814">
        <v>2.5470697632000001</v>
      </c>
      <c r="AH2814">
        <v>4.4791464852700003</v>
      </c>
      <c r="AI2814">
        <v>0.35767620384293802</v>
      </c>
      <c r="AJ2814">
        <v>2.8899842966978202</v>
      </c>
    </row>
    <row r="2815" spans="1:36" x14ac:dyDescent="0.2">
      <c r="A2815" s="1" t="s">
        <v>5587</v>
      </c>
      <c r="B2815" s="1" t="s">
        <v>5588</v>
      </c>
      <c r="C2815">
        <v>38.662166064600001</v>
      </c>
      <c r="D2815">
        <v>14.515465567343</v>
      </c>
      <c r="E2815">
        <v>16.254349706833899</v>
      </c>
      <c r="F2815">
        <v>19.573953276000001</v>
      </c>
      <c r="G2815">
        <v>10.4556283959735</v>
      </c>
      <c r="H2815">
        <v>17.485541478389798</v>
      </c>
      <c r="I2815">
        <v>23.484605161099999</v>
      </c>
      <c r="J2815">
        <v>14.169772595149301</v>
      </c>
      <c r="K2815">
        <v>19.343902021398701</v>
      </c>
      <c r="L2815">
        <v>19.244773309199999</v>
      </c>
      <c r="M2815">
        <v>11.354053369522999</v>
      </c>
      <c r="N2815">
        <v>20.841618865852301</v>
      </c>
      <c r="O2815">
        <v>13.723597954600001</v>
      </c>
      <c r="P2815">
        <v>16.168710887204</v>
      </c>
      <c r="Q2815">
        <v>17.105705063603398</v>
      </c>
      <c r="R2815">
        <v>26.833339778700001</v>
      </c>
      <c r="S2815">
        <v>14.692316039989899</v>
      </c>
      <c r="T2815">
        <v>15.723371203542399</v>
      </c>
      <c r="U2815">
        <v>0</v>
      </c>
      <c r="V2815">
        <v>14.579383111880601</v>
      </c>
      <c r="W2815">
        <v>17.8067208733919</v>
      </c>
      <c r="X2815">
        <v>0</v>
      </c>
      <c r="Y2815">
        <v>18.8863433661203</v>
      </c>
      <c r="Z2815">
        <v>19.4700849927032</v>
      </c>
      <c r="AA2815">
        <v>40.118235647799999</v>
      </c>
      <c r="AB2815">
        <v>26.218543094200001</v>
      </c>
      <c r="AC2815">
        <v>41.8938030809</v>
      </c>
      <c r="AD2815">
        <v>29.216008821799999</v>
      </c>
      <c r="AE2815">
        <v>16.182488297100001</v>
      </c>
      <c r="AF2815">
        <v>17.912961464599999</v>
      </c>
      <c r="AG2815">
        <v>41.5303235887</v>
      </c>
      <c r="AH2815">
        <v>35.368231238200003</v>
      </c>
      <c r="AI2815">
        <v>18.871341640914999</v>
      </c>
      <c r="AJ2815">
        <v>25.024084604164401</v>
      </c>
    </row>
    <row r="2816" spans="1:36" x14ac:dyDescent="0.2">
      <c r="A2816" s="1" t="s">
        <v>5589</v>
      </c>
      <c r="B2816" s="1" t="s">
        <v>5590</v>
      </c>
      <c r="C2816">
        <v>13.343579438200001</v>
      </c>
      <c r="D2816">
        <v>8.5792668571799506</v>
      </c>
      <c r="E2816">
        <v>13.0532883658103</v>
      </c>
      <c r="F2816">
        <v>6.4533248697400003</v>
      </c>
      <c r="G2816">
        <v>8.3715524451536503</v>
      </c>
      <c r="H2816">
        <v>13.397681607727799</v>
      </c>
      <c r="I2816">
        <v>5.7130690770300001</v>
      </c>
      <c r="J2816">
        <v>7.7652768859684196</v>
      </c>
      <c r="K2816">
        <v>14.8930927067406</v>
      </c>
      <c r="L2816">
        <v>6.9431415631200002</v>
      </c>
      <c r="M2816">
        <v>11.9525548360965</v>
      </c>
      <c r="N2816">
        <v>14.4464752044683</v>
      </c>
      <c r="O2816">
        <v>0</v>
      </c>
      <c r="P2816">
        <v>8.1004161100061403</v>
      </c>
      <c r="Q2816">
        <v>12.783024432977999</v>
      </c>
      <c r="R2816">
        <v>3.5547519041700002</v>
      </c>
      <c r="S2816">
        <v>10.018801547426699</v>
      </c>
      <c r="T2816">
        <v>10.3716451301788</v>
      </c>
      <c r="U2816">
        <v>0</v>
      </c>
      <c r="V2816">
        <v>12.5293813567194</v>
      </c>
      <c r="W2816">
        <v>11.548480161883701</v>
      </c>
      <c r="X2816">
        <v>0</v>
      </c>
      <c r="Y2816">
        <v>7.8315052137641699</v>
      </c>
      <c r="Z2816">
        <v>12.5567768409724</v>
      </c>
      <c r="AA2816">
        <v>7.1952469834399997</v>
      </c>
      <c r="AB2816">
        <v>11.2902304209</v>
      </c>
      <c r="AC2816">
        <v>23.391697696200001</v>
      </c>
      <c r="AD2816">
        <v>7.8949707783400003</v>
      </c>
      <c r="AE2816">
        <v>0.62193128221299998</v>
      </c>
      <c r="AF2816">
        <v>11.574484738600001</v>
      </c>
      <c r="AG2816">
        <v>10.276830782899999</v>
      </c>
      <c r="AH2816">
        <v>9.0824934925399994</v>
      </c>
      <c r="AI2816">
        <v>9.0658784115647393</v>
      </c>
      <c r="AJ2816">
        <v>17.2663774186559</v>
      </c>
    </row>
    <row r="2817" spans="1:36" x14ac:dyDescent="0.2">
      <c r="A2817" s="1" t="s">
        <v>5591</v>
      </c>
      <c r="B2817" s="1" t="s">
        <v>5592</v>
      </c>
      <c r="C2817">
        <v>18.1414779226</v>
      </c>
      <c r="D2817">
        <v>4.1144070232841798</v>
      </c>
      <c r="E2817">
        <v>8.7933979125833694</v>
      </c>
      <c r="F2817">
        <v>15.257645630500001</v>
      </c>
      <c r="G2817">
        <v>8.7321731658679607</v>
      </c>
      <c r="H2817">
        <v>6.4698206054411997</v>
      </c>
      <c r="I2817">
        <v>1.4605810083799999</v>
      </c>
      <c r="J2817">
        <v>9.2042967284730501</v>
      </c>
      <c r="K2817">
        <v>9.8207502570178207</v>
      </c>
      <c r="L2817">
        <v>10.729230723200001</v>
      </c>
      <c r="M2817">
        <v>9.2351363861805797</v>
      </c>
      <c r="N2817">
        <v>7.8949491873314903</v>
      </c>
      <c r="O2817">
        <v>0</v>
      </c>
      <c r="P2817">
        <v>7.7163078645369296</v>
      </c>
      <c r="Q2817">
        <v>7.5001937586568701</v>
      </c>
      <c r="R2817">
        <v>9.0320146014899994</v>
      </c>
      <c r="S2817">
        <v>6.4420154944570998</v>
      </c>
      <c r="T2817">
        <v>6.36377864096037</v>
      </c>
      <c r="U2817">
        <v>0</v>
      </c>
      <c r="V2817">
        <v>10.6541645817589</v>
      </c>
      <c r="W2817">
        <v>5.39093582485655</v>
      </c>
      <c r="X2817">
        <v>0</v>
      </c>
      <c r="Y2817">
        <v>7.5545373464481198</v>
      </c>
      <c r="Z2817">
        <v>6.2369924528786003</v>
      </c>
      <c r="AA2817">
        <v>6.0979718184699996</v>
      </c>
      <c r="AB2817">
        <v>5.8680547326400001</v>
      </c>
      <c r="AC2817">
        <v>18.2532941726</v>
      </c>
      <c r="AD2817">
        <v>5.3375400732199996</v>
      </c>
      <c r="AE2817">
        <v>12.433841557499999</v>
      </c>
      <c r="AF2817">
        <v>6.8338176947099996</v>
      </c>
      <c r="AG2817">
        <v>13.742980810200001</v>
      </c>
      <c r="AH2817">
        <v>5.8271015942100002</v>
      </c>
      <c r="AI2817">
        <v>6.0791197876228598</v>
      </c>
      <c r="AJ2817">
        <v>7.6558339346977302</v>
      </c>
    </row>
    <row r="2818" spans="1:36" x14ac:dyDescent="0.2">
      <c r="A2818" s="1" t="s">
        <v>5593</v>
      </c>
      <c r="B2818" s="1" t="s">
        <v>5594</v>
      </c>
      <c r="C2818">
        <v>168.75696345399999</v>
      </c>
      <c r="D2818">
        <v>86.799551675424894</v>
      </c>
      <c r="E2818">
        <v>195.246278269551</v>
      </c>
      <c r="F2818">
        <v>232.94283741699999</v>
      </c>
      <c r="G2818">
        <v>88.690282774733802</v>
      </c>
      <c r="H2818">
        <v>239.75112062521299</v>
      </c>
      <c r="I2818">
        <v>70.620372966600002</v>
      </c>
      <c r="J2818">
        <v>116.57699330132699</v>
      </c>
      <c r="K2818">
        <v>206.47070157577201</v>
      </c>
      <c r="L2818">
        <v>70.827563048800002</v>
      </c>
      <c r="M2818">
        <v>125.848985753785</v>
      </c>
      <c r="N2818">
        <v>223.785110325587</v>
      </c>
      <c r="O2818">
        <v>102.03898714499999</v>
      </c>
      <c r="P2818">
        <v>135.157224069363</v>
      </c>
      <c r="Q2818">
        <v>244.54822794633</v>
      </c>
      <c r="R2818">
        <v>84.132006740400001</v>
      </c>
      <c r="S2818">
        <v>141.26389792523599</v>
      </c>
      <c r="T2818">
        <v>285.76219254027899</v>
      </c>
      <c r="U2818">
        <v>240.67616651099999</v>
      </c>
      <c r="V2818">
        <v>214.04694316849901</v>
      </c>
      <c r="W2818">
        <v>351.21637075042401</v>
      </c>
      <c r="X2818">
        <v>0</v>
      </c>
      <c r="Y2818">
        <v>176.68907899011</v>
      </c>
      <c r="Z2818">
        <v>363.86832811934198</v>
      </c>
      <c r="AA2818">
        <v>92.147129701300003</v>
      </c>
      <c r="AB2818">
        <v>77.899935301300005</v>
      </c>
      <c r="AC2818">
        <v>69.348735665999996</v>
      </c>
      <c r="AD2818">
        <v>90.152255793099997</v>
      </c>
      <c r="AE2818">
        <v>97.403167654699999</v>
      </c>
      <c r="AF2818">
        <v>136.60752726999999</v>
      </c>
      <c r="AG2818">
        <v>98.419030995200004</v>
      </c>
      <c r="AH2818">
        <v>112.749634129</v>
      </c>
      <c r="AI2818">
        <v>98.593131838249903</v>
      </c>
      <c r="AJ2818">
        <v>218.03368222986001</v>
      </c>
    </row>
    <row r="2819" spans="1:36" x14ac:dyDescent="0.2">
      <c r="A2819" s="1" t="s">
        <v>5595</v>
      </c>
      <c r="B2819" s="1" t="s">
        <v>5596</v>
      </c>
      <c r="C2819">
        <v>30.356960021100001</v>
      </c>
      <c r="D2819">
        <v>29.715161834830202</v>
      </c>
      <c r="E2819">
        <v>34.2805942518035</v>
      </c>
      <c r="F2819">
        <v>33.2742990765</v>
      </c>
      <c r="G2819">
        <v>31.112409576166598</v>
      </c>
      <c r="H2819">
        <v>34.639898767502999</v>
      </c>
      <c r="I2819">
        <v>26.160628727900001</v>
      </c>
      <c r="J2819">
        <v>30.1355492887784</v>
      </c>
      <c r="K2819">
        <v>30.5203787448736</v>
      </c>
      <c r="L2819">
        <v>40.753415462900001</v>
      </c>
      <c r="M2819">
        <v>30.570011648699602</v>
      </c>
      <c r="N2819">
        <v>35.2590410775137</v>
      </c>
      <c r="O2819">
        <v>50.445434573</v>
      </c>
      <c r="P2819">
        <v>33.251571112550799</v>
      </c>
      <c r="Q2819">
        <v>31.297104820074399</v>
      </c>
      <c r="R2819">
        <v>29.9834714743</v>
      </c>
      <c r="S2819">
        <v>41.930539809600702</v>
      </c>
      <c r="T2819">
        <v>32.002211931084702</v>
      </c>
      <c r="U2819">
        <v>12.292599902499999</v>
      </c>
      <c r="V2819">
        <v>36.934437216764202</v>
      </c>
      <c r="W2819">
        <v>25.598338948680301</v>
      </c>
      <c r="X2819">
        <v>84.828487545200005</v>
      </c>
      <c r="Y2819">
        <v>32.2167042393502</v>
      </c>
      <c r="Z2819">
        <v>27.3272669324273</v>
      </c>
      <c r="AA2819">
        <v>40.201443840300001</v>
      </c>
      <c r="AB2819">
        <v>42.964952467700002</v>
      </c>
      <c r="AC2819">
        <v>37.156963571200002</v>
      </c>
      <c r="AD2819">
        <v>15.8601190747</v>
      </c>
      <c r="AE2819">
        <v>50.496213217300003</v>
      </c>
      <c r="AF2819">
        <v>52.401976561600002</v>
      </c>
      <c r="AG2819">
        <v>39.260811845500001</v>
      </c>
      <c r="AH2819">
        <v>64.439250126600001</v>
      </c>
      <c r="AI2819">
        <v>24.716750412227899</v>
      </c>
      <c r="AJ2819">
        <v>25.5475206475062</v>
      </c>
    </row>
    <row r="2820" spans="1:36" x14ac:dyDescent="0.2">
      <c r="A2820" s="1" t="s">
        <v>5597</v>
      </c>
      <c r="B2820" s="1" t="s">
        <v>5598</v>
      </c>
      <c r="C2820">
        <v>17.770188129099999</v>
      </c>
      <c r="D2820">
        <v>10.963233621049101</v>
      </c>
      <c r="E2820">
        <v>14.750215853365599</v>
      </c>
      <c r="F2820">
        <v>18.769635673300002</v>
      </c>
      <c r="G2820">
        <v>11.375327859139</v>
      </c>
      <c r="H2820">
        <v>14.585627869260501</v>
      </c>
      <c r="I2820">
        <v>20.567883616100001</v>
      </c>
      <c r="J2820">
        <v>13.0308449336022</v>
      </c>
      <c r="K2820">
        <v>13.024093038010101</v>
      </c>
      <c r="L2820">
        <v>13.1634851057</v>
      </c>
      <c r="M2820">
        <v>10.7193547339596</v>
      </c>
      <c r="N2820">
        <v>14.3157008886146</v>
      </c>
      <c r="O2820">
        <v>11.5845819197</v>
      </c>
      <c r="P2820">
        <v>11.308464848680099</v>
      </c>
      <c r="Q2820">
        <v>15.2522918855594</v>
      </c>
      <c r="R2820">
        <v>18.577782240099999</v>
      </c>
      <c r="S2820">
        <v>10.2106019684402</v>
      </c>
      <c r="T2820">
        <v>12.3322915278238</v>
      </c>
      <c r="U2820">
        <v>46.7271499398</v>
      </c>
      <c r="V2820">
        <v>12.923229585161801</v>
      </c>
      <c r="W2820">
        <v>13.7492533309899</v>
      </c>
      <c r="X2820">
        <v>3.3472695122</v>
      </c>
      <c r="Y2820">
        <v>9.7598991805043998</v>
      </c>
      <c r="Z2820">
        <v>12.4894805391805</v>
      </c>
      <c r="AA2820">
        <v>15.099739741</v>
      </c>
      <c r="AB2820">
        <v>17.8743787551</v>
      </c>
      <c r="AC2820">
        <v>12.6864628104</v>
      </c>
      <c r="AD2820">
        <v>16.648199525599999</v>
      </c>
      <c r="AE2820">
        <v>10.8254672377</v>
      </c>
      <c r="AF2820">
        <v>15.3584039495</v>
      </c>
      <c r="AG2820">
        <v>33.4384079672</v>
      </c>
      <c r="AH2820">
        <v>20.004319518199999</v>
      </c>
      <c r="AI2820">
        <v>8.8718509161903505</v>
      </c>
      <c r="AJ2820">
        <v>11.457620972560401</v>
      </c>
    </row>
    <row r="2821" spans="1:36" x14ac:dyDescent="0.2">
      <c r="A2821" s="1" t="s">
        <v>5599</v>
      </c>
      <c r="B2821" s="1" t="s">
        <v>5600</v>
      </c>
      <c r="C2821">
        <v>0</v>
      </c>
      <c r="D2821">
        <v>0</v>
      </c>
      <c r="E2821">
        <v>0</v>
      </c>
      <c r="F2821">
        <v>0</v>
      </c>
      <c r="G2821">
        <v>0</v>
      </c>
      <c r="H2821">
        <v>0</v>
      </c>
      <c r="I2821">
        <v>0</v>
      </c>
      <c r="J2821">
        <v>0</v>
      </c>
      <c r="K2821">
        <v>0</v>
      </c>
      <c r="L2821">
        <v>0</v>
      </c>
      <c r="M2821">
        <v>0</v>
      </c>
      <c r="N2821">
        <v>0</v>
      </c>
      <c r="O2821">
        <v>0</v>
      </c>
      <c r="P2821">
        <v>0</v>
      </c>
      <c r="Q2821">
        <v>0</v>
      </c>
      <c r="R2821">
        <v>0</v>
      </c>
      <c r="S2821">
        <v>0</v>
      </c>
      <c r="T2821">
        <v>0</v>
      </c>
      <c r="U2821">
        <v>0</v>
      </c>
      <c r="V2821">
        <v>0</v>
      </c>
      <c r="W2821">
        <v>0</v>
      </c>
      <c r="X2821">
        <v>0</v>
      </c>
      <c r="Y2821">
        <v>0</v>
      </c>
      <c r="Z2821">
        <v>0</v>
      </c>
      <c r="AA2821">
        <v>0</v>
      </c>
      <c r="AB2821">
        <v>0</v>
      </c>
      <c r="AC2821">
        <v>0</v>
      </c>
      <c r="AD2821">
        <v>0</v>
      </c>
      <c r="AE2821">
        <v>0</v>
      </c>
      <c r="AF2821">
        <v>0</v>
      </c>
      <c r="AG2821">
        <v>0</v>
      </c>
      <c r="AH2821">
        <v>0</v>
      </c>
      <c r="AI2821">
        <v>0</v>
      </c>
      <c r="AJ2821">
        <v>0</v>
      </c>
    </row>
    <row r="2822" spans="1:36" x14ac:dyDescent="0.2">
      <c r="A2822" s="1" t="s">
        <v>5601</v>
      </c>
      <c r="B2822" s="1" t="s">
        <v>5602</v>
      </c>
      <c r="C2822">
        <v>0</v>
      </c>
      <c r="D2822">
        <v>0</v>
      </c>
      <c r="E2822">
        <v>0.15206408096253199</v>
      </c>
      <c r="F2822">
        <v>0</v>
      </c>
      <c r="G2822">
        <v>0.31207766640902701</v>
      </c>
      <c r="H2822">
        <v>6.9367148759369598E-2</v>
      </c>
      <c r="I2822">
        <v>0</v>
      </c>
      <c r="J2822">
        <v>8.2237702728625198E-2</v>
      </c>
      <c r="K2822">
        <v>0.23930600438843799</v>
      </c>
      <c r="L2822">
        <v>0</v>
      </c>
      <c r="M2822">
        <v>0</v>
      </c>
      <c r="N2822">
        <v>0</v>
      </c>
      <c r="O2822">
        <v>0</v>
      </c>
      <c r="P2822">
        <v>0.15512165294687599</v>
      </c>
      <c r="Q2822">
        <v>0.14891564545634101</v>
      </c>
      <c r="R2822">
        <v>0</v>
      </c>
      <c r="S2822">
        <v>0.191858422515332</v>
      </c>
      <c r="T2822">
        <v>0</v>
      </c>
      <c r="U2822">
        <v>0</v>
      </c>
      <c r="V2822">
        <v>0</v>
      </c>
      <c r="W2822">
        <v>0</v>
      </c>
      <c r="X2822">
        <v>0</v>
      </c>
      <c r="Y2822">
        <v>0.13351170568096801</v>
      </c>
      <c r="Z2822">
        <v>0.167177117293653</v>
      </c>
      <c r="AA2822">
        <v>0</v>
      </c>
      <c r="AB2822">
        <v>0.24406768706699999</v>
      </c>
      <c r="AC2822">
        <v>0</v>
      </c>
      <c r="AD2822">
        <v>0</v>
      </c>
      <c r="AE2822">
        <v>0</v>
      </c>
      <c r="AF2822">
        <v>5.0881804141599998E-2</v>
      </c>
      <c r="AG2822">
        <v>0</v>
      </c>
      <c r="AH2822">
        <v>0</v>
      </c>
      <c r="AI2822">
        <v>0.120700354698888</v>
      </c>
      <c r="AJ2822">
        <v>0.121905694989573</v>
      </c>
    </row>
    <row r="2823" spans="1:36" x14ac:dyDescent="0.2">
      <c r="A2823" s="1" t="s">
        <v>5603</v>
      </c>
      <c r="B2823" s="1" t="s">
        <v>5604</v>
      </c>
      <c r="C2823">
        <v>0</v>
      </c>
      <c r="D2823">
        <v>0.46215977508088402</v>
      </c>
      <c r="E2823">
        <v>0.76470013064683695</v>
      </c>
      <c r="F2823">
        <v>2.8228092010900001</v>
      </c>
      <c r="G2823">
        <v>1.0462511627307201</v>
      </c>
      <c r="H2823">
        <v>0.62014870319436399</v>
      </c>
      <c r="I2823">
        <v>0</v>
      </c>
      <c r="J2823">
        <v>1.4704252838113601</v>
      </c>
      <c r="K2823">
        <v>0.89142405628565602</v>
      </c>
      <c r="L2823">
        <v>2.4103686532499999</v>
      </c>
      <c r="M2823">
        <v>0.69157127315868405</v>
      </c>
      <c r="N2823">
        <v>0.70759187534775503</v>
      </c>
      <c r="O2823">
        <v>0</v>
      </c>
      <c r="P2823">
        <v>0.98231799427572697</v>
      </c>
      <c r="Q2823">
        <v>1.4145270700317201</v>
      </c>
      <c r="R2823">
        <v>0</v>
      </c>
      <c r="S2823">
        <v>0.50027599419320401</v>
      </c>
      <c r="T2823">
        <v>0.84720043351239005</v>
      </c>
      <c r="U2823">
        <v>0</v>
      </c>
      <c r="V2823">
        <v>0.70918658250315303</v>
      </c>
      <c r="W2823">
        <v>0.44546108834028397</v>
      </c>
      <c r="X2823">
        <v>0</v>
      </c>
      <c r="Y2823">
        <v>1.09413970784634</v>
      </c>
      <c r="Z2823">
        <v>0.28023353186896899</v>
      </c>
      <c r="AA2823">
        <v>0</v>
      </c>
      <c r="AB2823">
        <v>0</v>
      </c>
      <c r="AC2823">
        <v>0.69209830322400001</v>
      </c>
      <c r="AD2823">
        <v>0</v>
      </c>
      <c r="AE2823">
        <v>2.75283408556</v>
      </c>
      <c r="AF2823">
        <v>1.74373740461</v>
      </c>
      <c r="AG2823">
        <v>1.78384313128</v>
      </c>
      <c r="AH2823">
        <v>1.6328358116699999</v>
      </c>
      <c r="AI2823">
        <v>0.53953614773235803</v>
      </c>
      <c r="AJ2823">
        <v>0.86279645109747705</v>
      </c>
    </row>
    <row r="2824" spans="1:36" x14ac:dyDescent="0.2">
      <c r="A2824" s="1" t="s">
        <v>5605</v>
      </c>
      <c r="B2824" s="1" t="s">
        <v>5606</v>
      </c>
      <c r="C2824">
        <v>0</v>
      </c>
      <c r="D2824">
        <v>0.75976266054963504</v>
      </c>
      <c r="E2824">
        <v>1.0476005577674501</v>
      </c>
      <c r="F2824">
        <v>0</v>
      </c>
      <c r="G2824">
        <v>0.85998675118396595</v>
      </c>
      <c r="H2824">
        <v>0.76461516246123296</v>
      </c>
      <c r="I2824">
        <v>0</v>
      </c>
      <c r="J2824">
        <v>1.35972565306988</v>
      </c>
      <c r="K2824">
        <v>2.1981706842498601</v>
      </c>
      <c r="L2824">
        <v>0.22013888794399999</v>
      </c>
      <c r="M2824">
        <v>1.70535188949357</v>
      </c>
      <c r="N2824">
        <v>1.6530226465958899</v>
      </c>
      <c r="O2824">
        <v>0</v>
      </c>
      <c r="P2824">
        <v>1.4248863954400599</v>
      </c>
      <c r="Q2824">
        <v>0.41036413662684901</v>
      </c>
      <c r="R2824">
        <v>13.342748843100001</v>
      </c>
      <c r="S2824">
        <v>0</v>
      </c>
      <c r="T2824">
        <v>1.0445596254101599</v>
      </c>
      <c r="U2824">
        <v>0</v>
      </c>
      <c r="V2824">
        <v>0.69951585637810998</v>
      </c>
      <c r="W2824">
        <v>1.6476998210768401</v>
      </c>
      <c r="X2824">
        <v>0</v>
      </c>
      <c r="Y2824">
        <v>0</v>
      </c>
      <c r="Z2824">
        <v>1.8427477701686801</v>
      </c>
      <c r="AA2824">
        <v>1.3859026860200001</v>
      </c>
      <c r="AB2824">
        <v>3.1386734757300001</v>
      </c>
      <c r="AC2824">
        <v>0</v>
      </c>
      <c r="AD2824">
        <v>0</v>
      </c>
      <c r="AE2824">
        <v>0</v>
      </c>
      <c r="AF2824">
        <v>1.77604479229</v>
      </c>
      <c r="AG2824">
        <v>19.625393050900001</v>
      </c>
      <c r="AH2824">
        <v>0</v>
      </c>
      <c r="AI2824">
        <v>0.66522354578364695</v>
      </c>
      <c r="AJ2824">
        <v>2.0155998432935101</v>
      </c>
    </row>
    <row r="2825" spans="1:36" x14ac:dyDescent="0.2">
      <c r="A2825" s="1" t="s">
        <v>5607</v>
      </c>
      <c r="B2825" s="1" t="s">
        <v>5608</v>
      </c>
      <c r="C2825">
        <v>4.8939450714700001</v>
      </c>
      <c r="D2825">
        <v>1.6926358007181701</v>
      </c>
      <c r="E2825">
        <v>1.8671159308057801</v>
      </c>
      <c r="F2825">
        <v>0</v>
      </c>
      <c r="G2825">
        <v>1.9159198507389601</v>
      </c>
      <c r="H2825">
        <v>1.7034464378883201</v>
      </c>
      <c r="I2825">
        <v>24.034877353100001</v>
      </c>
      <c r="J2825">
        <v>0</v>
      </c>
      <c r="K2825">
        <v>0.97943807703284802</v>
      </c>
      <c r="L2825">
        <v>0</v>
      </c>
      <c r="M2825">
        <v>1.8996324844991701</v>
      </c>
      <c r="N2825">
        <v>1.63674816203025</v>
      </c>
      <c r="O2825">
        <v>0</v>
      </c>
      <c r="P2825">
        <v>0</v>
      </c>
      <c r="Q2825">
        <v>1.37134344391757</v>
      </c>
      <c r="R2825">
        <v>3.1290123869299999</v>
      </c>
      <c r="S2825">
        <v>2.3557299979730599</v>
      </c>
      <c r="T2825">
        <v>2.3271201781289701</v>
      </c>
      <c r="U2825">
        <v>0</v>
      </c>
      <c r="V2825">
        <v>0.77920753621865402</v>
      </c>
      <c r="W2825">
        <v>0.61180415297368096</v>
      </c>
      <c r="X2825">
        <v>0</v>
      </c>
      <c r="Y2825">
        <v>3.27864188634276</v>
      </c>
      <c r="Z2825">
        <v>1.02634053022053</v>
      </c>
      <c r="AA2825">
        <v>0</v>
      </c>
      <c r="AB2825">
        <v>5.4940975126599998</v>
      </c>
      <c r="AC2825">
        <v>0.76043205974500006</v>
      </c>
      <c r="AD2825">
        <v>0</v>
      </c>
      <c r="AE2825">
        <v>12.45437074</v>
      </c>
      <c r="AF2825">
        <v>1.87425379813</v>
      </c>
      <c r="AG2825">
        <v>0</v>
      </c>
      <c r="AH2825">
        <v>4.3304715808300003</v>
      </c>
      <c r="AI2825">
        <v>5.92806805356566</v>
      </c>
      <c r="AJ2825">
        <v>0.99787784084291797</v>
      </c>
    </row>
    <row r="2826" spans="1:36" x14ac:dyDescent="0.2">
      <c r="A2826" s="1" t="s">
        <v>5609</v>
      </c>
      <c r="B2826" s="1" t="s">
        <v>5610</v>
      </c>
      <c r="C2826">
        <v>2.3352986213500002</v>
      </c>
      <c r="D2826">
        <v>0.44871888676756999</v>
      </c>
      <c r="E2826">
        <v>0.98994737270910405</v>
      </c>
      <c r="F2826">
        <v>0</v>
      </c>
      <c r="G2826">
        <v>0</v>
      </c>
      <c r="H2826">
        <v>0.90316958787367096</v>
      </c>
      <c r="I2826">
        <v>0</v>
      </c>
      <c r="J2826">
        <v>1.4722756511987101</v>
      </c>
      <c r="K2826">
        <v>0.908773920468397</v>
      </c>
      <c r="L2826">
        <v>2.9903430147600001</v>
      </c>
      <c r="M2826">
        <v>0.75539076984279097</v>
      </c>
      <c r="N2826">
        <v>1.1932333496680301</v>
      </c>
      <c r="O2826">
        <v>0</v>
      </c>
      <c r="P2826">
        <v>1.0940067358278001</v>
      </c>
      <c r="Q2826">
        <v>0.72708813469455202</v>
      </c>
      <c r="R2826">
        <v>0</v>
      </c>
      <c r="S2826">
        <v>1.76943254322026</v>
      </c>
      <c r="T2826">
        <v>2.00499364340474</v>
      </c>
      <c r="U2826">
        <v>0</v>
      </c>
      <c r="V2826">
        <v>1.4459790856675001</v>
      </c>
      <c r="W2826">
        <v>1.4597072240412301</v>
      </c>
      <c r="X2826">
        <v>0</v>
      </c>
      <c r="Y2826">
        <v>1.1588935526670201</v>
      </c>
      <c r="Z2826">
        <v>2.0406267253545698</v>
      </c>
      <c r="AA2826">
        <v>6.6845776086099997</v>
      </c>
      <c r="AB2826">
        <v>1.98612127898</v>
      </c>
      <c r="AC2826">
        <v>3.6286388891199999</v>
      </c>
      <c r="AD2826">
        <v>0.26610938044799998</v>
      </c>
      <c r="AE2826">
        <v>3.7733280477900002</v>
      </c>
      <c r="AF2826">
        <v>1.76663445252</v>
      </c>
      <c r="AG2826">
        <v>3.5971560509899998</v>
      </c>
      <c r="AH2826">
        <v>2.5420241853899999</v>
      </c>
      <c r="AI2826">
        <v>0.78576740978471005</v>
      </c>
      <c r="AJ2826">
        <v>0.92588329863445296</v>
      </c>
    </row>
    <row r="2827" spans="1:36" x14ac:dyDescent="0.2">
      <c r="A2827" s="1" t="s">
        <v>5611</v>
      </c>
      <c r="B2827" s="1" t="s">
        <v>5612</v>
      </c>
      <c r="C2827">
        <v>0</v>
      </c>
      <c r="D2827">
        <v>0</v>
      </c>
      <c r="E2827">
        <v>0</v>
      </c>
      <c r="F2827">
        <v>0</v>
      </c>
      <c r="G2827">
        <v>0</v>
      </c>
      <c r="H2827">
        <v>0</v>
      </c>
      <c r="I2827">
        <v>0</v>
      </c>
      <c r="J2827">
        <v>0</v>
      </c>
      <c r="K2827">
        <v>0</v>
      </c>
      <c r="L2827">
        <v>0</v>
      </c>
      <c r="M2827">
        <v>0</v>
      </c>
      <c r="N2827">
        <v>0</v>
      </c>
      <c r="O2827">
        <v>0</v>
      </c>
      <c r="P2827">
        <v>0</v>
      </c>
      <c r="Q2827">
        <v>0</v>
      </c>
      <c r="R2827">
        <v>0</v>
      </c>
      <c r="S2827">
        <v>0</v>
      </c>
      <c r="T2827">
        <v>0</v>
      </c>
      <c r="U2827">
        <v>0</v>
      </c>
      <c r="V2827">
        <v>0</v>
      </c>
      <c r="W2827">
        <v>0</v>
      </c>
      <c r="X2827">
        <v>0</v>
      </c>
      <c r="Y2827">
        <v>0</v>
      </c>
      <c r="Z2827">
        <v>0</v>
      </c>
      <c r="AA2827">
        <v>0</v>
      </c>
      <c r="AB2827">
        <v>0</v>
      </c>
      <c r="AC2827">
        <v>0</v>
      </c>
      <c r="AD2827">
        <v>0</v>
      </c>
      <c r="AE2827">
        <v>0</v>
      </c>
      <c r="AF2827">
        <v>0</v>
      </c>
      <c r="AG2827">
        <v>0</v>
      </c>
      <c r="AH2827">
        <v>0</v>
      </c>
      <c r="AI2827">
        <v>0</v>
      </c>
      <c r="AJ2827">
        <v>0</v>
      </c>
    </row>
    <row r="2828" spans="1:36" x14ac:dyDescent="0.2">
      <c r="A2828" s="1" t="s">
        <v>5613</v>
      </c>
      <c r="B2828" s="1" t="s">
        <v>5612</v>
      </c>
      <c r="C2828">
        <v>0</v>
      </c>
      <c r="D2828">
        <v>0</v>
      </c>
      <c r="E2828">
        <v>0</v>
      </c>
      <c r="F2828">
        <v>0</v>
      </c>
      <c r="G2828">
        <v>0</v>
      </c>
      <c r="H2828">
        <v>0</v>
      </c>
      <c r="I2828">
        <v>0</v>
      </c>
      <c r="J2828">
        <v>0</v>
      </c>
      <c r="K2828">
        <v>0</v>
      </c>
      <c r="L2828">
        <v>0</v>
      </c>
      <c r="M2828">
        <v>0</v>
      </c>
      <c r="N2828">
        <v>0</v>
      </c>
      <c r="O2828">
        <v>0</v>
      </c>
      <c r="P2828">
        <v>0</v>
      </c>
      <c r="Q2828">
        <v>0</v>
      </c>
      <c r="R2828">
        <v>0</v>
      </c>
      <c r="S2828">
        <v>0</v>
      </c>
      <c r="T2828">
        <v>0</v>
      </c>
      <c r="U2828">
        <v>0</v>
      </c>
      <c r="V2828">
        <v>0</v>
      </c>
      <c r="W2828">
        <v>0</v>
      </c>
      <c r="X2828">
        <v>0</v>
      </c>
      <c r="Y2828">
        <v>0</v>
      </c>
      <c r="Z2828">
        <v>0</v>
      </c>
      <c r="AA2828">
        <v>0</v>
      </c>
      <c r="AB2828">
        <v>0</v>
      </c>
      <c r="AC2828">
        <v>0</v>
      </c>
      <c r="AD2828">
        <v>0</v>
      </c>
      <c r="AE2828">
        <v>0</v>
      </c>
      <c r="AF2828">
        <v>0</v>
      </c>
      <c r="AG2828">
        <v>0</v>
      </c>
      <c r="AH2828">
        <v>0</v>
      </c>
      <c r="AI2828">
        <v>0</v>
      </c>
      <c r="AJ2828">
        <v>0</v>
      </c>
    </row>
    <row r="2829" spans="1:36" x14ac:dyDescent="0.2">
      <c r="A2829" s="1" t="s">
        <v>5614</v>
      </c>
      <c r="B2829" s="1" t="s">
        <v>5615</v>
      </c>
      <c r="C2829">
        <v>3.5551417070900002</v>
      </c>
      <c r="D2829">
        <v>3.45823004112248</v>
      </c>
      <c r="E2829">
        <v>2.7550690530711699</v>
      </c>
      <c r="F2829">
        <v>1.6763809431700001</v>
      </c>
      <c r="G2829">
        <v>6.0891015945899198</v>
      </c>
      <c r="H2829">
        <v>2.9002644093357102</v>
      </c>
      <c r="I2829">
        <v>48.450997588299998</v>
      </c>
      <c r="J2829">
        <v>2.5214835865357199</v>
      </c>
      <c r="K2829">
        <v>2.8904681181400398</v>
      </c>
      <c r="L2829">
        <v>23.1575988789</v>
      </c>
      <c r="M2829">
        <v>6.8998145413992802</v>
      </c>
      <c r="N2829">
        <v>3.06537532931958</v>
      </c>
      <c r="O2829">
        <v>0</v>
      </c>
      <c r="P2829">
        <v>3.8914138799604401</v>
      </c>
      <c r="Q2829">
        <v>4.1508096578347997</v>
      </c>
      <c r="R2829">
        <v>13.496113772299999</v>
      </c>
      <c r="S2829">
        <v>5.8825556558580097</v>
      </c>
      <c r="T2829">
        <v>3.9621227170730302</v>
      </c>
      <c r="U2829">
        <v>0</v>
      </c>
      <c r="V2829">
        <v>3.18400320834174</v>
      </c>
      <c r="W2829">
        <v>1.3888657495666901</v>
      </c>
      <c r="X2829">
        <v>0</v>
      </c>
      <c r="Y2829">
        <v>6.0783633821996403</v>
      </c>
      <c r="Z2829">
        <v>1.86392877902119</v>
      </c>
      <c r="AA2829">
        <v>27.102096971000002</v>
      </c>
      <c r="AB2829">
        <v>12.9257685995</v>
      </c>
      <c r="AC2829">
        <v>5.52405818113</v>
      </c>
      <c r="AD2829">
        <v>20.508774665600001</v>
      </c>
      <c r="AE2829">
        <v>37.158606953400003</v>
      </c>
      <c r="AF2829">
        <v>7.46948783787</v>
      </c>
      <c r="AG2829">
        <v>3.08032328505</v>
      </c>
      <c r="AH2829">
        <v>11.094611303800001</v>
      </c>
      <c r="AI2829">
        <v>2.0186093803089999</v>
      </c>
      <c r="AJ2829">
        <v>2.4918271370473999</v>
      </c>
    </row>
    <row r="2830" spans="1:36" x14ac:dyDescent="0.2">
      <c r="A2830" s="1" t="s">
        <v>5616</v>
      </c>
      <c r="B2830" s="1" t="s">
        <v>5617</v>
      </c>
      <c r="C2830">
        <v>67.5226562255</v>
      </c>
      <c r="D2830">
        <v>13.183487292917601</v>
      </c>
      <c r="E2830">
        <v>12.205284244862399</v>
      </c>
      <c r="F2830">
        <v>137.21768294899999</v>
      </c>
      <c r="G2830">
        <v>13.8566879345698</v>
      </c>
      <c r="H2830">
        <v>13.7415344690216</v>
      </c>
      <c r="I2830">
        <v>35.300802963099997</v>
      </c>
      <c r="J2830">
        <v>10.111762603111201</v>
      </c>
      <c r="K2830">
        <v>14.167364860742699</v>
      </c>
      <c r="L2830">
        <v>24.829186121900001</v>
      </c>
      <c r="M2830">
        <v>6.3410267440324404</v>
      </c>
      <c r="N2830">
        <v>13.4311323648292</v>
      </c>
      <c r="O2830">
        <v>34.5648200348</v>
      </c>
      <c r="P2830">
        <v>6.3578029588086</v>
      </c>
      <c r="Q2830">
        <v>9.1551660903792804</v>
      </c>
      <c r="R2830">
        <v>82.687457619300005</v>
      </c>
      <c r="S2830">
        <v>9.6109360011201392</v>
      </c>
      <c r="T2830">
        <v>13.5939872377323</v>
      </c>
      <c r="U2830">
        <v>155.821688905</v>
      </c>
      <c r="V2830">
        <v>10.404066821623699</v>
      </c>
      <c r="W2830">
        <v>14.9762763080036</v>
      </c>
      <c r="X2830">
        <v>0</v>
      </c>
      <c r="Y2830">
        <v>8.8161602835813095</v>
      </c>
      <c r="Z2830">
        <v>9.1358762690052693</v>
      </c>
      <c r="AA2830">
        <v>45.806361077699997</v>
      </c>
      <c r="AB2830">
        <v>52.054404901300003</v>
      </c>
      <c r="AC2830">
        <v>33.844581814000001</v>
      </c>
      <c r="AD2830">
        <v>30.1565644378</v>
      </c>
      <c r="AE2830">
        <v>27.715360238399999</v>
      </c>
      <c r="AF2830">
        <v>56.770238282900003</v>
      </c>
      <c r="AG2830">
        <v>29.357071683800001</v>
      </c>
      <c r="AH2830">
        <v>45.086569808900002</v>
      </c>
      <c r="AI2830">
        <v>13.1920387670898</v>
      </c>
      <c r="AJ2830">
        <v>13.8789347582026</v>
      </c>
    </row>
    <row r="2831" spans="1:36" x14ac:dyDescent="0.2">
      <c r="A2831" s="1" t="s">
        <v>5618</v>
      </c>
      <c r="B2831" s="1" t="s">
        <v>5619</v>
      </c>
      <c r="C2831">
        <v>4.1016836296400001</v>
      </c>
      <c r="D2831">
        <v>1.05083087038692</v>
      </c>
      <c r="E2831">
        <v>0.79691735946474496</v>
      </c>
      <c r="F2831">
        <v>3.7822315818100001</v>
      </c>
      <c r="G2831">
        <v>0.59472561182073902</v>
      </c>
      <c r="H2831">
        <v>0.66096399112562398</v>
      </c>
      <c r="I2831">
        <v>4.6256514450099999</v>
      </c>
      <c r="J2831">
        <v>1.0186811703418099</v>
      </c>
      <c r="K2831">
        <v>0.53205231493041705</v>
      </c>
      <c r="L2831">
        <v>1.9790875269799999</v>
      </c>
      <c r="M2831">
        <v>0.73708726068484498</v>
      </c>
      <c r="N2831">
        <v>0.76210081414768005</v>
      </c>
      <c r="O2831">
        <v>14.464256713999999</v>
      </c>
      <c r="P2831">
        <v>1.52734384548545</v>
      </c>
      <c r="Q2831">
        <v>0.78041745433161103</v>
      </c>
      <c r="R2831">
        <v>2.5496225687199998</v>
      </c>
      <c r="S2831">
        <v>0.91406026443944899</v>
      </c>
      <c r="T2831">
        <v>0.63207144327373299</v>
      </c>
      <c r="U2831">
        <v>0</v>
      </c>
      <c r="V2831">
        <v>0.84656535860297799</v>
      </c>
      <c r="W2831">
        <v>0.94955850854461299</v>
      </c>
      <c r="X2831">
        <v>0</v>
      </c>
      <c r="Y2831">
        <v>0.63608229130913196</v>
      </c>
      <c r="Z2831">
        <v>0.63717801090311799</v>
      </c>
      <c r="AA2831">
        <v>1.83697906778</v>
      </c>
      <c r="AB2831">
        <v>6.8475877494599997</v>
      </c>
      <c r="AC2831">
        <v>0</v>
      </c>
      <c r="AD2831">
        <v>0</v>
      </c>
      <c r="AE2831">
        <v>0</v>
      </c>
      <c r="AF2831">
        <v>0.775722593593</v>
      </c>
      <c r="AG2831">
        <v>3.1589955889899999</v>
      </c>
      <c r="AH2831">
        <v>3.3125737562599999</v>
      </c>
      <c r="AI2831">
        <v>1.15009178838823</v>
      </c>
      <c r="AJ2831">
        <v>0.65822688617487202</v>
      </c>
    </row>
    <row r="2832" spans="1:36" x14ac:dyDescent="0.2">
      <c r="A2832" s="1" t="s">
        <v>5620</v>
      </c>
      <c r="B2832" s="1" t="s">
        <v>5621</v>
      </c>
      <c r="C2832">
        <v>0</v>
      </c>
      <c r="D2832">
        <v>1.8168237534882601</v>
      </c>
      <c r="E2832">
        <v>1.5030790611446001</v>
      </c>
      <c r="F2832">
        <v>0</v>
      </c>
      <c r="G2832">
        <v>2.0564900571790501</v>
      </c>
      <c r="H2832">
        <v>1.2798992936851099</v>
      </c>
      <c r="I2832">
        <v>21.876963364600002</v>
      </c>
      <c r="J2832">
        <v>3.46828572377246</v>
      </c>
      <c r="K2832">
        <v>1.6820784366433701</v>
      </c>
      <c r="L2832">
        <v>1.0528381597300001</v>
      </c>
      <c r="M2832">
        <v>3.6702138491274701</v>
      </c>
      <c r="N2832">
        <v>2.1960445788109699</v>
      </c>
      <c r="O2832">
        <v>0</v>
      </c>
      <c r="P2832">
        <v>2.58957614475628</v>
      </c>
      <c r="Q2832">
        <v>3.1401777411445901</v>
      </c>
      <c r="R2832">
        <v>5.3737386645000003</v>
      </c>
      <c r="S2832">
        <v>1.6857125891292699</v>
      </c>
      <c r="T2832">
        <v>3.7467899607103599</v>
      </c>
      <c r="U2832">
        <v>0</v>
      </c>
      <c r="V2832">
        <v>3.0109595557144702</v>
      </c>
      <c r="W2832">
        <v>3.1521213968426598</v>
      </c>
      <c r="X2832">
        <v>0</v>
      </c>
      <c r="Y2832">
        <v>2.8153555328378101</v>
      </c>
      <c r="Z2832">
        <v>3.0845995283258301</v>
      </c>
      <c r="AA2832">
        <v>0</v>
      </c>
      <c r="AB2832">
        <v>4.7892388232099998</v>
      </c>
      <c r="AC2832">
        <v>0.97946955521500001</v>
      </c>
      <c r="AD2832">
        <v>0</v>
      </c>
      <c r="AE2832">
        <v>3.0555754300100002</v>
      </c>
      <c r="AF2832">
        <v>5.9458890872300003</v>
      </c>
      <c r="AG2832">
        <v>7.1204574487699999</v>
      </c>
      <c r="AH2832">
        <v>4.38258517517</v>
      </c>
      <c r="AI2832">
        <v>2.5452031316939498</v>
      </c>
      <c r="AJ2832">
        <v>3.10616594208033</v>
      </c>
    </row>
    <row r="2833" spans="1:36" x14ac:dyDescent="0.2">
      <c r="A2833" s="1" t="s">
        <v>5622</v>
      </c>
      <c r="B2833" s="1" t="s">
        <v>5623</v>
      </c>
      <c r="C2833">
        <v>23.546131212300001</v>
      </c>
      <c r="D2833">
        <v>5.2783511153974603</v>
      </c>
      <c r="E2833">
        <v>7.6939565776484304</v>
      </c>
      <c r="F2833">
        <v>29.388344414300001</v>
      </c>
      <c r="G2833">
        <v>5.6901379025705996</v>
      </c>
      <c r="H2833">
        <v>3.9208085774327901</v>
      </c>
      <c r="I2833">
        <v>17.988208208500001</v>
      </c>
      <c r="J2833">
        <v>8.2469575950604401</v>
      </c>
      <c r="K2833">
        <v>4.9450576596056903</v>
      </c>
      <c r="L2833">
        <v>15.075375875100001</v>
      </c>
      <c r="M2833">
        <v>5.3596773669797999</v>
      </c>
      <c r="N2833">
        <v>6.9269520428780202</v>
      </c>
      <c r="O2833">
        <v>14.761517127599999</v>
      </c>
      <c r="P2833">
        <v>12.5390002798725</v>
      </c>
      <c r="Q2833">
        <v>8.4170929678048498</v>
      </c>
      <c r="R2833">
        <v>11.383841118199999</v>
      </c>
      <c r="S2833">
        <v>11.7771739685633</v>
      </c>
      <c r="T2833">
        <v>6.9113719576010704</v>
      </c>
      <c r="U2833">
        <v>0</v>
      </c>
      <c r="V2833">
        <v>11.1081014185757</v>
      </c>
      <c r="W2833">
        <v>7.8131530362841897</v>
      </c>
      <c r="X2833">
        <v>60.779367458300001</v>
      </c>
      <c r="Y2833">
        <v>11.765928198012601</v>
      </c>
      <c r="Z2833">
        <v>8.5348317776233404</v>
      </c>
      <c r="AA2833">
        <v>16.047294259099999</v>
      </c>
      <c r="AB2833">
        <v>13.894220857100001</v>
      </c>
      <c r="AC2833">
        <v>9.9370745852300004</v>
      </c>
      <c r="AD2833">
        <v>29.216008821799999</v>
      </c>
      <c r="AE2833">
        <v>25.0993696036</v>
      </c>
      <c r="AF2833">
        <v>35.253821440999999</v>
      </c>
      <c r="AG2833">
        <v>35.149653926900001</v>
      </c>
      <c r="AH2833">
        <v>53.557607303499999</v>
      </c>
      <c r="AI2833">
        <v>9.4631800648320201</v>
      </c>
      <c r="AJ2833">
        <v>6.0754254257334797</v>
      </c>
    </row>
    <row r="2834" spans="1:36" x14ac:dyDescent="0.2">
      <c r="A2834" s="1" t="s">
        <v>5624</v>
      </c>
      <c r="B2834" s="1" t="s">
        <v>5625</v>
      </c>
      <c r="C2834">
        <v>0</v>
      </c>
      <c r="D2834">
        <v>0.43986259294978902</v>
      </c>
      <c r="E2834">
        <v>0.363903351645534</v>
      </c>
      <c r="F2834">
        <v>4.6056360649299997</v>
      </c>
      <c r="G2834">
        <v>0</v>
      </c>
      <c r="H2834">
        <v>0.44267193616176598</v>
      </c>
      <c r="I2834">
        <v>0</v>
      </c>
      <c r="J2834">
        <v>0</v>
      </c>
      <c r="K2834">
        <v>0.25452502659735199</v>
      </c>
      <c r="L2834">
        <v>0</v>
      </c>
      <c r="M2834">
        <v>0</v>
      </c>
      <c r="N2834">
        <v>0</v>
      </c>
      <c r="O2834">
        <v>0</v>
      </c>
      <c r="P2834">
        <v>0.65994738315118495</v>
      </c>
      <c r="Q2834">
        <v>0.23757923699449199</v>
      </c>
      <c r="R2834">
        <v>0</v>
      </c>
      <c r="S2834">
        <v>0</v>
      </c>
      <c r="T2834">
        <v>0</v>
      </c>
      <c r="U2834">
        <v>0</v>
      </c>
      <c r="V2834">
        <v>0</v>
      </c>
      <c r="W2834">
        <v>0.317977158453426</v>
      </c>
      <c r="X2834">
        <v>0</v>
      </c>
      <c r="Y2834">
        <v>0</v>
      </c>
      <c r="Z2834">
        <v>0</v>
      </c>
      <c r="AA2834">
        <v>0</v>
      </c>
      <c r="AB2834">
        <v>0.60570891636799995</v>
      </c>
      <c r="AC2834">
        <v>0</v>
      </c>
      <c r="AD2834">
        <v>0</v>
      </c>
      <c r="AE2834">
        <v>0</v>
      </c>
      <c r="AF2834">
        <v>0.32470625011400001</v>
      </c>
      <c r="AG2834">
        <v>5.8769325833100003</v>
      </c>
      <c r="AH2834">
        <v>0</v>
      </c>
      <c r="AI2834">
        <v>0.38512942124316402</v>
      </c>
      <c r="AJ2834">
        <v>0.38897540835488797</v>
      </c>
    </row>
    <row r="2835" spans="1:36" x14ac:dyDescent="0.2">
      <c r="A2835" s="1" t="s">
        <v>5626</v>
      </c>
      <c r="B2835" s="1" t="s">
        <v>5627</v>
      </c>
      <c r="C2835">
        <v>0</v>
      </c>
      <c r="D2835">
        <v>0</v>
      </c>
      <c r="E2835">
        <v>0</v>
      </c>
      <c r="F2835">
        <v>0</v>
      </c>
      <c r="G2835">
        <v>0</v>
      </c>
      <c r="H2835">
        <v>0</v>
      </c>
      <c r="I2835">
        <v>0</v>
      </c>
      <c r="J2835">
        <v>0</v>
      </c>
      <c r="K2835">
        <v>0</v>
      </c>
      <c r="L2835">
        <v>0</v>
      </c>
      <c r="M2835">
        <v>0</v>
      </c>
      <c r="N2835">
        <v>0</v>
      </c>
      <c r="O2835">
        <v>0</v>
      </c>
      <c r="P2835">
        <v>0</v>
      </c>
      <c r="Q2835">
        <v>0</v>
      </c>
      <c r="R2835">
        <v>0</v>
      </c>
      <c r="S2835">
        <v>0.95929211257665803</v>
      </c>
      <c r="T2835">
        <v>0</v>
      </c>
      <c r="U2835">
        <v>0</v>
      </c>
      <c r="V2835">
        <v>0</v>
      </c>
      <c r="W2835">
        <v>0</v>
      </c>
      <c r="X2835">
        <v>0</v>
      </c>
      <c r="Y2835">
        <v>0</v>
      </c>
      <c r="Z2835">
        <v>0</v>
      </c>
      <c r="AA2835">
        <v>0</v>
      </c>
      <c r="AB2835">
        <v>0</v>
      </c>
      <c r="AC2835">
        <v>0</v>
      </c>
      <c r="AD2835">
        <v>0</v>
      </c>
      <c r="AE2835">
        <v>0</v>
      </c>
      <c r="AF2835">
        <v>0</v>
      </c>
      <c r="AG2835">
        <v>0</v>
      </c>
      <c r="AH2835">
        <v>0</v>
      </c>
      <c r="AI2835">
        <v>0</v>
      </c>
      <c r="AJ2835">
        <v>0</v>
      </c>
    </row>
    <row r="2836" spans="1:36" x14ac:dyDescent="0.2">
      <c r="A2836" s="1" t="s">
        <v>5628</v>
      </c>
      <c r="B2836" s="1" t="s">
        <v>5629</v>
      </c>
      <c r="C2836">
        <v>0</v>
      </c>
      <c r="D2836">
        <v>0</v>
      </c>
      <c r="E2836">
        <v>1.5844958436232599</v>
      </c>
      <c r="F2836">
        <v>0</v>
      </c>
      <c r="G2836">
        <v>4.7299271315118103</v>
      </c>
      <c r="H2836">
        <v>1.5770187725762901</v>
      </c>
      <c r="I2836">
        <v>0</v>
      </c>
      <c r="J2836">
        <v>1.2464151819807301</v>
      </c>
      <c r="K2836">
        <v>1.2089938763374199</v>
      </c>
      <c r="L2836">
        <v>1.81614582554</v>
      </c>
      <c r="M2836">
        <v>1.17242942402683</v>
      </c>
      <c r="N2836">
        <v>2.2729061390693501</v>
      </c>
      <c r="O2836">
        <v>0</v>
      </c>
      <c r="P2836">
        <v>0.19592187937300801</v>
      </c>
      <c r="Q2836">
        <v>3.66762947110246</v>
      </c>
      <c r="R2836">
        <v>0</v>
      </c>
      <c r="S2836">
        <v>1.4539271081239999</v>
      </c>
      <c r="T2836">
        <v>1.4362694849389701</v>
      </c>
      <c r="U2836">
        <v>0</v>
      </c>
      <c r="V2836">
        <v>1.9236686050398</v>
      </c>
      <c r="W2836">
        <v>0.37759787566344399</v>
      </c>
      <c r="X2836">
        <v>0</v>
      </c>
      <c r="Y2836">
        <v>1.85490872345824</v>
      </c>
      <c r="Z2836">
        <v>1.9003336379864499</v>
      </c>
      <c r="AA2836">
        <v>4.7640404831799996</v>
      </c>
      <c r="AB2836">
        <v>1.74682124988</v>
      </c>
      <c r="AC2836">
        <v>6.5706082662299998</v>
      </c>
      <c r="AD2836">
        <v>0</v>
      </c>
      <c r="AE2836">
        <v>0</v>
      </c>
      <c r="AF2836">
        <v>3.40603326943</v>
      </c>
      <c r="AG2836">
        <v>4.6525716284599996</v>
      </c>
      <c r="AH2836">
        <v>2.2908967961100002</v>
      </c>
      <c r="AI2836">
        <v>0.91468237545251396</v>
      </c>
      <c r="AJ2836">
        <v>1.2317554597904801</v>
      </c>
    </row>
    <row r="2837" spans="1:36" x14ac:dyDescent="0.2">
      <c r="A2837" s="1" t="s">
        <v>5630</v>
      </c>
      <c r="B2837" s="1" t="s">
        <v>5631</v>
      </c>
      <c r="C2837">
        <v>0</v>
      </c>
      <c r="D2837">
        <v>0</v>
      </c>
      <c r="E2837">
        <v>0</v>
      </c>
      <c r="F2837">
        <v>0</v>
      </c>
      <c r="G2837">
        <v>0</v>
      </c>
      <c r="H2837">
        <v>0</v>
      </c>
      <c r="I2837">
        <v>0</v>
      </c>
      <c r="J2837">
        <v>0</v>
      </c>
      <c r="K2837">
        <v>0</v>
      </c>
      <c r="L2837">
        <v>0</v>
      </c>
      <c r="M2837">
        <v>0</v>
      </c>
      <c r="N2837">
        <v>0</v>
      </c>
      <c r="O2837">
        <v>0</v>
      </c>
      <c r="P2837">
        <v>0</v>
      </c>
      <c r="Q2837">
        <v>0</v>
      </c>
      <c r="R2837">
        <v>0</v>
      </c>
      <c r="S2837">
        <v>0</v>
      </c>
      <c r="T2837">
        <v>0</v>
      </c>
      <c r="U2837">
        <v>0</v>
      </c>
      <c r="V2837">
        <v>0</v>
      </c>
      <c r="W2837">
        <v>0</v>
      </c>
      <c r="X2837">
        <v>0</v>
      </c>
      <c r="Y2837">
        <v>0</v>
      </c>
      <c r="Z2837">
        <v>0</v>
      </c>
      <c r="AA2837">
        <v>0</v>
      </c>
      <c r="AB2837">
        <v>0</v>
      </c>
      <c r="AC2837">
        <v>0</v>
      </c>
      <c r="AD2837">
        <v>0</v>
      </c>
      <c r="AE2837">
        <v>0</v>
      </c>
      <c r="AF2837">
        <v>0</v>
      </c>
      <c r="AG2837">
        <v>0</v>
      </c>
      <c r="AH2837">
        <v>0</v>
      </c>
      <c r="AI2837">
        <v>0</v>
      </c>
      <c r="AJ2837">
        <v>0</v>
      </c>
    </row>
    <row r="2838" spans="1:36" x14ac:dyDescent="0.2">
      <c r="A2838" s="1" t="s">
        <v>5632</v>
      </c>
      <c r="B2838" s="1" t="s">
        <v>5631</v>
      </c>
      <c r="C2838">
        <v>0</v>
      </c>
      <c r="D2838">
        <v>0</v>
      </c>
      <c r="E2838">
        <v>0</v>
      </c>
      <c r="F2838">
        <v>0</v>
      </c>
      <c r="G2838">
        <v>0</v>
      </c>
      <c r="H2838">
        <v>0</v>
      </c>
      <c r="I2838">
        <v>0</v>
      </c>
      <c r="J2838">
        <v>0</v>
      </c>
      <c r="K2838">
        <v>0</v>
      </c>
      <c r="L2838">
        <v>0</v>
      </c>
      <c r="M2838">
        <v>0</v>
      </c>
      <c r="N2838">
        <v>0</v>
      </c>
      <c r="O2838">
        <v>0</v>
      </c>
      <c r="P2838">
        <v>0</v>
      </c>
      <c r="Q2838">
        <v>0</v>
      </c>
      <c r="R2838">
        <v>0</v>
      </c>
      <c r="S2838">
        <v>0</v>
      </c>
      <c r="T2838">
        <v>0</v>
      </c>
      <c r="U2838">
        <v>0</v>
      </c>
      <c r="V2838">
        <v>0</v>
      </c>
      <c r="W2838">
        <v>0</v>
      </c>
      <c r="X2838">
        <v>0</v>
      </c>
      <c r="Y2838">
        <v>0</v>
      </c>
      <c r="Z2838">
        <v>0</v>
      </c>
      <c r="AA2838">
        <v>0</v>
      </c>
      <c r="AB2838">
        <v>0</v>
      </c>
      <c r="AC2838">
        <v>0</v>
      </c>
      <c r="AD2838">
        <v>0</v>
      </c>
      <c r="AE2838">
        <v>0</v>
      </c>
      <c r="AF2838">
        <v>0</v>
      </c>
      <c r="AG2838">
        <v>0</v>
      </c>
      <c r="AH2838">
        <v>0</v>
      </c>
      <c r="AI2838">
        <v>0</v>
      </c>
      <c r="AJ2838">
        <v>0</v>
      </c>
    </row>
    <row r="2839" spans="1:36" x14ac:dyDescent="0.2">
      <c r="A2839" s="1" t="s">
        <v>5633</v>
      </c>
      <c r="B2839" s="1" t="s">
        <v>5634</v>
      </c>
      <c r="C2839">
        <v>0</v>
      </c>
      <c r="D2839">
        <v>0</v>
      </c>
      <c r="E2839">
        <v>0</v>
      </c>
      <c r="F2839">
        <v>0</v>
      </c>
      <c r="G2839">
        <v>0</v>
      </c>
      <c r="H2839">
        <v>0</v>
      </c>
      <c r="I2839">
        <v>0</v>
      </c>
      <c r="J2839">
        <v>0</v>
      </c>
      <c r="K2839">
        <v>0</v>
      </c>
      <c r="L2839">
        <v>0</v>
      </c>
      <c r="M2839">
        <v>0</v>
      </c>
      <c r="N2839">
        <v>0</v>
      </c>
      <c r="O2839">
        <v>0</v>
      </c>
      <c r="P2839">
        <v>0</v>
      </c>
      <c r="Q2839">
        <v>0</v>
      </c>
      <c r="R2839">
        <v>0</v>
      </c>
      <c r="S2839">
        <v>0</v>
      </c>
      <c r="T2839">
        <v>0</v>
      </c>
      <c r="U2839">
        <v>0</v>
      </c>
      <c r="V2839">
        <v>0</v>
      </c>
      <c r="W2839">
        <v>0</v>
      </c>
      <c r="X2839">
        <v>0</v>
      </c>
      <c r="Y2839">
        <v>0</v>
      </c>
      <c r="Z2839">
        <v>0</v>
      </c>
      <c r="AA2839">
        <v>0</v>
      </c>
      <c r="AB2839">
        <v>0</v>
      </c>
      <c r="AC2839">
        <v>0</v>
      </c>
      <c r="AD2839">
        <v>0</v>
      </c>
      <c r="AE2839">
        <v>0</v>
      </c>
      <c r="AF2839">
        <v>0</v>
      </c>
      <c r="AG2839">
        <v>0</v>
      </c>
      <c r="AH2839">
        <v>0</v>
      </c>
      <c r="AI2839">
        <v>0</v>
      </c>
      <c r="AJ2839">
        <v>0</v>
      </c>
    </row>
    <row r="2840" spans="1:36" x14ac:dyDescent="0.2">
      <c r="A2840" s="1" t="s">
        <v>5635</v>
      </c>
      <c r="B2840" s="1" t="s">
        <v>5634</v>
      </c>
      <c r="C2840">
        <v>0</v>
      </c>
      <c r="D2840">
        <v>0</v>
      </c>
      <c r="E2840">
        <v>0</v>
      </c>
      <c r="F2840">
        <v>0</v>
      </c>
      <c r="G2840">
        <v>0</v>
      </c>
      <c r="H2840">
        <v>0</v>
      </c>
      <c r="I2840">
        <v>0</v>
      </c>
      <c r="J2840">
        <v>0</v>
      </c>
      <c r="K2840">
        <v>0</v>
      </c>
      <c r="L2840">
        <v>0</v>
      </c>
      <c r="M2840">
        <v>0</v>
      </c>
      <c r="N2840">
        <v>0</v>
      </c>
      <c r="O2840">
        <v>0</v>
      </c>
      <c r="P2840">
        <v>0</v>
      </c>
      <c r="Q2840">
        <v>0</v>
      </c>
      <c r="R2840">
        <v>0</v>
      </c>
      <c r="S2840">
        <v>0</v>
      </c>
      <c r="T2840">
        <v>0</v>
      </c>
      <c r="U2840">
        <v>0</v>
      </c>
      <c r="V2840">
        <v>0</v>
      </c>
      <c r="W2840">
        <v>0</v>
      </c>
      <c r="X2840">
        <v>0</v>
      </c>
      <c r="Y2840">
        <v>0</v>
      </c>
      <c r="Z2840">
        <v>0</v>
      </c>
      <c r="AA2840">
        <v>0</v>
      </c>
      <c r="AB2840">
        <v>0</v>
      </c>
      <c r="AC2840">
        <v>0</v>
      </c>
      <c r="AD2840">
        <v>0</v>
      </c>
      <c r="AE2840">
        <v>0</v>
      </c>
      <c r="AF2840">
        <v>0</v>
      </c>
      <c r="AG2840">
        <v>0</v>
      </c>
      <c r="AH2840">
        <v>0</v>
      </c>
      <c r="AI2840">
        <v>0</v>
      </c>
      <c r="AJ2840">
        <v>0</v>
      </c>
    </row>
    <row r="2841" spans="1:36" x14ac:dyDescent="0.2">
      <c r="A2841" s="1" t="s">
        <v>5636</v>
      </c>
      <c r="B2841" s="1" t="s">
        <v>5637</v>
      </c>
      <c r="C2841">
        <v>0</v>
      </c>
      <c r="D2841">
        <v>0</v>
      </c>
      <c r="E2841">
        <v>0</v>
      </c>
      <c r="F2841">
        <v>0</v>
      </c>
      <c r="G2841">
        <v>0</v>
      </c>
      <c r="H2841">
        <v>0</v>
      </c>
      <c r="I2841">
        <v>0</v>
      </c>
      <c r="J2841">
        <v>0</v>
      </c>
      <c r="K2841">
        <v>0</v>
      </c>
      <c r="L2841">
        <v>0</v>
      </c>
      <c r="M2841">
        <v>0</v>
      </c>
      <c r="N2841">
        <v>0</v>
      </c>
      <c r="O2841">
        <v>0</v>
      </c>
      <c r="P2841">
        <v>0</v>
      </c>
      <c r="Q2841">
        <v>0</v>
      </c>
      <c r="R2841">
        <v>0</v>
      </c>
      <c r="S2841">
        <v>0</v>
      </c>
      <c r="T2841">
        <v>0</v>
      </c>
      <c r="U2841">
        <v>0</v>
      </c>
      <c r="V2841">
        <v>0</v>
      </c>
      <c r="W2841">
        <v>0</v>
      </c>
      <c r="X2841">
        <v>0</v>
      </c>
      <c r="Y2841">
        <v>0</v>
      </c>
      <c r="Z2841">
        <v>0</v>
      </c>
      <c r="AA2841">
        <v>0</v>
      </c>
      <c r="AB2841">
        <v>0</v>
      </c>
      <c r="AC2841">
        <v>0</v>
      </c>
      <c r="AD2841">
        <v>0</v>
      </c>
      <c r="AE2841">
        <v>0</v>
      </c>
      <c r="AF2841">
        <v>0</v>
      </c>
      <c r="AG2841">
        <v>0</v>
      </c>
      <c r="AH2841">
        <v>0</v>
      </c>
      <c r="AI2841">
        <v>0</v>
      </c>
      <c r="AJ2841">
        <v>0</v>
      </c>
    </row>
    <row r="2842" spans="1:36" x14ac:dyDescent="0.2">
      <c r="A2842" s="1" t="s">
        <v>5638</v>
      </c>
      <c r="B2842" s="1" t="s">
        <v>5637</v>
      </c>
      <c r="C2842">
        <v>0</v>
      </c>
      <c r="D2842">
        <v>0</v>
      </c>
      <c r="E2842">
        <v>0</v>
      </c>
      <c r="F2842">
        <v>0</v>
      </c>
      <c r="G2842">
        <v>0</v>
      </c>
      <c r="H2842">
        <v>0</v>
      </c>
      <c r="I2842">
        <v>0</v>
      </c>
      <c r="J2842">
        <v>0</v>
      </c>
      <c r="K2842">
        <v>0</v>
      </c>
      <c r="L2842">
        <v>0</v>
      </c>
      <c r="M2842">
        <v>0</v>
      </c>
      <c r="N2842">
        <v>0</v>
      </c>
      <c r="O2842">
        <v>0</v>
      </c>
      <c r="P2842">
        <v>0</v>
      </c>
      <c r="Q2842">
        <v>0</v>
      </c>
      <c r="R2842">
        <v>0</v>
      </c>
      <c r="S2842">
        <v>0</v>
      </c>
      <c r="T2842">
        <v>0</v>
      </c>
      <c r="U2842">
        <v>0</v>
      </c>
      <c r="V2842">
        <v>0</v>
      </c>
      <c r="W2842">
        <v>0</v>
      </c>
      <c r="X2842">
        <v>0</v>
      </c>
      <c r="Y2842">
        <v>0</v>
      </c>
      <c r="Z2842">
        <v>0</v>
      </c>
      <c r="AA2842">
        <v>0</v>
      </c>
      <c r="AB2842">
        <v>0</v>
      </c>
      <c r="AC2842">
        <v>0</v>
      </c>
      <c r="AD2842">
        <v>0</v>
      </c>
      <c r="AE2842">
        <v>0</v>
      </c>
      <c r="AF2842">
        <v>0</v>
      </c>
      <c r="AG2842">
        <v>0</v>
      </c>
      <c r="AH2842">
        <v>0</v>
      </c>
      <c r="AI2842">
        <v>0</v>
      </c>
      <c r="AJ2842">
        <v>0</v>
      </c>
    </row>
    <row r="2843" spans="1:36" x14ac:dyDescent="0.2">
      <c r="A2843" s="1" t="s">
        <v>5639</v>
      </c>
      <c r="B2843" s="1" t="s">
        <v>5640</v>
      </c>
      <c r="C2843">
        <v>0</v>
      </c>
      <c r="D2843">
        <v>0</v>
      </c>
      <c r="E2843">
        <v>0</v>
      </c>
      <c r="F2843">
        <v>0</v>
      </c>
      <c r="G2843">
        <v>0</v>
      </c>
      <c r="H2843">
        <v>0</v>
      </c>
      <c r="I2843">
        <v>0</v>
      </c>
      <c r="J2843">
        <v>0</v>
      </c>
      <c r="K2843">
        <v>0</v>
      </c>
      <c r="L2843">
        <v>0</v>
      </c>
      <c r="M2843">
        <v>0</v>
      </c>
      <c r="N2843">
        <v>0</v>
      </c>
      <c r="O2843">
        <v>0</v>
      </c>
      <c r="P2843">
        <v>0</v>
      </c>
      <c r="Q2843">
        <v>0</v>
      </c>
      <c r="R2843">
        <v>0</v>
      </c>
      <c r="S2843">
        <v>0</v>
      </c>
      <c r="T2843">
        <v>0</v>
      </c>
      <c r="U2843">
        <v>0</v>
      </c>
      <c r="V2843">
        <v>0</v>
      </c>
      <c r="W2843">
        <v>0</v>
      </c>
      <c r="X2843">
        <v>0</v>
      </c>
      <c r="Y2843">
        <v>0</v>
      </c>
      <c r="Z2843">
        <v>0</v>
      </c>
      <c r="AA2843">
        <v>0</v>
      </c>
      <c r="AB2843">
        <v>0</v>
      </c>
      <c r="AC2843">
        <v>0</v>
      </c>
      <c r="AD2843">
        <v>0</v>
      </c>
      <c r="AE2843">
        <v>0</v>
      </c>
      <c r="AF2843">
        <v>0</v>
      </c>
      <c r="AG2843">
        <v>0</v>
      </c>
      <c r="AH2843">
        <v>0</v>
      </c>
      <c r="AI2843">
        <v>0</v>
      </c>
      <c r="AJ2843">
        <v>0</v>
      </c>
    </row>
    <row r="2844" spans="1:36" x14ac:dyDescent="0.2">
      <c r="A2844" s="1" t="s">
        <v>5641</v>
      </c>
      <c r="B2844" s="1" t="s">
        <v>5640</v>
      </c>
      <c r="C2844">
        <v>0</v>
      </c>
      <c r="D2844">
        <v>0</v>
      </c>
      <c r="E2844">
        <v>0</v>
      </c>
      <c r="F2844">
        <v>0</v>
      </c>
      <c r="G2844">
        <v>0</v>
      </c>
      <c r="H2844">
        <v>0</v>
      </c>
      <c r="I2844">
        <v>0</v>
      </c>
      <c r="J2844">
        <v>0</v>
      </c>
      <c r="K2844">
        <v>0</v>
      </c>
      <c r="L2844">
        <v>0</v>
      </c>
      <c r="M2844">
        <v>0</v>
      </c>
      <c r="N2844">
        <v>0</v>
      </c>
      <c r="O2844">
        <v>0</v>
      </c>
      <c r="P2844">
        <v>0</v>
      </c>
      <c r="Q2844">
        <v>0</v>
      </c>
      <c r="R2844">
        <v>0</v>
      </c>
      <c r="S2844">
        <v>0</v>
      </c>
      <c r="T2844">
        <v>0</v>
      </c>
      <c r="U2844">
        <v>0</v>
      </c>
      <c r="V2844">
        <v>0</v>
      </c>
      <c r="W2844">
        <v>0</v>
      </c>
      <c r="X2844">
        <v>0</v>
      </c>
      <c r="Y2844">
        <v>0</v>
      </c>
      <c r="Z2844">
        <v>0</v>
      </c>
      <c r="AA2844">
        <v>0</v>
      </c>
      <c r="AB2844">
        <v>0</v>
      </c>
      <c r="AC2844">
        <v>0</v>
      </c>
      <c r="AD2844">
        <v>0</v>
      </c>
      <c r="AE2844">
        <v>0</v>
      </c>
      <c r="AF2844">
        <v>0</v>
      </c>
      <c r="AG2844">
        <v>0</v>
      </c>
      <c r="AH2844">
        <v>0</v>
      </c>
      <c r="AI2844">
        <v>0</v>
      </c>
      <c r="AJ2844">
        <v>0</v>
      </c>
    </row>
    <row r="2845" spans="1:36" x14ac:dyDescent="0.2">
      <c r="A2845" s="1" t="s">
        <v>5642</v>
      </c>
      <c r="B2845" s="1" t="s">
        <v>5643</v>
      </c>
      <c r="C2845">
        <v>0</v>
      </c>
      <c r="D2845">
        <v>0</v>
      </c>
      <c r="E2845">
        <v>0</v>
      </c>
      <c r="F2845">
        <v>0</v>
      </c>
      <c r="G2845">
        <v>0</v>
      </c>
      <c r="H2845">
        <v>0</v>
      </c>
      <c r="I2845">
        <v>0</v>
      </c>
      <c r="J2845">
        <v>0</v>
      </c>
      <c r="K2845">
        <v>0</v>
      </c>
      <c r="L2845">
        <v>0</v>
      </c>
      <c r="M2845">
        <v>0</v>
      </c>
      <c r="N2845">
        <v>0</v>
      </c>
      <c r="O2845">
        <v>0</v>
      </c>
      <c r="P2845">
        <v>0</v>
      </c>
      <c r="Q2845">
        <v>0</v>
      </c>
      <c r="R2845">
        <v>0</v>
      </c>
      <c r="S2845">
        <v>0</v>
      </c>
      <c r="T2845">
        <v>0</v>
      </c>
      <c r="U2845">
        <v>0</v>
      </c>
      <c r="V2845">
        <v>0</v>
      </c>
      <c r="W2845">
        <v>0</v>
      </c>
      <c r="X2845">
        <v>0</v>
      </c>
      <c r="Y2845">
        <v>0</v>
      </c>
      <c r="Z2845">
        <v>0</v>
      </c>
      <c r="AA2845">
        <v>0</v>
      </c>
      <c r="AB2845">
        <v>0</v>
      </c>
      <c r="AC2845">
        <v>0</v>
      </c>
      <c r="AD2845">
        <v>0</v>
      </c>
      <c r="AE2845">
        <v>0</v>
      </c>
      <c r="AF2845">
        <v>0</v>
      </c>
      <c r="AG2845">
        <v>0</v>
      </c>
      <c r="AH2845">
        <v>0</v>
      </c>
      <c r="AI2845">
        <v>0</v>
      </c>
      <c r="AJ2845">
        <v>0</v>
      </c>
    </row>
    <row r="2846" spans="1:36" x14ac:dyDescent="0.2">
      <c r="A2846" s="1" t="s">
        <v>5644</v>
      </c>
      <c r="B2846" s="1" t="s">
        <v>5643</v>
      </c>
      <c r="C2846">
        <v>0</v>
      </c>
      <c r="D2846">
        <v>0</v>
      </c>
      <c r="E2846">
        <v>0</v>
      </c>
      <c r="F2846">
        <v>0</v>
      </c>
      <c r="G2846">
        <v>0</v>
      </c>
      <c r="H2846">
        <v>0</v>
      </c>
      <c r="I2846">
        <v>0</v>
      </c>
      <c r="J2846">
        <v>0</v>
      </c>
      <c r="K2846">
        <v>0</v>
      </c>
      <c r="L2846">
        <v>0</v>
      </c>
      <c r="M2846">
        <v>0</v>
      </c>
      <c r="N2846">
        <v>0</v>
      </c>
      <c r="O2846">
        <v>0</v>
      </c>
      <c r="P2846">
        <v>0</v>
      </c>
      <c r="Q2846">
        <v>0</v>
      </c>
      <c r="R2846">
        <v>0</v>
      </c>
      <c r="S2846">
        <v>0</v>
      </c>
      <c r="T2846">
        <v>0</v>
      </c>
      <c r="U2846">
        <v>0</v>
      </c>
      <c r="V2846">
        <v>0</v>
      </c>
      <c r="W2846">
        <v>0</v>
      </c>
      <c r="X2846">
        <v>0</v>
      </c>
      <c r="Y2846">
        <v>0</v>
      </c>
      <c r="Z2846">
        <v>0</v>
      </c>
      <c r="AA2846">
        <v>0</v>
      </c>
      <c r="AB2846">
        <v>0</v>
      </c>
      <c r="AC2846">
        <v>0</v>
      </c>
      <c r="AD2846">
        <v>0</v>
      </c>
      <c r="AE2846">
        <v>0</v>
      </c>
      <c r="AF2846">
        <v>0</v>
      </c>
      <c r="AG2846">
        <v>0</v>
      </c>
      <c r="AH2846">
        <v>0</v>
      </c>
      <c r="AI2846">
        <v>0</v>
      </c>
      <c r="AJ2846">
        <v>0</v>
      </c>
    </row>
    <row r="2847" spans="1:36" x14ac:dyDescent="0.2">
      <c r="A2847" s="1" t="s">
        <v>5645</v>
      </c>
      <c r="B2847" s="1" t="s">
        <v>5646</v>
      </c>
      <c r="C2847">
        <v>0</v>
      </c>
      <c r="D2847">
        <v>0</v>
      </c>
      <c r="E2847">
        <v>0</v>
      </c>
      <c r="F2847">
        <v>0</v>
      </c>
      <c r="G2847">
        <v>0</v>
      </c>
      <c r="H2847">
        <v>0</v>
      </c>
      <c r="I2847">
        <v>0</v>
      </c>
      <c r="J2847">
        <v>0</v>
      </c>
      <c r="K2847">
        <v>0</v>
      </c>
      <c r="L2847">
        <v>0</v>
      </c>
      <c r="M2847">
        <v>0</v>
      </c>
      <c r="N2847">
        <v>0</v>
      </c>
      <c r="O2847">
        <v>0</v>
      </c>
      <c r="P2847">
        <v>0</v>
      </c>
      <c r="Q2847">
        <v>0</v>
      </c>
      <c r="R2847">
        <v>0</v>
      </c>
      <c r="S2847">
        <v>0</v>
      </c>
      <c r="T2847">
        <v>0</v>
      </c>
      <c r="U2847">
        <v>0</v>
      </c>
      <c r="V2847">
        <v>0</v>
      </c>
      <c r="W2847">
        <v>0</v>
      </c>
      <c r="X2847">
        <v>0</v>
      </c>
      <c r="Y2847">
        <v>0</v>
      </c>
      <c r="Z2847">
        <v>0</v>
      </c>
      <c r="AA2847">
        <v>0</v>
      </c>
      <c r="AB2847">
        <v>0</v>
      </c>
      <c r="AC2847">
        <v>0</v>
      </c>
      <c r="AD2847">
        <v>0</v>
      </c>
      <c r="AE2847">
        <v>0</v>
      </c>
      <c r="AF2847">
        <v>0</v>
      </c>
      <c r="AG2847">
        <v>0</v>
      </c>
      <c r="AH2847">
        <v>0</v>
      </c>
      <c r="AI2847">
        <v>0</v>
      </c>
      <c r="AJ2847">
        <v>0</v>
      </c>
    </row>
    <row r="2848" spans="1:36" x14ac:dyDescent="0.2">
      <c r="A2848" s="1" t="s">
        <v>5647</v>
      </c>
      <c r="B2848" s="1" t="s">
        <v>5646</v>
      </c>
      <c r="C2848">
        <v>0</v>
      </c>
      <c r="D2848">
        <v>0</v>
      </c>
      <c r="E2848">
        <v>0</v>
      </c>
      <c r="F2848">
        <v>0</v>
      </c>
      <c r="G2848">
        <v>0</v>
      </c>
      <c r="H2848">
        <v>0</v>
      </c>
      <c r="I2848">
        <v>0</v>
      </c>
      <c r="J2848">
        <v>0</v>
      </c>
      <c r="K2848">
        <v>0</v>
      </c>
      <c r="L2848">
        <v>0</v>
      </c>
      <c r="M2848">
        <v>0</v>
      </c>
      <c r="N2848">
        <v>0</v>
      </c>
      <c r="O2848">
        <v>0</v>
      </c>
      <c r="P2848">
        <v>0</v>
      </c>
      <c r="Q2848">
        <v>0</v>
      </c>
      <c r="R2848">
        <v>0</v>
      </c>
      <c r="S2848">
        <v>0</v>
      </c>
      <c r="T2848">
        <v>0</v>
      </c>
      <c r="U2848">
        <v>0</v>
      </c>
      <c r="V2848">
        <v>0</v>
      </c>
      <c r="W2848">
        <v>0</v>
      </c>
      <c r="X2848">
        <v>0</v>
      </c>
      <c r="Y2848">
        <v>0</v>
      </c>
      <c r="Z2848">
        <v>0</v>
      </c>
      <c r="AA2848">
        <v>0</v>
      </c>
      <c r="AB2848">
        <v>0</v>
      </c>
      <c r="AC2848">
        <v>0</v>
      </c>
      <c r="AD2848">
        <v>0</v>
      </c>
      <c r="AE2848">
        <v>0</v>
      </c>
      <c r="AF2848">
        <v>0</v>
      </c>
      <c r="AG2848">
        <v>0</v>
      </c>
      <c r="AH2848">
        <v>0</v>
      </c>
      <c r="AI2848">
        <v>0</v>
      </c>
      <c r="AJ2848">
        <v>0</v>
      </c>
    </row>
    <row r="2849" spans="1:36" x14ac:dyDescent="0.2">
      <c r="A2849" s="1" t="s">
        <v>5648</v>
      </c>
      <c r="B2849" s="1" t="s">
        <v>5649</v>
      </c>
      <c r="C2849">
        <v>0</v>
      </c>
      <c r="D2849">
        <v>0</v>
      </c>
      <c r="E2849">
        <v>0</v>
      </c>
      <c r="F2849">
        <v>0</v>
      </c>
      <c r="G2849">
        <v>0</v>
      </c>
      <c r="H2849">
        <v>0</v>
      </c>
      <c r="I2849">
        <v>0</v>
      </c>
      <c r="J2849">
        <v>0</v>
      </c>
      <c r="K2849">
        <v>0</v>
      </c>
      <c r="L2849">
        <v>0</v>
      </c>
      <c r="M2849">
        <v>0</v>
      </c>
      <c r="N2849">
        <v>0</v>
      </c>
      <c r="O2849">
        <v>0</v>
      </c>
      <c r="P2849">
        <v>0</v>
      </c>
      <c r="Q2849">
        <v>0</v>
      </c>
      <c r="R2849">
        <v>0</v>
      </c>
      <c r="S2849">
        <v>0</v>
      </c>
      <c r="T2849">
        <v>0</v>
      </c>
      <c r="U2849">
        <v>0</v>
      </c>
      <c r="V2849">
        <v>0</v>
      </c>
      <c r="W2849">
        <v>0</v>
      </c>
      <c r="X2849">
        <v>0</v>
      </c>
      <c r="Y2849">
        <v>0</v>
      </c>
      <c r="Z2849">
        <v>0</v>
      </c>
      <c r="AA2849">
        <v>0</v>
      </c>
      <c r="AB2849">
        <v>0</v>
      </c>
      <c r="AC2849">
        <v>0</v>
      </c>
      <c r="AD2849">
        <v>0</v>
      </c>
      <c r="AE2849">
        <v>0</v>
      </c>
      <c r="AF2849">
        <v>0</v>
      </c>
      <c r="AG2849">
        <v>0</v>
      </c>
      <c r="AH2849">
        <v>0</v>
      </c>
      <c r="AI2849">
        <v>0</v>
      </c>
      <c r="AJ2849">
        <v>0</v>
      </c>
    </row>
    <row r="2850" spans="1:36" x14ac:dyDescent="0.2">
      <c r="A2850" s="1" t="s">
        <v>5650</v>
      </c>
      <c r="B2850" s="1" t="s">
        <v>5649</v>
      </c>
      <c r="C2850">
        <v>0</v>
      </c>
      <c r="D2850">
        <v>0</v>
      </c>
      <c r="E2850">
        <v>0</v>
      </c>
      <c r="F2850">
        <v>0</v>
      </c>
      <c r="G2850">
        <v>0</v>
      </c>
      <c r="H2850">
        <v>0</v>
      </c>
      <c r="I2850">
        <v>0</v>
      </c>
      <c r="J2850">
        <v>0</v>
      </c>
      <c r="K2850">
        <v>0</v>
      </c>
      <c r="L2850">
        <v>0</v>
      </c>
      <c r="M2850">
        <v>0</v>
      </c>
      <c r="N2850">
        <v>0</v>
      </c>
      <c r="O2850">
        <v>0</v>
      </c>
      <c r="P2850">
        <v>0</v>
      </c>
      <c r="Q2850">
        <v>0</v>
      </c>
      <c r="R2850">
        <v>0</v>
      </c>
      <c r="S2850">
        <v>0</v>
      </c>
      <c r="T2850">
        <v>0</v>
      </c>
      <c r="U2850">
        <v>0</v>
      </c>
      <c r="V2850">
        <v>0</v>
      </c>
      <c r="W2850">
        <v>0</v>
      </c>
      <c r="X2850">
        <v>0</v>
      </c>
      <c r="Y2850">
        <v>0</v>
      </c>
      <c r="Z2850">
        <v>0</v>
      </c>
      <c r="AA2850">
        <v>0</v>
      </c>
      <c r="AB2850">
        <v>0</v>
      </c>
      <c r="AC2850">
        <v>0</v>
      </c>
      <c r="AD2850">
        <v>0</v>
      </c>
      <c r="AE2850">
        <v>0</v>
      </c>
      <c r="AF2850">
        <v>0</v>
      </c>
      <c r="AG2850">
        <v>0</v>
      </c>
      <c r="AH2850">
        <v>0</v>
      </c>
      <c r="AI2850">
        <v>0</v>
      </c>
      <c r="AJ2850">
        <v>0</v>
      </c>
    </row>
    <row r="2851" spans="1:36" x14ac:dyDescent="0.2">
      <c r="A2851" s="1" t="s">
        <v>5651</v>
      </c>
      <c r="B2851" s="1" t="s">
        <v>5652</v>
      </c>
      <c r="C2851">
        <v>0</v>
      </c>
      <c r="D2851">
        <v>0</v>
      </c>
      <c r="E2851">
        <v>0</v>
      </c>
      <c r="F2851">
        <v>0</v>
      </c>
      <c r="G2851">
        <v>0</v>
      </c>
      <c r="H2851">
        <v>0</v>
      </c>
      <c r="I2851">
        <v>0</v>
      </c>
      <c r="J2851">
        <v>0</v>
      </c>
      <c r="K2851">
        <v>0</v>
      </c>
      <c r="L2851">
        <v>0</v>
      </c>
      <c r="M2851">
        <v>0</v>
      </c>
      <c r="N2851">
        <v>0</v>
      </c>
      <c r="O2851">
        <v>0</v>
      </c>
      <c r="P2851">
        <v>0</v>
      </c>
      <c r="Q2851">
        <v>0</v>
      </c>
      <c r="R2851">
        <v>0</v>
      </c>
      <c r="S2851">
        <v>0</v>
      </c>
      <c r="T2851">
        <v>0</v>
      </c>
      <c r="U2851">
        <v>0</v>
      </c>
      <c r="V2851">
        <v>0</v>
      </c>
      <c r="W2851">
        <v>0</v>
      </c>
      <c r="X2851">
        <v>0</v>
      </c>
      <c r="Y2851">
        <v>0</v>
      </c>
      <c r="Z2851">
        <v>0</v>
      </c>
      <c r="AA2851">
        <v>0</v>
      </c>
      <c r="AB2851">
        <v>0</v>
      </c>
      <c r="AC2851">
        <v>0</v>
      </c>
      <c r="AD2851">
        <v>0</v>
      </c>
      <c r="AE2851">
        <v>0</v>
      </c>
      <c r="AF2851">
        <v>0</v>
      </c>
      <c r="AG2851">
        <v>0</v>
      </c>
      <c r="AH2851">
        <v>0</v>
      </c>
      <c r="AI2851">
        <v>0</v>
      </c>
      <c r="AJ2851">
        <v>0</v>
      </c>
    </row>
    <row r="2852" spans="1:36" x14ac:dyDescent="0.2">
      <c r="A2852" s="1" t="s">
        <v>5653</v>
      </c>
      <c r="B2852" s="1" t="s">
        <v>5652</v>
      </c>
      <c r="C2852">
        <v>0</v>
      </c>
      <c r="D2852">
        <v>0</v>
      </c>
      <c r="E2852">
        <v>0</v>
      </c>
      <c r="F2852">
        <v>0</v>
      </c>
      <c r="G2852">
        <v>0</v>
      </c>
      <c r="H2852">
        <v>0</v>
      </c>
      <c r="I2852">
        <v>0</v>
      </c>
      <c r="J2852">
        <v>0</v>
      </c>
      <c r="K2852">
        <v>0</v>
      </c>
      <c r="L2852">
        <v>0</v>
      </c>
      <c r="M2852">
        <v>0</v>
      </c>
      <c r="N2852">
        <v>0</v>
      </c>
      <c r="O2852">
        <v>0</v>
      </c>
      <c r="P2852">
        <v>0</v>
      </c>
      <c r="Q2852">
        <v>0</v>
      </c>
      <c r="R2852">
        <v>0</v>
      </c>
      <c r="S2852">
        <v>0</v>
      </c>
      <c r="T2852">
        <v>0</v>
      </c>
      <c r="U2852">
        <v>0</v>
      </c>
      <c r="V2852">
        <v>0</v>
      </c>
      <c r="W2852">
        <v>0</v>
      </c>
      <c r="X2852">
        <v>0</v>
      </c>
      <c r="Y2852">
        <v>0</v>
      </c>
      <c r="Z2852">
        <v>0</v>
      </c>
      <c r="AA2852">
        <v>0</v>
      </c>
      <c r="AB2852">
        <v>0</v>
      </c>
      <c r="AC2852">
        <v>0</v>
      </c>
      <c r="AD2852">
        <v>0</v>
      </c>
      <c r="AE2852">
        <v>0</v>
      </c>
      <c r="AF2852">
        <v>0</v>
      </c>
      <c r="AG2852">
        <v>0</v>
      </c>
      <c r="AH2852">
        <v>0</v>
      </c>
      <c r="AI2852">
        <v>0</v>
      </c>
      <c r="AJ2852">
        <v>0</v>
      </c>
    </row>
    <row r="2853" spans="1:36" x14ac:dyDescent="0.2">
      <c r="A2853" s="1" t="s">
        <v>5654</v>
      </c>
      <c r="B2853" s="1" t="s">
        <v>5655</v>
      </c>
      <c r="C2853">
        <v>0</v>
      </c>
      <c r="D2853">
        <v>0</v>
      </c>
      <c r="E2853">
        <v>0</v>
      </c>
      <c r="F2853">
        <v>0</v>
      </c>
      <c r="G2853">
        <v>0</v>
      </c>
      <c r="H2853">
        <v>0</v>
      </c>
      <c r="I2853">
        <v>0</v>
      </c>
      <c r="J2853">
        <v>0</v>
      </c>
      <c r="K2853">
        <v>0</v>
      </c>
      <c r="L2853">
        <v>0</v>
      </c>
      <c r="M2853">
        <v>0</v>
      </c>
      <c r="N2853">
        <v>0</v>
      </c>
      <c r="O2853">
        <v>0</v>
      </c>
      <c r="P2853">
        <v>0</v>
      </c>
      <c r="Q2853">
        <v>0</v>
      </c>
      <c r="R2853">
        <v>0</v>
      </c>
      <c r="S2853">
        <v>0</v>
      </c>
      <c r="T2853">
        <v>0</v>
      </c>
      <c r="U2853">
        <v>0</v>
      </c>
      <c r="V2853">
        <v>0</v>
      </c>
      <c r="W2853">
        <v>0</v>
      </c>
      <c r="X2853">
        <v>0</v>
      </c>
      <c r="Y2853">
        <v>0</v>
      </c>
      <c r="Z2853">
        <v>0</v>
      </c>
      <c r="AA2853">
        <v>0</v>
      </c>
      <c r="AB2853">
        <v>0</v>
      </c>
      <c r="AC2853">
        <v>0</v>
      </c>
      <c r="AD2853">
        <v>0</v>
      </c>
      <c r="AE2853">
        <v>0</v>
      </c>
      <c r="AF2853">
        <v>0</v>
      </c>
      <c r="AG2853">
        <v>0</v>
      </c>
      <c r="AH2853">
        <v>0</v>
      </c>
      <c r="AI2853">
        <v>0</v>
      </c>
      <c r="AJ2853">
        <v>0</v>
      </c>
    </row>
    <row r="2854" spans="1:36" x14ac:dyDescent="0.2">
      <c r="A2854" s="1" t="s">
        <v>5656</v>
      </c>
      <c r="B2854" s="1" t="s">
        <v>5655</v>
      </c>
      <c r="C2854">
        <v>0</v>
      </c>
      <c r="D2854">
        <v>0</v>
      </c>
      <c r="E2854">
        <v>0</v>
      </c>
      <c r="F2854">
        <v>0</v>
      </c>
      <c r="G2854">
        <v>0</v>
      </c>
      <c r="H2854">
        <v>0</v>
      </c>
      <c r="I2854">
        <v>0</v>
      </c>
      <c r="J2854">
        <v>0</v>
      </c>
      <c r="K2854">
        <v>0</v>
      </c>
      <c r="L2854">
        <v>0</v>
      </c>
      <c r="M2854">
        <v>0</v>
      </c>
      <c r="N2854">
        <v>0</v>
      </c>
      <c r="O2854">
        <v>0</v>
      </c>
      <c r="P2854">
        <v>0</v>
      </c>
      <c r="Q2854">
        <v>0</v>
      </c>
      <c r="R2854">
        <v>0</v>
      </c>
      <c r="S2854">
        <v>0</v>
      </c>
      <c r="T2854">
        <v>0</v>
      </c>
      <c r="U2854">
        <v>0</v>
      </c>
      <c r="V2854">
        <v>0</v>
      </c>
      <c r="W2854">
        <v>0</v>
      </c>
      <c r="X2854">
        <v>0</v>
      </c>
      <c r="Y2854">
        <v>0</v>
      </c>
      <c r="Z2854">
        <v>0</v>
      </c>
      <c r="AA2854">
        <v>0</v>
      </c>
      <c r="AB2854">
        <v>0</v>
      </c>
      <c r="AC2854">
        <v>0</v>
      </c>
      <c r="AD2854">
        <v>0</v>
      </c>
      <c r="AE2854">
        <v>0</v>
      </c>
      <c r="AF2854">
        <v>0</v>
      </c>
      <c r="AG2854">
        <v>0</v>
      </c>
      <c r="AH2854">
        <v>0</v>
      </c>
      <c r="AI2854">
        <v>0</v>
      </c>
      <c r="AJ2854">
        <v>0</v>
      </c>
    </row>
    <row r="2855" spans="1:36" x14ac:dyDescent="0.2">
      <c r="A2855" s="1" t="s">
        <v>5657</v>
      </c>
      <c r="B2855" s="1" t="s">
        <v>5658</v>
      </c>
      <c r="C2855">
        <v>0</v>
      </c>
      <c r="D2855">
        <v>0</v>
      </c>
      <c r="E2855">
        <v>0</v>
      </c>
      <c r="F2855">
        <v>0</v>
      </c>
      <c r="G2855">
        <v>0</v>
      </c>
      <c r="H2855">
        <v>0</v>
      </c>
      <c r="I2855">
        <v>0</v>
      </c>
      <c r="J2855">
        <v>0</v>
      </c>
      <c r="K2855">
        <v>0</v>
      </c>
      <c r="L2855">
        <v>0</v>
      </c>
      <c r="M2855">
        <v>0</v>
      </c>
      <c r="N2855">
        <v>0</v>
      </c>
      <c r="O2855">
        <v>0</v>
      </c>
      <c r="P2855">
        <v>0</v>
      </c>
      <c r="Q2855">
        <v>0</v>
      </c>
      <c r="R2855">
        <v>0</v>
      </c>
      <c r="S2855">
        <v>0</v>
      </c>
      <c r="T2855">
        <v>0</v>
      </c>
      <c r="U2855">
        <v>0</v>
      </c>
      <c r="V2855">
        <v>0</v>
      </c>
      <c r="W2855">
        <v>0</v>
      </c>
      <c r="X2855">
        <v>0</v>
      </c>
      <c r="Y2855">
        <v>0</v>
      </c>
      <c r="Z2855">
        <v>0</v>
      </c>
      <c r="AA2855">
        <v>0</v>
      </c>
      <c r="AB2855">
        <v>0</v>
      </c>
      <c r="AC2855">
        <v>0</v>
      </c>
      <c r="AD2855">
        <v>0</v>
      </c>
      <c r="AE2855">
        <v>0</v>
      </c>
      <c r="AF2855">
        <v>0</v>
      </c>
      <c r="AG2855">
        <v>0</v>
      </c>
      <c r="AH2855">
        <v>0</v>
      </c>
      <c r="AI2855">
        <v>0</v>
      </c>
      <c r="AJ2855">
        <v>0</v>
      </c>
    </row>
    <row r="2856" spans="1:36" x14ac:dyDescent="0.2">
      <c r="A2856" s="1" t="s">
        <v>5659</v>
      </c>
      <c r="B2856" s="1" t="s">
        <v>5658</v>
      </c>
      <c r="C2856">
        <v>0</v>
      </c>
      <c r="D2856">
        <v>0</v>
      </c>
      <c r="E2856">
        <v>0</v>
      </c>
      <c r="F2856">
        <v>0</v>
      </c>
      <c r="G2856">
        <v>0</v>
      </c>
      <c r="H2856">
        <v>0</v>
      </c>
      <c r="I2856">
        <v>0</v>
      </c>
      <c r="J2856">
        <v>0</v>
      </c>
      <c r="K2856">
        <v>0</v>
      </c>
      <c r="L2856">
        <v>0</v>
      </c>
      <c r="M2856">
        <v>0</v>
      </c>
      <c r="N2856">
        <v>0</v>
      </c>
      <c r="O2856">
        <v>0</v>
      </c>
      <c r="P2856">
        <v>0</v>
      </c>
      <c r="Q2856">
        <v>0</v>
      </c>
      <c r="R2856">
        <v>0</v>
      </c>
      <c r="S2856">
        <v>0</v>
      </c>
      <c r="T2856">
        <v>0</v>
      </c>
      <c r="U2856">
        <v>0</v>
      </c>
      <c r="V2856">
        <v>0</v>
      </c>
      <c r="W2856">
        <v>0</v>
      </c>
      <c r="X2856">
        <v>0</v>
      </c>
      <c r="Y2856">
        <v>0</v>
      </c>
      <c r="Z2856">
        <v>0</v>
      </c>
      <c r="AA2856">
        <v>0</v>
      </c>
      <c r="AB2856">
        <v>0</v>
      </c>
      <c r="AC2856">
        <v>0</v>
      </c>
      <c r="AD2856">
        <v>0</v>
      </c>
      <c r="AE2856">
        <v>0</v>
      </c>
      <c r="AF2856">
        <v>0</v>
      </c>
      <c r="AG2856">
        <v>0</v>
      </c>
      <c r="AH2856">
        <v>0</v>
      </c>
      <c r="AI2856">
        <v>0</v>
      </c>
      <c r="AJ2856">
        <v>0</v>
      </c>
    </row>
    <row r="2857" spans="1:36" x14ac:dyDescent="0.2">
      <c r="A2857" s="1" t="s">
        <v>5660</v>
      </c>
      <c r="B2857" s="1" t="s">
        <v>5661</v>
      </c>
      <c r="C2857">
        <v>0</v>
      </c>
      <c r="D2857">
        <v>0</v>
      </c>
      <c r="E2857">
        <v>0</v>
      </c>
      <c r="F2857">
        <v>0</v>
      </c>
      <c r="G2857">
        <v>0</v>
      </c>
      <c r="H2857">
        <v>0</v>
      </c>
      <c r="I2857">
        <v>0</v>
      </c>
      <c r="J2857">
        <v>0</v>
      </c>
      <c r="K2857">
        <v>0</v>
      </c>
      <c r="L2857">
        <v>0</v>
      </c>
      <c r="M2857">
        <v>0</v>
      </c>
      <c r="N2857">
        <v>0</v>
      </c>
      <c r="O2857">
        <v>0</v>
      </c>
      <c r="P2857">
        <v>0</v>
      </c>
      <c r="Q2857">
        <v>0</v>
      </c>
      <c r="R2857">
        <v>0</v>
      </c>
      <c r="S2857">
        <v>0</v>
      </c>
      <c r="T2857">
        <v>0</v>
      </c>
      <c r="U2857">
        <v>0</v>
      </c>
      <c r="V2857">
        <v>0</v>
      </c>
      <c r="W2857">
        <v>0</v>
      </c>
      <c r="X2857">
        <v>0</v>
      </c>
      <c r="Y2857">
        <v>0</v>
      </c>
      <c r="Z2857">
        <v>0</v>
      </c>
      <c r="AA2857">
        <v>0</v>
      </c>
      <c r="AB2857">
        <v>0</v>
      </c>
      <c r="AC2857">
        <v>0</v>
      </c>
      <c r="AD2857">
        <v>0</v>
      </c>
      <c r="AE2857">
        <v>0</v>
      </c>
      <c r="AF2857">
        <v>0</v>
      </c>
      <c r="AG2857">
        <v>0</v>
      </c>
      <c r="AH2857">
        <v>0</v>
      </c>
      <c r="AI2857">
        <v>0</v>
      </c>
      <c r="AJ2857">
        <v>0</v>
      </c>
    </row>
    <row r="2858" spans="1:36" x14ac:dyDescent="0.2">
      <c r="A2858" s="1" t="s">
        <v>5662</v>
      </c>
      <c r="B2858" s="1" t="s">
        <v>5661</v>
      </c>
      <c r="C2858">
        <v>0</v>
      </c>
      <c r="D2858">
        <v>0</v>
      </c>
      <c r="E2858">
        <v>0</v>
      </c>
      <c r="F2858">
        <v>0</v>
      </c>
      <c r="G2858">
        <v>0</v>
      </c>
      <c r="H2858">
        <v>0</v>
      </c>
      <c r="I2858">
        <v>0</v>
      </c>
      <c r="J2858">
        <v>0</v>
      </c>
      <c r="K2858">
        <v>0</v>
      </c>
      <c r="L2858">
        <v>0</v>
      </c>
      <c r="M2858">
        <v>0</v>
      </c>
      <c r="N2858">
        <v>0</v>
      </c>
      <c r="O2858">
        <v>0</v>
      </c>
      <c r="P2858">
        <v>0</v>
      </c>
      <c r="Q2858">
        <v>0</v>
      </c>
      <c r="R2858">
        <v>0</v>
      </c>
      <c r="S2858">
        <v>0</v>
      </c>
      <c r="T2858">
        <v>0</v>
      </c>
      <c r="U2858">
        <v>0</v>
      </c>
      <c r="V2858">
        <v>0</v>
      </c>
      <c r="W2858">
        <v>0</v>
      </c>
      <c r="X2858">
        <v>0</v>
      </c>
      <c r="Y2858">
        <v>0</v>
      </c>
      <c r="Z2858">
        <v>0</v>
      </c>
      <c r="AA2858">
        <v>0</v>
      </c>
      <c r="AB2858">
        <v>0</v>
      </c>
      <c r="AC2858">
        <v>0</v>
      </c>
      <c r="AD2858">
        <v>0</v>
      </c>
      <c r="AE2858">
        <v>0</v>
      </c>
      <c r="AF2858">
        <v>0</v>
      </c>
      <c r="AG2858">
        <v>0</v>
      </c>
      <c r="AH2858">
        <v>0</v>
      </c>
      <c r="AI2858">
        <v>0</v>
      </c>
      <c r="AJ2858">
        <v>0</v>
      </c>
    </row>
    <row r="2859" spans="1:36" x14ac:dyDescent="0.2">
      <c r="A2859" s="1" t="s">
        <v>5663</v>
      </c>
      <c r="B2859" s="1" t="s">
        <v>5664</v>
      </c>
      <c r="C2859">
        <v>0</v>
      </c>
      <c r="D2859">
        <v>0</v>
      </c>
      <c r="E2859">
        <v>0</v>
      </c>
      <c r="F2859">
        <v>0</v>
      </c>
      <c r="G2859">
        <v>0</v>
      </c>
      <c r="H2859">
        <v>0</v>
      </c>
      <c r="I2859">
        <v>0</v>
      </c>
      <c r="J2859">
        <v>0</v>
      </c>
      <c r="K2859">
        <v>0</v>
      </c>
      <c r="L2859">
        <v>0</v>
      </c>
      <c r="M2859">
        <v>0</v>
      </c>
      <c r="N2859">
        <v>0</v>
      </c>
      <c r="O2859">
        <v>0</v>
      </c>
      <c r="P2859">
        <v>0</v>
      </c>
      <c r="Q2859">
        <v>0</v>
      </c>
      <c r="R2859">
        <v>0</v>
      </c>
      <c r="S2859">
        <v>0</v>
      </c>
      <c r="T2859">
        <v>0</v>
      </c>
      <c r="U2859">
        <v>0</v>
      </c>
      <c r="V2859">
        <v>0</v>
      </c>
      <c r="W2859">
        <v>0</v>
      </c>
      <c r="X2859">
        <v>0</v>
      </c>
      <c r="Y2859">
        <v>0</v>
      </c>
      <c r="Z2859">
        <v>0</v>
      </c>
      <c r="AA2859">
        <v>0</v>
      </c>
      <c r="AB2859">
        <v>0</v>
      </c>
      <c r="AC2859">
        <v>0</v>
      </c>
      <c r="AD2859">
        <v>0</v>
      </c>
      <c r="AE2859">
        <v>0</v>
      </c>
      <c r="AF2859">
        <v>0</v>
      </c>
      <c r="AG2859">
        <v>0</v>
      </c>
      <c r="AH2859">
        <v>0</v>
      </c>
      <c r="AI2859">
        <v>0</v>
      </c>
      <c r="AJ2859">
        <v>0</v>
      </c>
    </row>
    <row r="2860" spans="1:36" x14ac:dyDescent="0.2">
      <c r="A2860" s="1" t="s">
        <v>5665</v>
      </c>
      <c r="B2860" s="1" t="s">
        <v>5664</v>
      </c>
      <c r="C2860">
        <v>0</v>
      </c>
      <c r="D2860">
        <v>0</v>
      </c>
      <c r="E2860">
        <v>0</v>
      </c>
      <c r="F2860">
        <v>0</v>
      </c>
      <c r="G2860">
        <v>0</v>
      </c>
      <c r="H2860">
        <v>0</v>
      </c>
      <c r="I2860">
        <v>0</v>
      </c>
      <c r="J2860">
        <v>0</v>
      </c>
      <c r="K2860">
        <v>0</v>
      </c>
      <c r="L2860">
        <v>0</v>
      </c>
      <c r="M2860">
        <v>0</v>
      </c>
      <c r="N2860">
        <v>0</v>
      </c>
      <c r="O2860">
        <v>0</v>
      </c>
      <c r="P2860">
        <v>0</v>
      </c>
      <c r="Q2860">
        <v>0</v>
      </c>
      <c r="R2860">
        <v>0</v>
      </c>
      <c r="S2860">
        <v>0</v>
      </c>
      <c r="T2860">
        <v>0</v>
      </c>
      <c r="U2860">
        <v>0</v>
      </c>
      <c r="V2860">
        <v>0</v>
      </c>
      <c r="W2860">
        <v>0</v>
      </c>
      <c r="X2860">
        <v>0</v>
      </c>
      <c r="Y2860">
        <v>0</v>
      </c>
      <c r="Z2860">
        <v>0</v>
      </c>
      <c r="AA2860">
        <v>0</v>
      </c>
      <c r="AB2860">
        <v>0</v>
      </c>
      <c r="AC2860">
        <v>0</v>
      </c>
      <c r="AD2860">
        <v>0</v>
      </c>
      <c r="AE2860">
        <v>0</v>
      </c>
      <c r="AF2860">
        <v>0</v>
      </c>
      <c r="AG2860">
        <v>0</v>
      </c>
      <c r="AH2860">
        <v>0</v>
      </c>
      <c r="AI2860">
        <v>0</v>
      </c>
      <c r="AJ2860">
        <v>0</v>
      </c>
    </row>
    <row r="2861" spans="1:36" x14ac:dyDescent="0.2">
      <c r="A2861" s="1" t="s">
        <v>5666</v>
      </c>
      <c r="B2861" s="1" t="s">
        <v>5667</v>
      </c>
      <c r="C2861">
        <v>0</v>
      </c>
      <c r="D2861">
        <v>0</v>
      </c>
      <c r="E2861">
        <v>0</v>
      </c>
      <c r="F2861">
        <v>0</v>
      </c>
      <c r="G2861">
        <v>0</v>
      </c>
      <c r="H2861">
        <v>0</v>
      </c>
      <c r="I2861">
        <v>0</v>
      </c>
      <c r="J2861">
        <v>0</v>
      </c>
      <c r="K2861">
        <v>0</v>
      </c>
      <c r="L2861">
        <v>0</v>
      </c>
      <c r="M2861">
        <v>0</v>
      </c>
      <c r="N2861">
        <v>0</v>
      </c>
      <c r="O2861">
        <v>0</v>
      </c>
      <c r="P2861">
        <v>0</v>
      </c>
      <c r="Q2861">
        <v>0</v>
      </c>
      <c r="R2861">
        <v>0</v>
      </c>
      <c r="S2861">
        <v>0</v>
      </c>
      <c r="T2861">
        <v>0</v>
      </c>
      <c r="U2861">
        <v>0</v>
      </c>
      <c r="V2861">
        <v>0</v>
      </c>
      <c r="W2861">
        <v>0</v>
      </c>
      <c r="X2861">
        <v>0</v>
      </c>
      <c r="Y2861">
        <v>0</v>
      </c>
      <c r="Z2861">
        <v>0</v>
      </c>
      <c r="AA2861">
        <v>0</v>
      </c>
      <c r="AB2861">
        <v>0</v>
      </c>
      <c r="AC2861">
        <v>0</v>
      </c>
      <c r="AD2861">
        <v>0</v>
      </c>
      <c r="AE2861">
        <v>0</v>
      </c>
      <c r="AF2861">
        <v>0</v>
      </c>
      <c r="AG2861">
        <v>0</v>
      </c>
      <c r="AH2861">
        <v>0</v>
      </c>
      <c r="AI2861">
        <v>0</v>
      </c>
      <c r="AJ2861">
        <v>0</v>
      </c>
    </row>
    <row r="2862" spans="1:36" x14ac:dyDescent="0.2">
      <c r="A2862" s="1" t="s">
        <v>5668</v>
      </c>
      <c r="B2862" s="1" t="s">
        <v>5667</v>
      </c>
      <c r="C2862">
        <v>0</v>
      </c>
      <c r="D2862">
        <v>0</v>
      </c>
      <c r="E2862">
        <v>0</v>
      </c>
      <c r="F2862">
        <v>0</v>
      </c>
      <c r="G2862">
        <v>0</v>
      </c>
      <c r="H2862">
        <v>0</v>
      </c>
      <c r="I2862">
        <v>0</v>
      </c>
      <c r="J2862">
        <v>0</v>
      </c>
      <c r="K2862">
        <v>0</v>
      </c>
      <c r="L2862">
        <v>0</v>
      </c>
      <c r="M2862">
        <v>0</v>
      </c>
      <c r="N2862">
        <v>0</v>
      </c>
      <c r="O2862">
        <v>0</v>
      </c>
      <c r="P2862">
        <v>0</v>
      </c>
      <c r="Q2862">
        <v>0</v>
      </c>
      <c r="R2862">
        <v>0</v>
      </c>
      <c r="S2862">
        <v>0</v>
      </c>
      <c r="T2862">
        <v>0</v>
      </c>
      <c r="U2862">
        <v>0</v>
      </c>
      <c r="V2862">
        <v>0</v>
      </c>
      <c r="W2862">
        <v>0</v>
      </c>
      <c r="X2862">
        <v>0</v>
      </c>
      <c r="Y2862">
        <v>0</v>
      </c>
      <c r="Z2862">
        <v>0</v>
      </c>
      <c r="AA2862">
        <v>0</v>
      </c>
      <c r="AB2862">
        <v>0</v>
      </c>
      <c r="AC2862">
        <v>0</v>
      </c>
      <c r="AD2862">
        <v>0</v>
      </c>
      <c r="AE2862">
        <v>0</v>
      </c>
      <c r="AF2862">
        <v>0</v>
      </c>
      <c r="AG2862">
        <v>0</v>
      </c>
      <c r="AH2862">
        <v>0</v>
      </c>
      <c r="AI2862">
        <v>0</v>
      </c>
      <c r="AJ2862">
        <v>0</v>
      </c>
    </row>
    <row r="2863" spans="1:36" x14ac:dyDescent="0.2">
      <c r="A2863" s="1" t="s">
        <v>5669</v>
      </c>
      <c r="B2863" s="1" t="s">
        <v>5670</v>
      </c>
      <c r="C2863">
        <v>0</v>
      </c>
      <c r="D2863">
        <v>0</v>
      </c>
      <c r="E2863">
        <v>0</v>
      </c>
      <c r="F2863">
        <v>0</v>
      </c>
      <c r="G2863">
        <v>0</v>
      </c>
      <c r="H2863">
        <v>0</v>
      </c>
      <c r="I2863">
        <v>0</v>
      </c>
      <c r="J2863">
        <v>0</v>
      </c>
      <c r="K2863">
        <v>0</v>
      </c>
      <c r="L2863">
        <v>0</v>
      </c>
      <c r="M2863">
        <v>0</v>
      </c>
      <c r="N2863">
        <v>0</v>
      </c>
      <c r="O2863">
        <v>0</v>
      </c>
      <c r="P2863">
        <v>0</v>
      </c>
      <c r="Q2863">
        <v>0</v>
      </c>
      <c r="R2863">
        <v>0</v>
      </c>
      <c r="S2863">
        <v>0</v>
      </c>
      <c r="T2863">
        <v>0</v>
      </c>
      <c r="U2863">
        <v>0</v>
      </c>
      <c r="V2863">
        <v>0</v>
      </c>
      <c r="W2863">
        <v>0</v>
      </c>
      <c r="X2863">
        <v>0</v>
      </c>
      <c r="Y2863">
        <v>0</v>
      </c>
      <c r="Z2863">
        <v>0</v>
      </c>
      <c r="AA2863">
        <v>0</v>
      </c>
      <c r="AB2863">
        <v>0</v>
      </c>
      <c r="AC2863">
        <v>0</v>
      </c>
      <c r="AD2863">
        <v>0</v>
      </c>
      <c r="AE2863">
        <v>0</v>
      </c>
      <c r="AF2863">
        <v>0</v>
      </c>
      <c r="AG2863">
        <v>0</v>
      </c>
      <c r="AH2863">
        <v>0</v>
      </c>
      <c r="AI2863">
        <v>0</v>
      </c>
      <c r="AJ2863">
        <v>0</v>
      </c>
    </row>
    <row r="2864" spans="1:36" x14ac:dyDescent="0.2">
      <c r="A2864" s="1" t="s">
        <v>5671</v>
      </c>
      <c r="B2864" s="1" t="s">
        <v>5670</v>
      </c>
      <c r="C2864">
        <v>0</v>
      </c>
      <c r="D2864">
        <v>0</v>
      </c>
      <c r="E2864">
        <v>0</v>
      </c>
      <c r="F2864">
        <v>0</v>
      </c>
      <c r="G2864">
        <v>0</v>
      </c>
      <c r="H2864">
        <v>0</v>
      </c>
      <c r="I2864">
        <v>0</v>
      </c>
      <c r="J2864">
        <v>0</v>
      </c>
      <c r="K2864">
        <v>0</v>
      </c>
      <c r="L2864">
        <v>0</v>
      </c>
      <c r="M2864">
        <v>0</v>
      </c>
      <c r="N2864">
        <v>0</v>
      </c>
      <c r="O2864">
        <v>0</v>
      </c>
      <c r="P2864">
        <v>0</v>
      </c>
      <c r="Q2864">
        <v>0</v>
      </c>
      <c r="R2864">
        <v>0</v>
      </c>
      <c r="S2864">
        <v>0</v>
      </c>
      <c r="T2864">
        <v>0</v>
      </c>
      <c r="U2864">
        <v>0</v>
      </c>
      <c r="V2864">
        <v>0</v>
      </c>
      <c r="W2864">
        <v>0</v>
      </c>
      <c r="X2864">
        <v>0</v>
      </c>
      <c r="Y2864">
        <v>0</v>
      </c>
      <c r="Z2864">
        <v>0</v>
      </c>
      <c r="AA2864">
        <v>0</v>
      </c>
      <c r="AB2864">
        <v>0</v>
      </c>
      <c r="AC2864">
        <v>0</v>
      </c>
      <c r="AD2864">
        <v>0</v>
      </c>
      <c r="AE2864">
        <v>0</v>
      </c>
      <c r="AF2864">
        <v>0</v>
      </c>
      <c r="AG2864">
        <v>0</v>
      </c>
      <c r="AH2864">
        <v>0</v>
      </c>
      <c r="AI2864">
        <v>0</v>
      </c>
      <c r="AJ2864">
        <v>0</v>
      </c>
    </row>
    <row r="2865" spans="1:36" x14ac:dyDescent="0.2">
      <c r="A2865" s="1" t="s">
        <v>5672</v>
      </c>
      <c r="B2865" s="1" t="s">
        <v>5673</v>
      </c>
      <c r="C2865">
        <v>0</v>
      </c>
      <c r="D2865">
        <v>0</v>
      </c>
      <c r="E2865">
        <v>0</v>
      </c>
      <c r="F2865">
        <v>0</v>
      </c>
      <c r="G2865">
        <v>0</v>
      </c>
      <c r="H2865">
        <v>0</v>
      </c>
      <c r="I2865">
        <v>0</v>
      </c>
      <c r="J2865">
        <v>0</v>
      </c>
      <c r="K2865">
        <v>0</v>
      </c>
      <c r="L2865">
        <v>0</v>
      </c>
      <c r="M2865">
        <v>0</v>
      </c>
      <c r="N2865">
        <v>0</v>
      </c>
      <c r="O2865">
        <v>0</v>
      </c>
      <c r="P2865">
        <v>0</v>
      </c>
      <c r="Q2865">
        <v>0</v>
      </c>
      <c r="R2865">
        <v>0</v>
      </c>
      <c r="S2865">
        <v>0</v>
      </c>
      <c r="T2865">
        <v>0</v>
      </c>
      <c r="U2865">
        <v>0</v>
      </c>
      <c r="V2865">
        <v>0</v>
      </c>
      <c r="W2865">
        <v>0</v>
      </c>
      <c r="X2865">
        <v>0</v>
      </c>
      <c r="Y2865">
        <v>0</v>
      </c>
      <c r="Z2865">
        <v>0</v>
      </c>
      <c r="AA2865">
        <v>0</v>
      </c>
      <c r="AB2865">
        <v>0</v>
      </c>
      <c r="AC2865">
        <v>0</v>
      </c>
      <c r="AD2865">
        <v>0</v>
      </c>
      <c r="AE2865">
        <v>0</v>
      </c>
      <c r="AF2865">
        <v>0</v>
      </c>
      <c r="AG2865">
        <v>0</v>
      </c>
      <c r="AH2865">
        <v>0</v>
      </c>
      <c r="AI2865">
        <v>0</v>
      </c>
      <c r="AJ2865">
        <v>0</v>
      </c>
    </row>
    <row r="2866" spans="1:36" x14ac:dyDescent="0.2">
      <c r="A2866" s="1" t="s">
        <v>5674</v>
      </c>
      <c r="B2866" s="1" t="s">
        <v>5673</v>
      </c>
      <c r="C2866">
        <v>0</v>
      </c>
      <c r="D2866">
        <v>0</v>
      </c>
      <c r="E2866">
        <v>0</v>
      </c>
      <c r="F2866">
        <v>0</v>
      </c>
      <c r="G2866">
        <v>0</v>
      </c>
      <c r="H2866">
        <v>0</v>
      </c>
      <c r="I2866">
        <v>0</v>
      </c>
      <c r="J2866">
        <v>0</v>
      </c>
      <c r="K2866">
        <v>0</v>
      </c>
      <c r="L2866">
        <v>0</v>
      </c>
      <c r="M2866">
        <v>0</v>
      </c>
      <c r="N2866">
        <v>0</v>
      </c>
      <c r="O2866">
        <v>0</v>
      </c>
      <c r="P2866">
        <v>0</v>
      </c>
      <c r="Q2866">
        <v>0</v>
      </c>
      <c r="R2866">
        <v>0</v>
      </c>
      <c r="S2866">
        <v>0</v>
      </c>
      <c r="T2866">
        <v>0</v>
      </c>
      <c r="U2866">
        <v>0</v>
      </c>
      <c r="V2866">
        <v>0</v>
      </c>
      <c r="W2866">
        <v>0</v>
      </c>
      <c r="X2866">
        <v>0</v>
      </c>
      <c r="Y2866">
        <v>0</v>
      </c>
      <c r="Z2866">
        <v>0</v>
      </c>
      <c r="AA2866">
        <v>0</v>
      </c>
      <c r="AB2866">
        <v>0</v>
      </c>
      <c r="AC2866">
        <v>0</v>
      </c>
      <c r="AD2866">
        <v>0</v>
      </c>
      <c r="AE2866">
        <v>0</v>
      </c>
      <c r="AF2866">
        <v>0</v>
      </c>
      <c r="AG2866">
        <v>0</v>
      </c>
      <c r="AH2866">
        <v>0</v>
      </c>
      <c r="AI2866">
        <v>0</v>
      </c>
      <c r="AJ2866">
        <v>0</v>
      </c>
    </row>
    <row r="2867" spans="1:36" x14ac:dyDescent="0.2">
      <c r="A2867" s="1" t="s">
        <v>5675</v>
      </c>
      <c r="B2867" s="1" t="s">
        <v>5676</v>
      </c>
      <c r="C2867">
        <v>0</v>
      </c>
      <c r="D2867">
        <v>0</v>
      </c>
      <c r="E2867">
        <v>0</v>
      </c>
      <c r="F2867">
        <v>0</v>
      </c>
      <c r="G2867">
        <v>0</v>
      </c>
      <c r="H2867">
        <v>0</v>
      </c>
      <c r="I2867">
        <v>0</v>
      </c>
      <c r="J2867">
        <v>0</v>
      </c>
      <c r="K2867">
        <v>0</v>
      </c>
      <c r="L2867">
        <v>0</v>
      </c>
      <c r="M2867">
        <v>0</v>
      </c>
      <c r="N2867">
        <v>0</v>
      </c>
      <c r="O2867">
        <v>0</v>
      </c>
      <c r="P2867">
        <v>0</v>
      </c>
      <c r="Q2867">
        <v>0</v>
      </c>
      <c r="R2867">
        <v>0</v>
      </c>
      <c r="S2867">
        <v>0</v>
      </c>
      <c r="T2867">
        <v>0</v>
      </c>
      <c r="U2867">
        <v>0</v>
      </c>
      <c r="V2867">
        <v>0</v>
      </c>
      <c r="W2867">
        <v>0</v>
      </c>
      <c r="X2867">
        <v>0</v>
      </c>
      <c r="Y2867">
        <v>0</v>
      </c>
      <c r="Z2867">
        <v>0</v>
      </c>
      <c r="AA2867">
        <v>0</v>
      </c>
      <c r="AB2867">
        <v>0</v>
      </c>
      <c r="AC2867">
        <v>0</v>
      </c>
      <c r="AD2867">
        <v>0</v>
      </c>
      <c r="AE2867">
        <v>0</v>
      </c>
      <c r="AF2867">
        <v>0</v>
      </c>
      <c r="AG2867">
        <v>0</v>
      </c>
      <c r="AH2867">
        <v>0</v>
      </c>
      <c r="AI2867">
        <v>0</v>
      </c>
      <c r="AJ2867">
        <v>0</v>
      </c>
    </row>
    <row r="2868" spans="1:36" x14ac:dyDescent="0.2">
      <c r="A2868" s="1" t="s">
        <v>5677</v>
      </c>
      <c r="B2868" s="1" t="s">
        <v>5676</v>
      </c>
      <c r="C2868">
        <v>0</v>
      </c>
      <c r="D2868">
        <v>0</v>
      </c>
      <c r="E2868">
        <v>0</v>
      </c>
      <c r="F2868">
        <v>0</v>
      </c>
      <c r="G2868">
        <v>0</v>
      </c>
      <c r="H2868">
        <v>0</v>
      </c>
      <c r="I2868">
        <v>0</v>
      </c>
      <c r="J2868">
        <v>0</v>
      </c>
      <c r="K2868">
        <v>0</v>
      </c>
      <c r="L2868">
        <v>0</v>
      </c>
      <c r="M2868">
        <v>0</v>
      </c>
      <c r="N2868">
        <v>0</v>
      </c>
      <c r="O2868">
        <v>0</v>
      </c>
      <c r="P2868">
        <v>0</v>
      </c>
      <c r="Q2868">
        <v>0</v>
      </c>
      <c r="R2868">
        <v>0</v>
      </c>
      <c r="S2868">
        <v>0</v>
      </c>
      <c r="T2868">
        <v>0</v>
      </c>
      <c r="U2868">
        <v>0</v>
      </c>
      <c r="V2868">
        <v>0</v>
      </c>
      <c r="W2868">
        <v>0</v>
      </c>
      <c r="X2868">
        <v>0</v>
      </c>
      <c r="Y2868">
        <v>0</v>
      </c>
      <c r="Z2868">
        <v>0</v>
      </c>
      <c r="AA2868">
        <v>0</v>
      </c>
      <c r="AB2868">
        <v>0</v>
      </c>
      <c r="AC2868">
        <v>0</v>
      </c>
      <c r="AD2868">
        <v>0</v>
      </c>
      <c r="AE2868">
        <v>0</v>
      </c>
      <c r="AF2868">
        <v>0</v>
      </c>
      <c r="AG2868">
        <v>0</v>
      </c>
      <c r="AH2868">
        <v>0</v>
      </c>
      <c r="AI2868">
        <v>0</v>
      </c>
      <c r="AJ2868">
        <v>0</v>
      </c>
    </row>
    <row r="2869" spans="1:36" x14ac:dyDescent="0.2">
      <c r="A2869" s="1" t="s">
        <v>5678</v>
      </c>
      <c r="B2869" s="1" t="s">
        <v>5679</v>
      </c>
      <c r="C2869">
        <v>0</v>
      </c>
      <c r="D2869">
        <v>0</v>
      </c>
      <c r="E2869">
        <v>0</v>
      </c>
      <c r="F2869">
        <v>0</v>
      </c>
      <c r="G2869">
        <v>0</v>
      </c>
      <c r="H2869">
        <v>0</v>
      </c>
      <c r="I2869">
        <v>0</v>
      </c>
      <c r="J2869">
        <v>0</v>
      </c>
      <c r="K2869">
        <v>0</v>
      </c>
      <c r="L2869">
        <v>0</v>
      </c>
      <c r="M2869">
        <v>0</v>
      </c>
      <c r="N2869">
        <v>0</v>
      </c>
      <c r="O2869">
        <v>0</v>
      </c>
      <c r="P2869">
        <v>0</v>
      </c>
      <c r="Q2869">
        <v>0</v>
      </c>
      <c r="R2869">
        <v>0</v>
      </c>
      <c r="S2869">
        <v>0</v>
      </c>
      <c r="T2869">
        <v>0</v>
      </c>
      <c r="U2869">
        <v>0</v>
      </c>
      <c r="V2869">
        <v>0</v>
      </c>
      <c r="W2869">
        <v>0</v>
      </c>
      <c r="X2869">
        <v>0</v>
      </c>
      <c r="Y2869">
        <v>0</v>
      </c>
      <c r="Z2869">
        <v>0</v>
      </c>
      <c r="AA2869">
        <v>0</v>
      </c>
      <c r="AB2869">
        <v>0</v>
      </c>
      <c r="AC2869">
        <v>0</v>
      </c>
      <c r="AD2869">
        <v>0</v>
      </c>
      <c r="AE2869">
        <v>0</v>
      </c>
      <c r="AF2869">
        <v>0</v>
      </c>
      <c r="AG2869">
        <v>0</v>
      </c>
      <c r="AH2869">
        <v>0</v>
      </c>
      <c r="AI2869">
        <v>0</v>
      </c>
      <c r="AJ2869">
        <v>0</v>
      </c>
    </row>
    <row r="2870" spans="1:36" x14ac:dyDescent="0.2">
      <c r="A2870" s="1" t="s">
        <v>5680</v>
      </c>
      <c r="B2870" s="1" t="s">
        <v>5679</v>
      </c>
      <c r="C2870">
        <v>0</v>
      </c>
      <c r="D2870">
        <v>0</v>
      </c>
      <c r="E2870">
        <v>0</v>
      </c>
      <c r="F2870">
        <v>0</v>
      </c>
      <c r="G2870">
        <v>0</v>
      </c>
      <c r="H2870">
        <v>0</v>
      </c>
      <c r="I2870">
        <v>0</v>
      </c>
      <c r="J2870">
        <v>0</v>
      </c>
      <c r="K2870">
        <v>0</v>
      </c>
      <c r="L2870">
        <v>0</v>
      </c>
      <c r="M2870">
        <v>0</v>
      </c>
      <c r="N2870">
        <v>0</v>
      </c>
      <c r="O2870">
        <v>0</v>
      </c>
      <c r="P2870">
        <v>0</v>
      </c>
      <c r="Q2870">
        <v>0</v>
      </c>
      <c r="R2870">
        <v>0</v>
      </c>
      <c r="S2870">
        <v>0</v>
      </c>
      <c r="T2870">
        <v>0</v>
      </c>
      <c r="U2870">
        <v>0</v>
      </c>
      <c r="V2870">
        <v>0</v>
      </c>
      <c r="W2870">
        <v>0</v>
      </c>
      <c r="X2870">
        <v>0</v>
      </c>
      <c r="Y2870">
        <v>0</v>
      </c>
      <c r="Z2870">
        <v>0</v>
      </c>
      <c r="AA2870">
        <v>0</v>
      </c>
      <c r="AB2870">
        <v>0</v>
      </c>
      <c r="AC2870">
        <v>0</v>
      </c>
      <c r="AD2870">
        <v>0</v>
      </c>
      <c r="AE2870">
        <v>0</v>
      </c>
      <c r="AF2870">
        <v>0</v>
      </c>
      <c r="AG2870">
        <v>0</v>
      </c>
      <c r="AH2870">
        <v>0</v>
      </c>
      <c r="AI2870">
        <v>0</v>
      </c>
      <c r="AJ2870">
        <v>0</v>
      </c>
    </row>
    <row r="2871" spans="1:36" x14ac:dyDescent="0.2">
      <c r="A2871" s="1" t="s">
        <v>5681</v>
      </c>
      <c r="B2871" s="1" t="s">
        <v>5682</v>
      </c>
      <c r="C2871">
        <v>0</v>
      </c>
      <c r="D2871">
        <v>0</v>
      </c>
      <c r="E2871">
        <v>0</v>
      </c>
      <c r="F2871">
        <v>0</v>
      </c>
      <c r="G2871">
        <v>0</v>
      </c>
      <c r="H2871">
        <v>0</v>
      </c>
      <c r="I2871">
        <v>0</v>
      </c>
      <c r="J2871">
        <v>0</v>
      </c>
      <c r="K2871">
        <v>0</v>
      </c>
      <c r="L2871">
        <v>0</v>
      </c>
      <c r="M2871">
        <v>0</v>
      </c>
      <c r="N2871">
        <v>0</v>
      </c>
      <c r="O2871">
        <v>0</v>
      </c>
      <c r="P2871">
        <v>0</v>
      </c>
      <c r="Q2871">
        <v>0</v>
      </c>
      <c r="R2871">
        <v>0</v>
      </c>
      <c r="S2871">
        <v>0</v>
      </c>
      <c r="T2871">
        <v>0</v>
      </c>
      <c r="U2871">
        <v>0</v>
      </c>
      <c r="V2871">
        <v>0</v>
      </c>
      <c r="W2871">
        <v>0</v>
      </c>
      <c r="X2871">
        <v>0</v>
      </c>
      <c r="Y2871">
        <v>0</v>
      </c>
      <c r="Z2871">
        <v>0</v>
      </c>
      <c r="AA2871">
        <v>0</v>
      </c>
      <c r="AB2871">
        <v>0</v>
      </c>
      <c r="AC2871">
        <v>0</v>
      </c>
      <c r="AD2871">
        <v>0</v>
      </c>
      <c r="AE2871">
        <v>0</v>
      </c>
      <c r="AF2871">
        <v>0</v>
      </c>
      <c r="AG2871">
        <v>0</v>
      </c>
      <c r="AH2871">
        <v>0</v>
      </c>
      <c r="AI2871">
        <v>0</v>
      </c>
      <c r="AJ2871">
        <v>0</v>
      </c>
    </row>
    <row r="2872" spans="1:36" x14ac:dyDescent="0.2">
      <c r="A2872" s="1" t="s">
        <v>5683</v>
      </c>
      <c r="B2872" s="1" t="s">
        <v>5682</v>
      </c>
      <c r="C2872">
        <v>0</v>
      </c>
      <c r="D2872">
        <v>0</v>
      </c>
      <c r="E2872">
        <v>0</v>
      </c>
      <c r="F2872">
        <v>0</v>
      </c>
      <c r="G2872">
        <v>0</v>
      </c>
      <c r="H2872">
        <v>0</v>
      </c>
      <c r="I2872">
        <v>0</v>
      </c>
      <c r="J2872">
        <v>0</v>
      </c>
      <c r="K2872">
        <v>0</v>
      </c>
      <c r="L2872">
        <v>0</v>
      </c>
      <c r="M2872">
        <v>0</v>
      </c>
      <c r="N2872">
        <v>0</v>
      </c>
      <c r="O2872">
        <v>0</v>
      </c>
      <c r="P2872">
        <v>0</v>
      </c>
      <c r="Q2872">
        <v>0</v>
      </c>
      <c r="R2872">
        <v>0</v>
      </c>
      <c r="S2872">
        <v>0</v>
      </c>
      <c r="T2872">
        <v>0</v>
      </c>
      <c r="U2872">
        <v>0</v>
      </c>
      <c r="V2872">
        <v>0</v>
      </c>
      <c r="W2872">
        <v>0</v>
      </c>
      <c r="X2872">
        <v>0</v>
      </c>
      <c r="Y2872">
        <v>0</v>
      </c>
      <c r="Z2872">
        <v>0</v>
      </c>
      <c r="AA2872">
        <v>0</v>
      </c>
      <c r="AB2872">
        <v>0</v>
      </c>
      <c r="AC2872">
        <v>0</v>
      </c>
      <c r="AD2872">
        <v>0</v>
      </c>
      <c r="AE2872">
        <v>0</v>
      </c>
      <c r="AF2872">
        <v>0</v>
      </c>
      <c r="AG2872">
        <v>0</v>
      </c>
      <c r="AH2872">
        <v>0</v>
      </c>
      <c r="AI2872">
        <v>0</v>
      </c>
      <c r="AJ2872">
        <v>0</v>
      </c>
    </row>
    <row r="2873" spans="1:36" x14ac:dyDescent="0.2">
      <c r="A2873" s="1" t="s">
        <v>5684</v>
      </c>
      <c r="B2873" s="1" t="s">
        <v>5685</v>
      </c>
      <c r="C2873">
        <v>0</v>
      </c>
      <c r="D2873">
        <v>0</v>
      </c>
      <c r="E2873">
        <v>0</v>
      </c>
      <c r="F2873">
        <v>0</v>
      </c>
      <c r="G2873">
        <v>0</v>
      </c>
      <c r="H2873">
        <v>0</v>
      </c>
      <c r="I2873">
        <v>0</v>
      </c>
      <c r="J2873">
        <v>0</v>
      </c>
      <c r="K2873">
        <v>0</v>
      </c>
      <c r="L2873">
        <v>0</v>
      </c>
      <c r="M2873">
        <v>0</v>
      </c>
      <c r="N2873">
        <v>0</v>
      </c>
      <c r="O2873">
        <v>0</v>
      </c>
      <c r="P2873">
        <v>0</v>
      </c>
      <c r="Q2873">
        <v>0</v>
      </c>
      <c r="R2873">
        <v>0</v>
      </c>
      <c r="S2873">
        <v>0</v>
      </c>
      <c r="T2873">
        <v>0</v>
      </c>
      <c r="U2873">
        <v>0</v>
      </c>
      <c r="V2873">
        <v>0</v>
      </c>
      <c r="W2873">
        <v>0</v>
      </c>
      <c r="X2873">
        <v>0</v>
      </c>
      <c r="Y2873">
        <v>0</v>
      </c>
      <c r="Z2873">
        <v>0</v>
      </c>
      <c r="AA2873">
        <v>0</v>
      </c>
      <c r="AB2873">
        <v>0</v>
      </c>
      <c r="AC2873">
        <v>0</v>
      </c>
      <c r="AD2873">
        <v>0</v>
      </c>
      <c r="AE2873">
        <v>0</v>
      </c>
      <c r="AF2873">
        <v>0</v>
      </c>
      <c r="AG2873">
        <v>0</v>
      </c>
      <c r="AH2873">
        <v>0</v>
      </c>
      <c r="AI2873">
        <v>0</v>
      </c>
      <c r="AJ2873">
        <v>0</v>
      </c>
    </row>
    <row r="2874" spans="1:36" x14ac:dyDescent="0.2">
      <c r="A2874" s="1" t="s">
        <v>5686</v>
      </c>
      <c r="B2874" s="1" t="s">
        <v>5685</v>
      </c>
      <c r="C2874">
        <v>0</v>
      </c>
      <c r="D2874">
        <v>0</v>
      </c>
      <c r="E2874">
        <v>0</v>
      </c>
      <c r="F2874">
        <v>0</v>
      </c>
      <c r="G2874">
        <v>0</v>
      </c>
      <c r="H2874">
        <v>0</v>
      </c>
      <c r="I2874">
        <v>0</v>
      </c>
      <c r="J2874">
        <v>0</v>
      </c>
      <c r="K2874">
        <v>0</v>
      </c>
      <c r="L2874">
        <v>0</v>
      </c>
      <c r="M2874">
        <v>0</v>
      </c>
      <c r="N2874">
        <v>0</v>
      </c>
      <c r="O2874">
        <v>0</v>
      </c>
      <c r="P2874">
        <v>0</v>
      </c>
      <c r="Q2874">
        <v>0</v>
      </c>
      <c r="R2874">
        <v>0</v>
      </c>
      <c r="S2874">
        <v>0</v>
      </c>
      <c r="T2874">
        <v>0</v>
      </c>
      <c r="U2874">
        <v>0</v>
      </c>
      <c r="V2874">
        <v>0</v>
      </c>
      <c r="W2874">
        <v>0</v>
      </c>
      <c r="X2874">
        <v>0</v>
      </c>
      <c r="Y2874">
        <v>0</v>
      </c>
      <c r="Z2874">
        <v>0</v>
      </c>
      <c r="AA2874">
        <v>0</v>
      </c>
      <c r="AB2874">
        <v>0</v>
      </c>
      <c r="AC2874">
        <v>0</v>
      </c>
      <c r="AD2874">
        <v>0</v>
      </c>
      <c r="AE2874">
        <v>0</v>
      </c>
      <c r="AF2874">
        <v>0</v>
      </c>
      <c r="AG2874">
        <v>0</v>
      </c>
      <c r="AH2874">
        <v>0</v>
      </c>
      <c r="AI2874">
        <v>0</v>
      </c>
      <c r="AJ2874">
        <v>0</v>
      </c>
    </row>
    <row r="2875" spans="1:36" x14ac:dyDescent="0.2">
      <c r="A2875" s="1" t="s">
        <v>5687</v>
      </c>
      <c r="B2875" s="1" t="s">
        <v>5688</v>
      </c>
      <c r="C2875">
        <v>0</v>
      </c>
      <c r="D2875">
        <v>0</v>
      </c>
      <c r="E2875">
        <v>0</v>
      </c>
      <c r="F2875">
        <v>0</v>
      </c>
      <c r="G2875">
        <v>0</v>
      </c>
      <c r="H2875">
        <v>0</v>
      </c>
      <c r="I2875">
        <v>0</v>
      </c>
      <c r="J2875">
        <v>0</v>
      </c>
      <c r="K2875">
        <v>0</v>
      </c>
      <c r="L2875">
        <v>0</v>
      </c>
      <c r="M2875">
        <v>0</v>
      </c>
      <c r="N2875">
        <v>0</v>
      </c>
      <c r="O2875">
        <v>0</v>
      </c>
      <c r="P2875">
        <v>0</v>
      </c>
      <c r="Q2875">
        <v>0</v>
      </c>
      <c r="R2875">
        <v>0</v>
      </c>
      <c r="S2875">
        <v>0</v>
      </c>
      <c r="T2875">
        <v>0</v>
      </c>
      <c r="U2875">
        <v>0</v>
      </c>
      <c r="V2875">
        <v>0</v>
      </c>
      <c r="W2875">
        <v>0</v>
      </c>
      <c r="X2875">
        <v>0</v>
      </c>
      <c r="Y2875">
        <v>0</v>
      </c>
      <c r="Z2875">
        <v>0</v>
      </c>
      <c r="AA2875">
        <v>0</v>
      </c>
      <c r="AB2875">
        <v>0</v>
      </c>
      <c r="AC2875">
        <v>0</v>
      </c>
      <c r="AD2875">
        <v>0</v>
      </c>
      <c r="AE2875">
        <v>0</v>
      </c>
      <c r="AF2875">
        <v>0</v>
      </c>
      <c r="AG2875">
        <v>0</v>
      </c>
      <c r="AH2875">
        <v>0</v>
      </c>
      <c r="AI2875">
        <v>0</v>
      </c>
      <c r="AJ2875">
        <v>0</v>
      </c>
    </row>
    <row r="2876" spans="1:36" x14ac:dyDescent="0.2">
      <c r="A2876" s="1" t="s">
        <v>5689</v>
      </c>
      <c r="B2876" s="1" t="s">
        <v>5688</v>
      </c>
      <c r="C2876">
        <v>0</v>
      </c>
      <c r="D2876">
        <v>0</v>
      </c>
      <c r="E2876">
        <v>0</v>
      </c>
      <c r="F2876">
        <v>0</v>
      </c>
      <c r="G2876">
        <v>0</v>
      </c>
      <c r="H2876">
        <v>0</v>
      </c>
      <c r="I2876">
        <v>0</v>
      </c>
      <c r="J2876">
        <v>0</v>
      </c>
      <c r="K2876">
        <v>0</v>
      </c>
      <c r="L2876">
        <v>0</v>
      </c>
      <c r="M2876">
        <v>0</v>
      </c>
      <c r="N2876">
        <v>0</v>
      </c>
      <c r="O2876">
        <v>0</v>
      </c>
      <c r="P2876">
        <v>0</v>
      </c>
      <c r="Q2876">
        <v>0</v>
      </c>
      <c r="R2876">
        <v>0</v>
      </c>
      <c r="S2876">
        <v>0</v>
      </c>
      <c r="T2876">
        <v>0</v>
      </c>
      <c r="U2876">
        <v>0</v>
      </c>
      <c r="V2876">
        <v>0</v>
      </c>
      <c r="W2876">
        <v>0</v>
      </c>
      <c r="X2876">
        <v>0</v>
      </c>
      <c r="Y2876">
        <v>0</v>
      </c>
      <c r="Z2876">
        <v>0</v>
      </c>
      <c r="AA2876">
        <v>0</v>
      </c>
      <c r="AB2876">
        <v>0</v>
      </c>
      <c r="AC2876">
        <v>0</v>
      </c>
      <c r="AD2876">
        <v>0</v>
      </c>
      <c r="AE2876">
        <v>0</v>
      </c>
      <c r="AF2876">
        <v>0</v>
      </c>
      <c r="AG2876">
        <v>0</v>
      </c>
      <c r="AH2876">
        <v>0</v>
      </c>
      <c r="AI2876">
        <v>0</v>
      </c>
      <c r="AJ2876">
        <v>0</v>
      </c>
    </row>
    <row r="2877" spans="1:36" x14ac:dyDescent="0.2">
      <c r="A2877" s="1" t="s">
        <v>5690</v>
      </c>
      <c r="B2877" s="1" t="s">
        <v>5691</v>
      </c>
      <c r="C2877">
        <v>0</v>
      </c>
      <c r="D2877">
        <v>0</v>
      </c>
      <c r="E2877">
        <v>0</v>
      </c>
      <c r="F2877">
        <v>0</v>
      </c>
      <c r="G2877">
        <v>0</v>
      </c>
      <c r="H2877">
        <v>0</v>
      </c>
      <c r="I2877">
        <v>0</v>
      </c>
      <c r="J2877">
        <v>0</v>
      </c>
      <c r="K2877">
        <v>0</v>
      </c>
      <c r="L2877">
        <v>0</v>
      </c>
      <c r="M2877">
        <v>0</v>
      </c>
      <c r="N2877">
        <v>0</v>
      </c>
      <c r="O2877">
        <v>0</v>
      </c>
      <c r="P2877">
        <v>0</v>
      </c>
      <c r="Q2877">
        <v>0</v>
      </c>
      <c r="R2877">
        <v>0</v>
      </c>
      <c r="S2877">
        <v>0</v>
      </c>
      <c r="T2877">
        <v>0</v>
      </c>
      <c r="U2877">
        <v>0</v>
      </c>
      <c r="V2877">
        <v>0</v>
      </c>
      <c r="W2877">
        <v>0</v>
      </c>
      <c r="X2877">
        <v>0</v>
      </c>
      <c r="Y2877">
        <v>0</v>
      </c>
      <c r="Z2877">
        <v>0</v>
      </c>
      <c r="AA2877">
        <v>0</v>
      </c>
      <c r="AB2877">
        <v>0</v>
      </c>
      <c r="AC2877">
        <v>0</v>
      </c>
      <c r="AD2877">
        <v>0</v>
      </c>
      <c r="AE2877">
        <v>0</v>
      </c>
      <c r="AF2877">
        <v>0</v>
      </c>
      <c r="AG2877">
        <v>0</v>
      </c>
      <c r="AH2877">
        <v>0</v>
      </c>
      <c r="AI2877">
        <v>0</v>
      </c>
      <c r="AJ2877">
        <v>0</v>
      </c>
    </row>
    <row r="2878" spans="1:36" x14ac:dyDescent="0.2">
      <c r="A2878" s="1" t="s">
        <v>5692</v>
      </c>
      <c r="B2878" s="1" t="s">
        <v>5691</v>
      </c>
      <c r="C2878">
        <v>0</v>
      </c>
      <c r="D2878">
        <v>0</v>
      </c>
      <c r="E2878">
        <v>0</v>
      </c>
      <c r="F2878">
        <v>0</v>
      </c>
      <c r="G2878">
        <v>0</v>
      </c>
      <c r="H2878">
        <v>0</v>
      </c>
      <c r="I2878">
        <v>0</v>
      </c>
      <c r="J2878">
        <v>0</v>
      </c>
      <c r="K2878">
        <v>0</v>
      </c>
      <c r="L2878">
        <v>0</v>
      </c>
      <c r="M2878">
        <v>0</v>
      </c>
      <c r="N2878">
        <v>0</v>
      </c>
      <c r="O2878">
        <v>0</v>
      </c>
      <c r="P2878">
        <v>0</v>
      </c>
      <c r="Q2878">
        <v>0</v>
      </c>
      <c r="R2878">
        <v>0</v>
      </c>
      <c r="S2878">
        <v>0</v>
      </c>
      <c r="T2878">
        <v>0</v>
      </c>
      <c r="U2878">
        <v>0</v>
      </c>
      <c r="V2878">
        <v>0</v>
      </c>
      <c r="W2878">
        <v>0</v>
      </c>
      <c r="X2878">
        <v>0</v>
      </c>
      <c r="Y2878">
        <v>0</v>
      </c>
      <c r="Z2878">
        <v>0</v>
      </c>
      <c r="AA2878">
        <v>0</v>
      </c>
      <c r="AB2878">
        <v>0</v>
      </c>
      <c r="AC2878">
        <v>0</v>
      </c>
      <c r="AD2878">
        <v>0</v>
      </c>
      <c r="AE2878">
        <v>0</v>
      </c>
      <c r="AF2878">
        <v>0</v>
      </c>
      <c r="AG2878">
        <v>0</v>
      </c>
      <c r="AH2878">
        <v>0</v>
      </c>
      <c r="AI2878">
        <v>0</v>
      </c>
      <c r="AJ2878">
        <v>0</v>
      </c>
    </row>
    <row r="2879" spans="1:36" x14ac:dyDescent="0.2">
      <c r="A2879" s="1" t="s">
        <v>5693</v>
      </c>
      <c r="B2879" s="1" t="s">
        <v>5694</v>
      </c>
      <c r="C2879">
        <v>0</v>
      </c>
      <c r="D2879">
        <v>0</v>
      </c>
      <c r="E2879">
        <v>0</v>
      </c>
      <c r="F2879">
        <v>0</v>
      </c>
      <c r="G2879">
        <v>0</v>
      </c>
      <c r="H2879">
        <v>0</v>
      </c>
      <c r="I2879">
        <v>0</v>
      </c>
      <c r="J2879">
        <v>0</v>
      </c>
      <c r="K2879">
        <v>0</v>
      </c>
      <c r="L2879">
        <v>0</v>
      </c>
      <c r="M2879">
        <v>0</v>
      </c>
      <c r="N2879">
        <v>0</v>
      </c>
      <c r="O2879">
        <v>0</v>
      </c>
      <c r="P2879">
        <v>0</v>
      </c>
      <c r="Q2879">
        <v>0</v>
      </c>
      <c r="R2879">
        <v>0</v>
      </c>
      <c r="S2879">
        <v>0</v>
      </c>
      <c r="T2879">
        <v>0</v>
      </c>
      <c r="U2879">
        <v>0</v>
      </c>
      <c r="V2879">
        <v>0</v>
      </c>
      <c r="W2879">
        <v>0</v>
      </c>
      <c r="X2879">
        <v>0</v>
      </c>
      <c r="Y2879">
        <v>0</v>
      </c>
      <c r="Z2879">
        <v>0</v>
      </c>
      <c r="AA2879">
        <v>0</v>
      </c>
      <c r="AB2879">
        <v>0</v>
      </c>
      <c r="AC2879">
        <v>0</v>
      </c>
      <c r="AD2879">
        <v>0</v>
      </c>
      <c r="AE2879">
        <v>0</v>
      </c>
      <c r="AF2879">
        <v>0</v>
      </c>
      <c r="AG2879">
        <v>0</v>
      </c>
      <c r="AH2879">
        <v>0</v>
      </c>
      <c r="AI2879">
        <v>0</v>
      </c>
      <c r="AJ2879">
        <v>0</v>
      </c>
    </row>
    <row r="2880" spans="1:36" x14ac:dyDescent="0.2">
      <c r="A2880" s="1" t="s">
        <v>5695</v>
      </c>
      <c r="B2880" s="1" t="s">
        <v>5694</v>
      </c>
      <c r="C2880">
        <v>0</v>
      </c>
      <c r="D2880">
        <v>0</v>
      </c>
      <c r="E2880">
        <v>0</v>
      </c>
      <c r="F2880">
        <v>0</v>
      </c>
      <c r="G2880">
        <v>0</v>
      </c>
      <c r="H2880">
        <v>0</v>
      </c>
      <c r="I2880">
        <v>0</v>
      </c>
      <c r="J2880">
        <v>0</v>
      </c>
      <c r="K2880">
        <v>0</v>
      </c>
      <c r="L2880">
        <v>0</v>
      </c>
      <c r="M2880">
        <v>0</v>
      </c>
      <c r="N2880">
        <v>0</v>
      </c>
      <c r="O2880">
        <v>0</v>
      </c>
      <c r="P2880">
        <v>0</v>
      </c>
      <c r="Q2880">
        <v>0</v>
      </c>
      <c r="R2880">
        <v>0</v>
      </c>
      <c r="S2880">
        <v>0</v>
      </c>
      <c r="T2880">
        <v>0</v>
      </c>
      <c r="U2880">
        <v>0</v>
      </c>
      <c r="V2880">
        <v>0</v>
      </c>
      <c r="W2880">
        <v>0</v>
      </c>
      <c r="X2880">
        <v>0</v>
      </c>
      <c r="Y2880">
        <v>0</v>
      </c>
      <c r="Z2880">
        <v>0</v>
      </c>
      <c r="AA2880">
        <v>0</v>
      </c>
      <c r="AB2880">
        <v>0</v>
      </c>
      <c r="AC2880">
        <v>0</v>
      </c>
      <c r="AD2880">
        <v>0</v>
      </c>
      <c r="AE2880">
        <v>0</v>
      </c>
      <c r="AF2880">
        <v>0</v>
      </c>
      <c r="AG2880">
        <v>0</v>
      </c>
      <c r="AH2880">
        <v>0</v>
      </c>
      <c r="AI2880">
        <v>0</v>
      </c>
      <c r="AJ2880">
        <v>0</v>
      </c>
    </row>
    <row r="2881" spans="1:36" x14ac:dyDescent="0.2">
      <c r="A2881" s="1" t="s">
        <v>5696</v>
      </c>
      <c r="B2881" s="1" t="s">
        <v>5697</v>
      </c>
      <c r="C2881">
        <v>0</v>
      </c>
      <c r="D2881">
        <v>0</v>
      </c>
      <c r="E2881">
        <v>0</v>
      </c>
      <c r="F2881">
        <v>0</v>
      </c>
      <c r="G2881">
        <v>0</v>
      </c>
      <c r="H2881">
        <v>0</v>
      </c>
      <c r="I2881">
        <v>0</v>
      </c>
      <c r="J2881">
        <v>0</v>
      </c>
      <c r="K2881">
        <v>0</v>
      </c>
      <c r="L2881">
        <v>0</v>
      </c>
      <c r="M2881">
        <v>0</v>
      </c>
      <c r="N2881">
        <v>0</v>
      </c>
      <c r="O2881">
        <v>0</v>
      </c>
      <c r="P2881">
        <v>0</v>
      </c>
      <c r="Q2881">
        <v>0</v>
      </c>
      <c r="R2881">
        <v>0</v>
      </c>
      <c r="S2881">
        <v>0</v>
      </c>
      <c r="T2881">
        <v>0</v>
      </c>
      <c r="U2881">
        <v>0</v>
      </c>
      <c r="V2881">
        <v>0</v>
      </c>
      <c r="W2881">
        <v>0</v>
      </c>
      <c r="X2881">
        <v>0</v>
      </c>
      <c r="Y2881">
        <v>0</v>
      </c>
      <c r="Z2881">
        <v>0</v>
      </c>
      <c r="AA2881">
        <v>0</v>
      </c>
      <c r="AB2881">
        <v>0</v>
      </c>
      <c r="AC2881">
        <v>0</v>
      </c>
      <c r="AD2881">
        <v>0</v>
      </c>
      <c r="AE2881">
        <v>0</v>
      </c>
      <c r="AF2881">
        <v>0</v>
      </c>
      <c r="AG2881">
        <v>0</v>
      </c>
      <c r="AH2881">
        <v>0</v>
      </c>
      <c r="AI2881">
        <v>0</v>
      </c>
      <c r="AJ2881">
        <v>0</v>
      </c>
    </row>
    <row r="2882" spans="1:36" x14ac:dyDescent="0.2">
      <c r="A2882" s="1" t="s">
        <v>5698</v>
      </c>
      <c r="B2882" s="1" t="s">
        <v>5697</v>
      </c>
      <c r="C2882">
        <v>0</v>
      </c>
      <c r="D2882">
        <v>0</v>
      </c>
      <c r="E2882">
        <v>0</v>
      </c>
      <c r="F2882">
        <v>0</v>
      </c>
      <c r="G2882">
        <v>0</v>
      </c>
      <c r="H2882">
        <v>0</v>
      </c>
      <c r="I2882">
        <v>0</v>
      </c>
      <c r="J2882">
        <v>0</v>
      </c>
      <c r="K2882">
        <v>0</v>
      </c>
      <c r="L2882">
        <v>0</v>
      </c>
      <c r="M2882">
        <v>0</v>
      </c>
      <c r="N2882">
        <v>0</v>
      </c>
      <c r="O2882">
        <v>0</v>
      </c>
      <c r="P2882">
        <v>0</v>
      </c>
      <c r="Q2882">
        <v>0</v>
      </c>
      <c r="R2882">
        <v>0</v>
      </c>
      <c r="S2882">
        <v>0</v>
      </c>
      <c r="T2882">
        <v>0</v>
      </c>
      <c r="U2882">
        <v>0</v>
      </c>
      <c r="V2882">
        <v>0</v>
      </c>
      <c r="W2882">
        <v>0</v>
      </c>
      <c r="X2882">
        <v>0</v>
      </c>
      <c r="Y2882">
        <v>0</v>
      </c>
      <c r="Z2882">
        <v>0</v>
      </c>
      <c r="AA2882">
        <v>0</v>
      </c>
      <c r="AB2882">
        <v>0</v>
      </c>
      <c r="AC2882">
        <v>0</v>
      </c>
      <c r="AD2882">
        <v>0</v>
      </c>
      <c r="AE2882">
        <v>0</v>
      </c>
      <c r="AF2882">
        <v>0</v>
      </c>
      <c r="AG2882">
        <v>0</v>
      </c>
      <c r="AH2882">
        <v>0</v>
      </c>
      <c r="AI2882">
        <v>0</v>
      </c>
      <c r="AJ2882">
        <v>0</v>
      </c>
    </row>
    <row r="2883" spans="1:36" x14ac:dyDescent="0.2">
      <c r="A2883" s="1" t="s">
        <v>5699</v>
      </c>
      <c r="B2883" s="1" t="s">
        <v>5700</v>
      </c>
      <c r="C2883">
        <v>0</v>
      </c>
      <c r="D2883">
        <v>0</v>
      </c>
      <c r="E2883">
        <v>0</v>
      </c>
      <c r="F2883">
        <v>0</v>
      </c>
      <c r="G2883">
        <v>0</v>
      </c>
      <c r="H2883">
        <v>0</v>
      </c>
      <c r="I2883">
        <v>0</v>
      </c>
      <c r="J2883">
        <v>0</v>
      </c>
      <c r="K2883">
        <v>0</v>
      </c>
      <c r="L2883">
        <v>0</v>
      </c>
      <c r="M2883">
        <v>0</v>
      </c>
      <c r="N2883">
        <v>0</v>
      </c>
      <c r="O2883">
        <v>0</v>
      </c>
      <c r="P2883">
        <v>0</v>
      </c>
      <c r="Q2883">
        <v>0</v>
      </c>
      <c r="R2883">
        <v>0</v>
      </c>
      <c r="S2883">
        <v>0</v>
      </c>
      <c r="T2883">
        <v>0</v>
      </c>
      <c r="U2883">
        <v>0</v>
      </c>
      <c r="V2883">
        <v>0</v>
      </c>
      <c r="W2883">
        <v>0</v>
      </c>
      <c r="X2883">
        <v>0</v>
      </c>
      <c r="Y2883">
        <v>0</v>
      </c>
      <c r="Z2883">
        <v>0</v>
      </c>
      <c r="AA2883">
        <v>0</v>
      </c>
      <c r="AB2883">
        <v>0</v>
      </c>
      <c r="AC2883">
        <v>0</v>
      </c>
      <c r="AD2883">
        <v>0</v>
      </c>
      <c r="AE2883">
        <v>0</v>
      </c>
      <c r="AF2883">
        <v>0</v>
      </c>
      <c r="AG2883">
        <v>0</v>
      </c>
      <c r="AH2883">
        <v>0</v>
      </c>
      <c r="AI2883">
        <v>0</v>
      </c>
      <c r="AJ2883">
        <v>0</v>
      </c>
    </row>
    <row r="2884" spans="1:36" x14ac:dyDescent="0.2">
      <c r="A2884" s="1" t="s">
        <v>5701</v>
      </c>
      <c r="B2884" s="1" t="s">
        <v>5700</v>
      </c>
      <c r="C2884">
        <v>0</v>
      </c>
      <c r="D2884">
        <v>0</v>
      </c>
      <c r="E2884">
        <v>0</v>
      </c>
      <c r="F2884">
        <v>0</v>
      </c>
      <c r="G2884">
        <v>0</v>
      </c>
      <c r="H2884">
        <v>0</v>
      </c>
      <c r="I2884">
        <v>0</v>
      </c>
      <c r="J2884">
        <v>0</v>
      </c>
      <c r="K2884">
        <v>0</v>
      </c>
      <c r="L2884">
        <v>0</v>
      </c>
      <c r="M2884">
        <v>0</v>
      </c>
      <c r="N2884">
        <v>0</v>
      </c>
      <c r="O2884">
        <v>0</v>
      </c>
      <c r="P2884">
        <v>0</v>
      </c>
      <c r="Q2884">
        <v>0</v>
      </c>
      <c r="R2884">
        <v>0</v>
      </c>
      <c r="S2884">
        <v>0</v>
      </c>
      <c r="T2884">
        <v>0</v>
      </c>
      <c r="U2884">
        <v>0</v>
      </c>
      <c r="V2884">
        <v>0</v>
      </c>
      <c r="W2884">
        <v>0</v>
      </c>
      <c r="X2884">
        <v>0</v>
      </c>
      <c r="Y2884">
        <v>0</v>
      </c>
      <c r="Z2884">
        <v>0</v>
      </c>
      <c r="AA2884">
        <v>0</v>
      </c>
      <c r="AB2884">
        <v>0</v>
      </c>
      <c r="AC2884">
        <v>0</v>
      </c>
      <c r="AD2884">
        <v>0</v>
      </c>
      <c r="AE2884">
        <v>0</v>
      </c>
      <c r="AF2884">
        <v>0</v>
      </c>
      <c r="AG2884">
        <v>0</v>
      </c>
      <c r="AH2884">
        <v>0</v>
      </c>
      <c r="AI2884">
        <v>0</v>
      </c>
      <c r="AJ2884">
        <v>0</v>
      </c>
    </row>
    <row r="2885" spans="1:36" x14ac:dyDescent="0.2">
      <c r="A2885" s="1" t="s">
        <v>5702</v>
      </c>
      <c r="B2885" s="1" t="s">
        <v>5703</v>
      </c>
      <c r="C2885">
        <v>0</v>
      </c>
      <c r="D2885">
        <v>0</v>
      </c>
      <c r="E2885">
        <v>0</v>
      </c>
      <c r="F2885">
        <v>0</v>
      </c>
      <c r="G2885">
        <v>0</v>
      </c>
      <c r="H2885">
        <v>0</v>
      </c>
      <c r="I2885">
        <v>0</v>
      </c>
      <c r="J2885">
        <v>0</v>
      </c>
      <c r="K2885">
        <v>0</v>
      </c>
      <c r="L2885">
        <v>0</v>
      </c>
      <c r="M2885">
        <v>0</v>
      </c>
      <c r="N2885">
        <v>0</v>
      </c>
      <c r="O2885">
        <v>0</v>
      </c>
      <c r="P2885">
        <v>0</v>
      </c>
      <c r="Q2885">
        <v>0</v>
      </c>
      <c r="R2885">
        <v>0</v>
      </c>
      <c r="S2885">
        <v>0</v>
      </c>
      <c r="T2885">
        <v>0</v>
      </c>
      <c r="U2885">
        <v>0</v>
      </c>
      <c r="V2885">
        <v>0</v>
      </c>
      <c r="W2885">
        <v>0</v>
      </c>
      <c r="X2885">
        <v>0</v>
      </c>
      <c r="Y2885">
        <v>0</v>
      </c>
      <c r="Z2885">
        <v>0</v>
      </c>
      <c r="AA2885">
        <v>0</v>
      </c>
      <c r="AB2885">
        <v>0</v>
      </c>
      <c r="AC2885">
        <v>0</v>
      </c>
      <c r="AD2885">
        <v>0</v>
      </c>
      <c r="AE2885">
        <v>0</v>
      </c>
      <c r="AF2885">
        <v>0</v>
      </c>
      <c r="AG2885">
        <v>0</v>
      </c>
      <c r="AH2885">
        <v>0</v>
      </c>
      <c r="AI2885">
        <v>0</v>
      </c>
      <c r="AJ2885">
        <v>0</v>
      </c>
    </row>
    <row r="2886" spans="1:36" x14ac:dyDescent="0.2">
      <c r="A2886" s="1" t="s">
        <v>5704</v>
      </c>
      <c r="B2886" s="1" t="s">
        <v>5703</v>
      </c>
      <c r="C2886">
        <v>0</v>
      </c>
      <c r="D2886">
        <v>0</v>
      </c>
      <c r="E2886">
        <v>0</v>
      </c>
      <c r="F2886">
        <v>0</v>
      </c>
      <c r="G2886">
        <v>0</v>
      </c>
      <c r="H2886">
        <v>0</v>
      </c>
      <c r="I2886">
        <v>0</v>
      </c>
      <c r="J2886">
        <v>0</v>
      </c>
      <c r="K2886">
        <v>0</v>
      </c>
      <c r="L2886">
        <v>0</v>
      </c>
      <c r="M2886">
        <v>0</v>
      </c>
      <c r="N2886">
        <v>0</v>
      </c>
      <c r="O2886">
        <v>0</v>
      </c>
      <c r="P2886">
        <v>0</v>
      </c>
      <c r="Q2886">
        <v>0</v>
      </c>
      <c r="R2886">
        <v>0</v>
      </c>
      <c r="S2886">
        <v>0</v>
      </c>
      <c r="T2886">
        <v>0</v>
      </c>
      <c r="U2886">
        <v>0</v>
      </c>
      <c r="V2886">
        <v>0</v>
      </c>
      <c r="W2886">
        <v>0</v>
      </c>
      <c r="X2886">
        <v>0</v>
      </c>
      <c r="Y2886">
        <v>0</v>
      </c>
      <c r="Z2886">
        <v>0</v>
      </c>
      <c r="AA2886">
        <v>0</v>
      </c>
      <c r="AB2886">
        <v>0</v>
      </c>
      <c r="AC2886">
        <v>0</v>
      </c>
      <c r="AD2886">
        <v>0</v>
      </c>
      <c r="AE2886">
        <v>0</v>
      </c>
      <c r="AF2886">
        <v>0</v>
      </c>
      <c r="AG2886">
        <v>0</v>
      </c>
      <c r="AH2886">
        <v>0</v>
      </c>
      <c r="AI2886">
        <v>0</v>
      </c>
      <c r="AJ2886">
        <v>0</v>
      </c>
    </row>
    <row r="2887" spans="1:36" x14ac:dyDescent="0.2">
      <c r="A2887" s="1" t="s">
        <v>5705</v>
      </c>
      <c r="B2887" s="1" t="s">
        <v>5706</v>
      </c>
      <c r="C2887">
        <v>0</v>
      </c>
      <c r="D2887">
        <v>0</v>
      </c>
      <c r="E2887">
        <v>0</v>
      </c>
      <c r="F2887">
        <v>0</v>
      </c>
      <c r="G2887">
        <v>0</v>
      </c>
      <c r="H2887">
        <v>0</v>
      </c>
      <c r="I2887">
        <v>0</v>
      </c>
      <c r="J2887">
        <v>0</v>
      </c>
      <c r="K2887">
        <v>0</v>
      </c>
      <c r="L2887">
        <v>0</v>
      </c>
      <c r="M2887">
        <v>0</v>
      </c>
      <c r="N2887">
        <v>0</v>
      </c>
      <c r="O2887">
        <v>0</v>
      </c>
      <c r="P2887">
        <v>0</v>
      </c>
      <c r="Q2887">
        <v>0</v>
      </c>
      <c r="R2887">
        <v>0</v>
      </c>
      <c r="S2887">
        <v>0</v>
      </c>
      <c r="T2887">
        <v>0</v>
      </c>
      <c r="U2887">
        <v>0</v>
      </c>
      <c r="V2887">
        <v>0</v>
      </c>
      <c r="W2887">
        <v>0</v>
      </c>
      <c r="X2887">
        <v>0</v>
      </c>
      <c r="Y2887">
        <v>0</v>
      </c>
      <c r="Z2887">
        <v>0</v>
      </c>
      <c r="AA2887">
        <v>0</v>
      </c>
      <c r="AB2887">
        <v>0</v>
      </c>
      <c r="AC2887">
        <v>0</v>
      </c>
      <c r="AD2887">
        <v>0</v>
      </c>
      <c r="AE2887">
        <v>0</v>
      </c>
      <c r="AF2887">
        <v>0</v>
      </c>
      <c r="AG2887">
        <v>0</v>
      </c>
      <c r="AH2887">
        <v>0</v>
      </c>
      <c r="AI2887">
        <v>0</v>
      </c>
      <c r="AJ2887">
        <v>0</v>
      </c>
    </row>
    <row r="2888" spans="1:36" x14ac:dyDescent="0.2">
      <c r="A2888" s="1" t="s">
        <v>5707</v>
      </c>
      <c r="B2888" s="1" t="s">
        <v>5706</v>
      </c>
      <c r="C2888">
        <v>0</v>
      </c>
      <c r="D2888">
        <v>0</v>
      </c>
      <c r="E2888">
        <v>0</v>
      </c>
      <c r="F2888">
        <v>0</v>
      </c>
      <c r="G2888">
        <v>0</v>
      </c>
      <c r="H2888">
        <v>0</v>
      </c>
      <c r="I2888">
        <v>0</v>
      </c>
      <c r="J2888">
        <v>0</v>
      </c>
      <c r="K2888">
        <v>0</v>
      </c>
      <c r="L2888">
        <v>0</v>
      </c>
      <c r="M2888">
        <v>0</v>
      </c>
      <c r="N2888">
        <v>0</v>
      </c>
      <c r="O2888">
        <v>0</v>
      </c>
      <c r="P2888">
        <v>0</v>
      </c>
      <c r="Q2888">
        <v>0</v>
      </c>
      <c r="R2888">
        <v>0</v>
      </c>
      <c r="S2888">
        <v>0</v>
      </c>
      <c r="T2888">
        <v>0</v>
      </c>
      <c r="U2888">
        <v>0</v>
      </c>
      <c r="V2888">
        <v>0</v>
      </c>
      <c r="W2888">
        <v>0</v>
      </c>
      <c r="X2888">
        <v>0</v>
      </c>
      <c r="Y2888">
        <v>0</v>
      </c>
      <c r="Z2888">
        <v>0</v>
      </c>
      <c r="AA2888">
        <v>0</v>
      </c>
      <c r="AB2888">
        <v>0</v>
      </c>
      <c r="AC2888">
        <v>0</v>
      </c>
      <c r="AD2888">
        <v>0</v>
      </c>
      <c r="AE2888">
        <v>0</v>
      </c>
      <c r="AF2888">
        <v>0</v>
      </c>
      <c r="AG2888">
        <v>0</v>
      </c>
      <c r="AH2888">
        <v>0</v>
      </c>
      <c r="AI2888">
        <v>0</v>
      </c>
      <c r="AJ2888">
        <v>0</v>
      </c>
    </row>
    <row r="2889" spans="1:36" x14ac:dyDescent="0.2">
      <c r="A2889" s="1" t="s">
        <v>5708</v>
      </c>
      <c r="B2889" s="1" t="s">
        <v>5709</v>
      </c>
      <c r="C2889">
        <v>0</v>
      </c>
      <c r="D2889">
        <v>0</v>
      </c>
      <c r="E2889">
        <v>0</v>
      </c>
      <c r="F2889">
        <v>0</v>
      </c>
      <c r="G2889">
        <v>0</v>
      </c>
      <c r="H2889">
        <v>0</v>
      </c>
      <c r="I2889">
        <v>0</v>
      </c>
      <c r="J2889">
        <v>0</v>
      </c>
      <c r="K2889">
        <v>0</v>
      </c>
      <c r="L2889">
        <v>0</v>
      </c>
      <c r="M2889">
        <v>0</v>
      </c>
      <c r="N2889">
        <v>0</v>
      </c>
      <c r="O2889">
        <v>0</v>
      </c>
      <c r="P2889">
        <v>0</v>
      </c>
      <c r="Q2889">
        <v>0</v>
      </c>
      <c r="R2889">
        <v>0</v>
      </c>
      <c r="S2889">
        <v>0</v>
      </c>
      <c r="T2889">
        <v>0</v>
      </c>
      <c r="U2889">
        <v>0</v>
      </c>
      <c r="V2889">
        <v>0</v>
      </c>
      <c r="W2889">
        <v>0</v>
      </c>
      <c r="X2889">
        <v>0</v>
      </c>
      <c r="Y2889">
        <v>0</v>
      </c>
      <c r="Z2889">
        <v>0</v>
      </c>
      <c r="AA2889">
        <v>0</v>
      </c>
      <c r="AB2889">
        <v>0</v>
      </c>
      <c r="AC2889">
        <v>0</v>
      </c>
      <c r="AD2889">
        <v>0</v>
      </c>
      <c r="AE2889">
        <v>0</v>
      </c>
      <c r="AF2889">
        <v>0</v>
      </c>
      <c r="AG2889">
        <v>0</v>
      </c>
      <c r="AH2889">
        <v>0</v>
      </c>
      <c r="AI2889">
        <v>0</v>
      </c>
      <c r="AJ2889">
        <v>0</v>
      </c>
    </row>
    <row r="2890" spans="1:36" x14ac:dyDescent="0.2">
      <c r="A2890" s="1" t="s">
        <v>5710</v>
      </c>
      <c r="B2890" s="1" t="s">
        <v>5709</v>
      </c>
      <c r="C2890">
        <v>0</v>
      </c>
      <c r="D2890">
        <v>0</v>
      </c>
      <c r="E2890">
        <v>0</v>
      </c>
      <c r="F2890">
        <v>0</v>
      </c>
      <c r="G2890">
        <v>0</v>
      </c>
      <c r="H2890">
        <v>0</v>
      </c>
      <c r="I2890">
        <v>0</v>
      </c>
      <c r="J2890">
        <v>0</v>
      </c>
      <c r="K2890">
        <v>0</v>
      </c>
      <c r="L2890">
        <v>0</v>
      </c>
      <c r="M2890">
        <v>0</v>
      </c>
      <c r="N2890">
        <v>0</v>
      </c>
      <c r="O2890">
        <v>0</v>
      </c>
      <c r="P2890">
        <v>0</v>
      </c>
      <c r="Q2890">
        <v>0</v>
      </c>
      <c r="R2890">
        <v>0</v>
      </c>
      <c r="S2890">
        <v>0</v>
      </c>
      <c r="T2890">
        <v>0</v>
      </c>
      <c r="U2890">
        <v>0</v>
      </c>
      <c r="V2890">
        <v>0</v>
      </c>
      <c r="W2890">
        <v>0</v>
      </c>
      <c r="X2890">
        <v>0</v>
      </c>
      <c r="Y2890">
        <v>0</v>
      </c>
      <c r="Z2890">
        <v>0</v>
      </c>
      <c r="AA2890">
        <v>0</v>
      </c>
      <c r="AB2890">
        <v>0</v>
      </c>
      <c r="AC2890">
        <v>0</v>
      </c>
      <c r="AD2890">
        <v>0</v>
      </c>
      <c r="AE2890">
        <v>0</v>
      </c>
      <c r="AF2890">
        <v>0</v>
      </c>
      <c r="AG2890">
        <v>0</v>
      </c>
      <c r="AH2890">
        <v>0</v>
      </c>
      <c r="AI2890">
        <v>0</v>
      </c>
      <c r="AJ2890">
        <v>0</v>
      </c>
    </row>
    <row r="2891" spans="1:36" x14ac:dyDescent="0.2">
      <c r="A2891" s="1" t="s">
        <v>5711</v>
      </c>
      <c r="B2891" s="1" t="s">
        <v>5712</v>
      </c>
      <c r="C2891">
        <v>192.81516152699999</v>
      </c>
      <c r="D2891">
        <v>55.287344375381103</v>
      </c>
      <c r="E2891">
        <v>70.323545134235303</v>
      </c>
      <c r="F2891">
        <v>180.99756091099999</v>
      </c>
      <c r="G2891">
        <v>48.026952412273801</v>
      </c>
      <c r="H2891">
        <v>75.696901083661999</v>
      </c>
      <c r="I2891">
        <v>86.174279494399997</v>
      </c>
      <c r="J2891">
        <v>60.339278553323403</v>
      </c>
      <c r="K2891">
        <v>59.519698527380697</v>
      </c>
      <c r="L2891">
        <v>56.874857305699997</v>
      </c>
      <c r="M2891">
        <v>53.390632232606499</v>
      </c>
      <c r="N2891">
        <v>78.949491873314898</v>
      </c>
      <c r="O2891">
        <v>99.107974368900003</v>
      </c>
      <c r="P2891">
        <v>64.302565537807794</v>
      </c>
      <c r="Q2891">
        <v>72.224088046325505</v>
      </c>
      <c r="R2891">
        <v>34.464266242500003</v>
      </c>
      <c r="S2891">
        <v>58.057670505601003</v>
      </c>
      <c r="T2891">
        <v>71.887129092330099</v>
      </c>
      <c r="U2891">
        <v>0</v>
      </c>
      <c r="V2891">
        <v>56.822211102714199</v>
      </c>
      <c r="W2891">
        <v>83.652452454670595</v>
      </c>
      <c r="X2891">
        <v>112.272998222</v>
      </c>
      <c r="Y2891">
        <v>73.885035586140901</v>
      </c>
      <c r="Z2891">
        <v>99.272129874984302</v>
      </c>
      <c r="AA2891">
        <v>72.706587066300003</v>
      </c>
      <c r="AB2891">
        <v>61.294192394100001</v>
      </c>
      <c r="AC2891">
        <v>60.844313908499998</v>
      </c>
      <c r="AD2891">
        <v>140.30105335299999</v>
      </c>
      <c r="AE2891">
        <v>83.342778555600006</v>
      </c>
      <c r="AF2891">
        <v>77.196829514300006</v>
      </c>
      <c r="AG2891">
        <v>101.92710767600001</v>
      </c>
      <c r="AH2891">
        <v>77.851330438700003</v>
      </c>
      <c r="AI2891">
        <v>52.160348795035702</v>
      </c>
      <c r="AJ2891">
        <v>58.366258710071797</v>
      </c>
    </row>
    <row r="2892" spans="1:36" x14ac:dyDescent="0.2">
      <c r="A2892" s="1" t="s">
        <v>5713</v>
      </c>
      <c r="B2892" s="1" t="s">
        <v>5714</v>
      </c>
      <c r="C2892">
        <v>142.838319582</v>
      </c>
      <c r="D2892">
        <v>59.152011635184301</v>
      </c>
      <c r="E2892">
        <v>138.89432363363801</v>
      </c>
      <c r="F2892">
        <v>114.49053802900001</v>
      </c>
      <c r="G2892">
        <v>82.2216727875483</v>
      </c>
      <c r="H2892">
        <v>138.35347786921</v>
      </c>
      <c r="I2892">
        <v>42.6809551152</v>
      </c>
      <c r="J2892">
        <v>80.115401207199199</v>
      </c>
      <c r="K2892">
        <v>131.226355499633</v>
      </c>
      <c r="L2892">
        <v>55.548590859900003</v>
      </c>
      <c r="M2892">
        <v>89.739842945684899</v>
      </c>
      <c r="N2892">
        <v>118.776267017649</v>
      </c>
      <c r="O2892">
        <v>62.236598149000002</v>
      </c>
      <c r="P2892">
        <v>101.685149243692</v>
      </c>
      <c r="Q2892">
        <v>122.80176353698</v>
      </c>
      <c r="R2892">
        <v>44.701143098199999</v>
      </c>
      <c r="S2892">
        <v>123.532127626658</v>
      </c>
      <c r="T2892">
        <v>149.14023654559401</v>
      </c>
      <c r="U2892">
        <v>0</v>
      </c>
      <c r="V2892">
        <v>134.113518423985</v>
      </c>
      <c r="W2892">
        <v>154.74766196641801</v>
      </c>
      <c r="X2892">
        <v>0</v>
      </c>
      <c r="Y2892">
        <v>119.989316931234</v>
      </c>
      <c r="Z2892">
        <v>198.14583516003901</v>
      </c>
      <c r="AA2892">
        <v>61.0382962041</v>
      </c>
      <c r="AB2892">
        <v>70.7280491426</v>
      </c>
      <c r="AC2892">
        <v>44.319821257299999</v>
      </c>
      <c r="AD2892">
        <v>50.162768543200002</v>
      </c>
      <c r="AE2892">
        <v>46.987177217599999</v>
      </c>
      <c r="AF2892">
        <v>81.927036340000001</v>
      </c>
      <c r="AG2892">
        <v>52.516405055699998</v>
      </c>
      <c r="AH2892">
        <v>91.477423650999995</v>
      </c>
      <c r="AI2892">
        <v>80.133556811978195</v>
      </c>
      <c r="AJ2892">
        <v>114.32962492487501</v>
      </c>
    </row>
    <row r="2893" spans="1:36" x14ac:dyDescent="0.2">
      <c r="A2893" s="1" t="s">
        <v>5715</v>
      </c>
      <c r="B2893" s="1" t="s">
        <v>5716</v>
      </c>
      <c r="C2893">
        <v>138.95966933400001</v>
      </c>
      <c r="D2893">
        <v>20.348426039068499</v>
      </c>
      <c r="E2893">
        <v>53.710025118233602</v>
      </c>
      <c r="F2893">
        <v>56.647098653699999</v>
      </c>
      <c r="G2893">
        <v>25.226278034729699</v>
      </c>
      <c r="H2893">
        <v>90.202426412093203</v>
      </c>
      <c r="I2893">
        <v>68.245118420500006</v>
      </c>
      <c r="J2893">
        <v>26.590190548922202</v>
      </c>
      <c r="K2893">
        <v>67.283137465734796</v>
      </c>
      <c r="L2893">
        <v>29.479468472499999</v>
      </c>
      <c r="M2893">
        <v>59.810892356151399</v>
      </c>
      <c r="N2893">
        <v>112.20323768004801</v>
      </c>
      <c r="O2893">
        <v>17.783349438199998</v>
      </c>
      <c r="P2893">
        <v>27.258696260592401</v>
      </c>
      <c r="Q2893">
        <v>92.111880406907801</v>
      </c>
      <c r="R2893">
        <v>64.484863974000007</v>
      </c>
      <c r="S2893">
        <v>31.916158354180901</v>
      </c>
      <c r="T2893">
        <v>98.582206966246005</v>
      </c>
      <c r="U2893">
        <v>400.845648993</v>
      </c>
      <c r="V2893">
        <v>45.498944397463099</v>
      </c>
      <c r="W2893">
        <v>124.683913030665</v>
      </c>
      <c r="X2893">
        <v>390.514776423</v>
      </c>
      <c r="Y2893">
        <v>48.486678621095599</v>
      </c>
      <c r="Z2893">
        <v>91.069128931524403</v>
      </c>
      <c r="AA2893">
        <v>67.755242427400006</v>
      </c>
      <c r="AB2893">
        <v>51.085214114199999</v>
      </c>
      <c r="AC2893">
        <v>106.21803176500001</v>
      </c>
      <c r="AD2893">
        <v>121.24946104199999</v>
      </c>
      <c r="AE2893">
        <v>44.815106306700002</v>
      </c>
      <c r="AF2893">
        <v>57.104378401699996</v>
      </c>
      <c r="AG2893">
        <v>106.159547418</v>
      </c>
      <c r="AH2893">
        <v>64.100841754000001</v>
      </c>
      <c r="AI2893">
        <v>52.600864721675002</v>
      </c>
      <c r="AJ2893">
        <v>124.53226213765799</v>
      </c>
    </row>
    <row r="2894" spans="1:36" x14ac:dyDescent="0.2">
      <c r="A2894" s="1" t="s">
        <v>5717</v>
      </c>
      <c r="B2894" s="1" t="s">
        <v>5718</v>
      </c>
      <c r="C2894">
        <v>0</v>
      </c>
      <c r="D2894">
        <v>0.61338636815016401</v>
      </c>
      <c r="E2894">
        <v>1.0149231091765401</v>
      </c>
      <c r="F2894">
        <v>0</v>
      </c>
      <c r="G2894">
        <v>0.69430123031366098</v>
      </c>
      <c r="H2894">
        <v>0.308651992186186</v>
      </c>
      <c r="I2894">
        <v>20.903728193300001</v>
      </c>
      <c r="J2894">
        <v>0</v>
      </c>
      <c r="K2894">
        <v>0.354933982044014</v>
      </c>
      <c r="L2894">
        <v>3.3768093636900001</v>
      </c>
      <c r="M2894">
        <v>0.68839892786896495</v>
      </c>
      <c r="N2894">
        <v>0.59313350825866795</v>
      </c>
      <c r="O2894">
        <v>0</v>
      </c>
      <c r="P2894">
        <v>0.92029359852275405</v>
      </c>
      <c r="Q2894">
        <v>0.33130315617580502</v>
      </c>
      <c r="R2894">
        <v>8.5043111892399992</v>
      </c>
      <c r="S2894">
        <v>1.9919246007325699</v>
      </c>
      <c r="T2894">
        <v>0</v>
      </c>
      <c r="U2894">
        <v>0</v>
      </c>
      <c r="V2894">
        <v>0</v>
      </c>
      <c r="W2894">
        <v>0.88683537770496901</v>
      </c>
      <c r="X2894">
        <v>0</v>
      </c>
      <c r="Y2894">
        <v>1.5841755903429899</v>
      </c>
      <c r="Z2894">
        <v>0</v>
      </c>
      <c r="AA2894">
        <v>3.7296463721499999</v>
      </c>
      <c r="AB2894">
        <v>4.7059534157699998</v>
      </c>
      <c r="AC2894">
        <v>3.85797182604</v>
      </c>
      <c r="AD2894">
        <v>0</v>
      </c>
      <c r="AE2894">
        <v>0</v>
      </c>
      <c r="AF2894">
        <v>0.83013585656099997</v>
      </c>
      <c r="AG2894">
        <v>8.1953555290200004</v>
      </c>
      <c r="AH2894">
        <v>2.9144130494899998</v>
      </c>
      <c r="AI2894">
        <v>0</v>
      </c>
      <c r="AJ2894">
        <v>1.8080814088667601</v>
      </c>
    </row>
    <row r="2895" spans="1:36" x14ac:dyDescent="0.2">
      <c r="A2895" s="1" t="s">
        <v>5719</v>
      </c>
      <c r="B2895" s="1" t="s">
        <v>5720</v>
      </c>
      <c r="C2895">
        <v>0</v>
      </c>
      <c r="D2895">
        <v>1.7594503717991501</v>
      </c>
      <c r="E2895">
        <v>1.45561340658214</v>
      </c>
      <c r="F2895">
        <v>0</v>
      </c>
      <c r="G2895">
        <v>1.19492895953983</v>
      </c>
      <c r="H2895">
        <v>0.35413754892941302</v>
      </c>
      <c r="I2895">
        <v>0</v>
      </c>
      <c r="J2895">
        <v>1.25953534179105</v>
      </c>
      <c r="K2895">
        <v>1.8325801915009301</v>
      </c>
      <c r="L2895">
        <v>3.77248536392</v>
      </c>
      <c r="M2895">
        <v>1.9746179773083501</v>
      </c>
      <c r="N2895">
        <v>2.4669671310600698</v>
      </c>
      <c r="O2895">
        <v>0</v>
      </c>
      <c r="P2895">
        <v>1.3198947663023699</v>
      </c>
      <c r="Q2895">
        <v>1.9006338959559299</v>
      </c>
      <c r="R2895">
        <v>0</v>
      </c>
      <c r="S2895">
        <v>1.3059836479991001</v>
      </c>
      <c r="T2895">
        <v>1.6932861296122601</v>
      </c>
      <c r="U2895">
        <v>0</v>
      </c>
      <c r="V2895">
        <v>2.5918903310010002</v>
      </c>
      <c r="W2895">
        <v>1.2719086338137</v>
      </c>
      <c r="X2895">
        <v>0</v>
      </c>
      <c r="Y2895">
        <v>0.79521445752085496</v>
      </c>
      <c r="Z2895">
        <v>2.5604495332870001</v>
      </c>
      <c r="AA2895">
        <v>7.9166651678299997</v>
      </c>
      <c r="AB2895">
        <v>5.5379100925099998</v>
      </c>
      <c r="AC2895">
        <v>0</v>
      </c>
      <c r="AD2895">
        <v>11.895089305999999</v>
      </c>
      <c r="AE2895">
        <v>0</v>
      </c>
      <c r="AF2895">
        <v>6.5807133356499996</v>
      </c>
      <c r="AG2895">
        <v>1.2537456177699999</v>
      </c>
      <c r="AH2895">
        <v>7.0736462476400002</v>
      </c>
      <c r="AI2895">
        <v>1.84862122196719</v>
      </c>
      <c r="AJ2895">
        <v>1.4521748578582501</v>
      </c>
    </row>
    <row r="2896" spans="1:36" x14ac:dyDescent="0.2">
      <c r="A2896" s="1" t="s">
        <v>5721</v>
      </c>
      <c r="B2896" s="1" t="s">
        <v>5722</v>
      </c>
      <c r="C2896">
        <v>0</v>
      </c>
      <c r="D2896">
        <v>0.52644971754620395</v>
      </c>
      <c r="E2896">
        <v>0.72589644947665599</v>
      </c>
      <c r="F2896">
        <v>0</v>
      </c>
      <c r="G2896">
        <v>0.59589633152904697</v>
      </c>
      <c r="H2896">
        <v>0.52981208107550004</v>
      </c>
      <c r="I2896">
        <v>5.0832819346799996</v>
      </c>
      <c r="J2896">
        <v>1.25622947475223</v>
      </c>
      <c r="K2896">
        <v>0.91388513486923195</v>
      </c>
      <c r="L2896">
        <v>1.8304461863699999</v>
      </c>
      <c r="M2896">
        <v>0.29541528794376898</v>
      </c>
      <c r="N2896">
        <v>1.3999351897679999</v>
      </c>
      <c r="O2896">
        <v>0</v>
      </c>
      <c r="P2896">
        <v>0.39492914267314999</v>
      </c>
      <c r="Q2896">
        <v>1.8482542216579301</v>
      </c>
      <c r="R2896">
        <v>0.72989757450899995</v>
      </c>
      <c r="S2896">
        <v>1.2211461275582101</v>
      </c>
      <c r="T2896">
        <v>2.1713680402227</v>
      </c>
      <c r="U2896">
        <v>0</v>
      </c>
      <c r="V2896">
        <v>0.96940780096493995</v>
      </c>
      <c r="W2896">
        <v>3.6154253291869898</v>
      </c>
      <c r="X2896">
        <v>0</v>
      </c>
      <c r="Y2896">
        <v>1.3596467665148499</v>
      </c>
      <c r="Z2896">
        <v>2.0749049695600101</v>
      </c>
      <c r="AA2896">
        <v>0</v>
      </c>
      <c r="AB2896">
        <v>3.0033350993800001</v>
      </c>
      <c r="AC2896">
        <v>6.14932067211</v>
      </c>
      <c r="AD2896">
        <v>3.4342777523999999</v>
      </c>
      <c r="AE2896">
        <v>0</v>
      </c>
      <c r="AF2896">
        <v>1.3925722117799999</v>
      </c>
      <c r="AG2896">
        <v>1.6412221177499999</v>
      </c>
      <c r="AH2896">
        <v>1.15446767678</v>
      </c>
      <c r="AI2896">
        <v>0.92188459888127405</v>
      </c>
      <c r="AJ2896">
        <v>0.46554537062947199</v>
      </c>
    </row>
    <row r="2897" spans="1:36" x14ac:dyDescent="0.2">
      <c r="A2897" s="1" t="s">
        <v>5723</v>
      </c>
      <c r="B2897" s="1" t="s">
        <v>5724</v>
      </c>
      <c r="C2897">
        <v>140.44623590800001</v>
      </c>
      <c r="D2897">
        <v>100.970907051005</v>
      </c>
      <c r="E2897">
        <v>70.176409608487106</v>
      </c>
      <c r="F2897">
        <v>173.823597879</v>
      </c>
      <c r="G2897">
        <v>86.4900961190732</v>
      </c>
      <c r="H2897">
        <v>55.614049775751702</v>
      </c>
      <c r="I2897">
        <v>247.22569150000001</v>
      </c>
      <c r="J2897">
        <v>81.3985424967005</v>
      </c>
      <c r="K2897">
        <v>50.925782872661998</v>
      </c>
      <c r="L2897">
        <v>163.47783376500001</v>
      </c>
      <c r="M2897">
        <v>51.299769083949499</v>
      </c>
      <c r="N2897">
        <v>42.551276834822097</v>
      </c>
      <c r="O2897">
        <v>330.55254425099997</v>
      </c>
      <c r="P2897">
        <v>99.544308344294095</v>
      </c>
      <c r="Q2897">
        <v>83.647285645489205</v>
      </c>
      <c r="R2897">
        <v>180.979841451</v>
      </c>
      <c r="S2897">
        <v>80.074788213414195</v>
      </c>
      <c r="T2897">
        <v>61.437160008818097</v>
      </c>
      <c r="U2897">
        <v>56.445611796999998</v>
      </c>
      <c r="V2897">
        <v>73.491992421112499</v>
      </c>
      <c r="W2897">
        <v>81.376195245019701</v>
      </c>
      <c r="X2897">
        <v>233.71113915500001</v>
      </c>
      <c r="Y2897">
        <v>95.367774665073895</v>
      </c>
      <c r="Z2897">
        <v>84.390326454255302</v>
      </c>
      <c r="AA2897">
        <v>241.42990464900001</v>
      </c>
      <c r="AB2897">
        <v>219.835252422</v>
      </c>
      <c r="AC2897">
        <v>178.99639545100001</v>
      </c>
      <c r="AD2897">
        <v>165.88389848599999</v>
      </c>
      <c r="AE2897">
        <v>248.84232149900001</v>
      </c>
      <c r="AF2897">
        <v>199.26802881200001</v>
      </c>
      <c r="AG2897">
        <v>139.76704973599999</v>
      </c>
      <c r="AH2897">
        <v>172.05102468699999</v>
      </c>
      <c r="AI2897">
        <v>105.13247221527701</v>
      </c>
      <c r="AJ2897">
        <v>48.063600798354898</v>
      </c>
    </row>
    <row r="2898" spans="1:36" x14ac:dyDescent="0.2">
      <c r="A2898" s="1" t="s">
        <v>5725</v>
      </c>
      <c r="B2898" s="1" t="s">
        <v>5726</v>
      </c>
      <c r="C2898">
        <v>37.297619027000003</v>
      </c>
      <c r="D2898">
        <v>24.6461048159474</v>
      </c>
      <c r="E2898">
        <v>31.669581096932099</v>
      </c>
      <c r="F2898">
        <v>30.198523531599999</v>
      </c>
      <c r="G2898">
        <v>24.632718551559599</v>
      </c>
      <c r="H2898">
        <v>34.434668728254103</v>
      </c>
      <c r="I2898">
        <v>28.5930211523</v>
      </c>
      <c r="J2898">
        <v>30.344099802887602</v>
      </c>
      <c r="K2898">
        <v>36.715484621007803</v>
      </c>
      <c r="L2898">
        <v>33.806426870099997</v>
      </c>
      <c r="M2898">
        <v>30.014193255086902</v>
      </c>
      <c r="N2898">
        <v>35.621737695009301</v>
      </c>
      <c r="O2898">
        <v>27.4282013099</v>
      </c>
      <c r="P2898">
        <v>32.453883077317101</v>
      </c>
      <c r="Q2898">
        <v>29.031251077444502</v>
      </c>
      <c r="R2898">
        <v>36.836451707999998</v>
      </c>
      <c r="S2898">
        <v>33.0849190826439</v>
      </c>
      <c r="T2898">
        <v>38.0301629894429</v>
      </c>
      <c r="U2898">
        <v>0</v>
      </c>
      <c r="V2898">
        <v>36.210232565455101</v>
      </c>
      <c r="W2898">
        <v>35.443853928941898</v>
      </c>
      <c r="X2898">
        <v>0</v>
      </c>
      <c r="Y2898">
        <v>34.6196725456278</v>
      </c>
      <c r="Z2898">
        <v>38.4736828563844</v>
      </c>
      <c r="AA2898">
        <v>36.348694761099999</v>
      </c>
      <c r="AB2898">
        <v>43.326002488500002</v>
      </c>
      <c r="AC2898">
        <v>28.7413497718</v>
      </c>
      <c r="AD2898">
        <v>44.470529954600003</v>
      </c>
      <c r="AE2898">
        <v>38.032927117</v>
      </c>
      <c r="AF2898">
        <v>47.4521044938</v>
      </c>
      <c r="AG2898">
        <v>45.306924971699999</v>
      </c>
      <c r="AH2898">
        <v>76.566861807799995</v>
      </c>
      <c r="AI2898">
        <v>25.711542224484798</v>
      </c>
      <c r="AJ2898">
        <v>31.842086238975799</v>
      </c>
    </row>
    <row r="2899" spans="1:36" x14ac:dyDescent="0.2">
      <c r="A2899" s="1" t="s">
        <v>5727</v>
      </c>
      <c r="B2899" s="1" t="s">
        <v>5728</v>
      </c>
      <c r="C2899">
        <v>0</v>
      </c>
      <c r="D2899">
        <v>1.2324260668823599</v>
      </c>
      <c r="E2899">
        <v>1.27450021774473</v>
      </c>
      <c r="F2899">
        <v>0</v>
      </c>
      <c r="G2899">
        <v>1.0462511627307201</v>
      </c>
      <c r="H2899">
        <v>0.310074351597182</v>
      </c>
      <c r="I2899">
        <v>0</v>
      </c>
      <c r="J2899">
        <v>1.28662212333494</v>
      </c>
      <c r="K2899">
        <v>0.71313924502852499</v>
      </c>
      <c r="L2899">
        <v>2.9460061317499999</v>
      </c>
      <c r="M2899">
        <v>1.03735690973803</v>
      </c>
      <c r="N2899">
        <v>0.59586684239810905</v>
      </c>
      <c r="O2899">
        <v>0</v>
      </c>
      <c r="P2899">
        <v>1.6179355199835499</v>
      </c>
      <c r="Q2899">
        <v>0</v>
      </c>
      <c r="R2899">
        <v>5.4108843234700004</v>
      </c>
      <c r="S2899">
        <v>1.7152319800909801</v>
      </c>
      <c r="T2899">
        <v>0.63540032513429201</v>
      </c>
      <c r="U2899">
        <v>0</v>
      </c>
      <c r="V2899">
        <v>2.2693970640100898</v>
      </c>
      <c r="W2899">
        <v>0.44546108834028397</v>
      </c>
      <c r="X2899">
        <v>0</v>
      </c>
      <c r="Y2899">
        <v>2.1882794156926701</v>
      </c>
      <c r="Z2899">
        <v>0.74728941831725104</v>
      </c>
      <c r="AA2899">
        <v>2.0607585254399998</v>
      </c>
      <c r="AB2899">
        <v>2.6668737542300001</v>
      </c>
      <c r="AC2899">
        <v>0</v>
      </c>
      <c r="AD2899">
        <v>0</v>
      </c>
      <c r="AE2899">
        <v>0</v>
      </c>
      <c r="AF2899">
        <v>1.06140537672</v>
      </c>
      <c r="AG2899">
        <v>1.9210618336800001</v>
      </c>
      <c r="AH2899">
        <v>2.9278435243700001</v>
      </c>
      <c r="AI2899">
        <v>0.80930422159853799</v>
      </c>
      <c r="AJ2899">
        <v>0.45410339531446198</v>
      </c>
    </row>
    <row r="2900" spans="1:36" x14ac:dyDescent="0.2">
      <c r="A2900" s="1" t="s">
        <v>5729</v>
      </c>
      <c r="B2900" s="1" t="s">
        <v>5730</v>
      </c>
      <c r="C2900">
        <v>1.63217587608</v>
      </c>
      <c r="D2900">
        <v>1.23486490474558</v>
      </c>
      <c r="E2900">
        <v>0.632430099253804</v>
      </c>
      <c r="F2900">
        <v>0</v>
      </c>
      <c r="G2900">
        <v>0.19968030106646201</v>
      </c>
      <c r="H2900">
        <v>0.79891188478799002</v>
      </c>
      <c r="I2900">
        <v>0</v>
      </c>
      <c r="J2900">
        <v>0.73666754818913605</v>
      </c>
      <c r="K2900">
        <v>1.1228650249888501</v>
      </c>
      <c r="L2900">
        <v>0.35779829808300001</v>
      </c>
      <c r="M2900">
        <v>1.38587963578897</v>
      </c>
      <c r="N2900">
        <v>1.23673813958156</v>
      </c>
      <c r="O2900">
        <v>9.0652852544999991</v>
      </c>
      <c r="P2900">
        <v>1.3233773382451199</v>
      </c>
      <c r="Q2900">
        <v>1.3339541327817399</v>
      </c>
      <c r="R2900">
        <v>0.32611078966599999</v>
      </c>
      <c r="S2900">
        <v>0.90023279166164905</v>
      </c>
      <c r="T2900">
        <v>0.60634067965761396</v>
      </c>
      <c r="U2900">
        <v>0</v>
      </c>
      <c r="V2900">
        <v>0.64968227294220204</v>
      </c>
      <c r="W2900">
        <v>0.76515875596180705</v>
      </c>
      <c r="X2900">
        <v>0</v>
      </c>
      <c r="Y2900">
        <v>1.1390180695737799</v>
      </c>
      <c r="Z2900">
        <v>0.96270200130184103</v>
      </c>
      <c r="AA2900">
        <v>4.8268906214799996</v>
      </c>
      <c r="AB2900">
        <v>2.1516022720899999</v>
      </c>
      <c r="AC2900">
        <v>2.6946180903400001</v>
      </c>
      <c r="AD2900">
        <v>2.5108367928300002</v>
      </c>
      <c r="AE2900">
        <v>2.4105990859399999</v>
      </c>
      <c r="AF2900">
        <v>2.14871576593</v>
      </c>
      <c r="AG2900">
        <v>0</v>
      </c>
      <c r="AH2900">
        <v>1.16055985449</v>
      </c>
      <c r="AI2900">
        <v>1.2356659003474599</v>
      </c>
      <c r="AJ2900">
        <v>0.57200253541721402</v>
      </c>
    </row>
    <row r="2901" spans="1:36" x14ac:dyDescent="0.2">
      <c r="A2901" s="1" t="s">
        <v>5731</v>
      </c>
      <c r="B2901" s="1" t="s">
        <v>5732</v>
      </c>
      <c r="C2901">
        <v>0</v>
      </c>
      <c r="D2901">
        <v>1.2830107188812601</v>
      </c>
      <c r="E2901">
        <v>2.4767153485128901</v>
      </c>
      <c r="F2901">
        <v>1.3682699894399999</v>
      </c>
      <c r="G2901">
        <v>1.9363454355016401</v>
      </c>
      <c r="H2901">
        <v>1.9368077036331399</v>
      </c>
      <c r="I2901">
        <v>0</v>
      </c>
      <c r="J2901">
        <v>2.8914706140619</v>
      </c>
      <c r="K2901">
        <v>3.1346195173268798</v>
      </c>
      <c r="L2901">
        <v>2.47832266171</v>
      </c>
      <c r="M2901">
        <v>2.8798266449443699</v>
      </c>
      <c r="N2901">
        <v>2.3779089102417101</v>
      </c>
      <c r="O2901">
        <v>0</v>
      </c>
      <c r="P2901">
        <v>1.3902516301777601</v>
      </c>
      <c r="Q2901">
        <v>1.5399592333971299</v>
      </c>
      <c r="R2901">
        <v>0.79059268198499999</v>
      </c>
      <c r="S2901">
        <v>1.65336415991357</v>
      </c>
      <c r="T2901">
        <v>1.4699559760569401</v>
      </c>
      <c r="U2901">
        <v>0</v>
      </c>
      <c r="V2901">
        <v>0.78751465280947097</v>
      </c>
      <c r="W2901">
        <v>1.4427620323857</v>
      </c>
      <c r="X2901">
        <v>0</v>
      </c>
      <c r="Y2901">
        <v>1.1965761255415801</v>
      </c>
      <c r="Z2901">
        <v>1.4694832964671301</v>
      </c>
      <c r="AA2901">
        <v>0</v>
      </c>
      <c r="AB2901">
        <v>2.52394090037</v>
      </c>
      <c r="AC2901">
        <v>0</v>
      </c>
      <c r="AD2901">
        <v>3.0435196518600001</v>
      </c>
      <c r="AE2901">
        <v>0.44954094812399997</v>
      </c>
      <c r="AF2901">
        <v>1.21020581066</v>
      </c>
      <c r="AG2901">
        <v>0</v>
      </c>
      <c r="AH2901">
        <v>0.98995398154600001</v>
      </c>
      <c r="AI2901">
        <v>1.6226348323592601</v>
      </c>
      <c r="AJ2901">
        <v>3.0255485920653098</v>
      </c>
    </row>
    <row r="2902" spans="1:36" x14ac:dyDescent="0.2">
      <c r="A2902" s="1" t="s">
        <v>5733</v>
      </c>
      <c r="B2902" s="1" t="s">
        <v>5734</v>
      </c>
      <c r="C2902">
        <v>7.8033729671699996</v>
      </c>
      <c r="D2902">
        <v>1.22677273630033</v>
      </c>
      <c r="E2902">
        <v>3.7213847336472998</v>
      </c>
      <c r="F2902">
        <v>6.4225383657800004</v>
      </c>
      <c r="G2902">
        <v>2.7772049212546399</v>
      </c>
      <c r="H2902">
        <v>5.2470838671651601</v>
      </c>
      <c r="I2902">
        <v>1.3935818795599999</v>
      </c>
      <c r="J2902">
        <v>2.1955203205532099</v>
      </c>
      <c r="K2902">
        <v>6.3888116767922396</v>
      </c>
      <c r="L2902">
        <v>2.3104485119999998</v>
      </c>
      <c r="M2902">
        <v>8.2607871344275807</v>
      </c>
      <c r="N2902">
        <v>5.4864849513926801</v>
      </c>
      <c r="O2902">
        <v>20.2632293598</v>
      </c>
      <c r="P2902">
        <v>8.0525689870740909</v>
      </c>
      <c r="Q2902">
        <v>5.6321536549886799</v>
      </c>
      <c r="R2902">
        <v>5.6695407928200003</v>
      </c>
      <c r="S2902">
        <v>7.3985770884352702</v>
      </c>
      <c r="T2902">
        <v>10.119770315900301</v>
      </c>
      <c r="U2902">
        <v>40.5994125219</v>
      </c>
      <c r="V2902">
        <v>6.77696095720444</v>
      </c>
      <c r="W2902">
        <v>11.0854422213121</v>
      </c>
      <c r="X2902">
        <v>0</v>
      </c>
      <c r="Y2902">
        <v>9.5050535420579205</v>
      </c>
      <c r="Z2902">
        <v>9.2982685650713002</v>
      </c>
      <c r="AA2902">
        <v>11.9348683909</v>
      </c>
      <c r="AB2902">
        <v>12.3078781643</v>
      </c>
      <c r="AC2902">
        <v>6.0625271552099997</v>
      </c>
      <c r="AD2902">
        <v>30.556192712800001</v>
      </c>
      <c r="AE2902">
        <v>33.527231323700001</v>
      </c>
      <c r="AF2902">
        <v>25.8096784494</v>
      </c>
      <c r="AG2902">
        <v>48.625776138900001</v>
      </c>
      <c r="AH2902">
        <v>29.144130494900001</v>
      </c>
      <c r="AI2902">
        <v>3.7594284789240899</v>
      </c>
      <c r="AJ2902">
        <v>6.3282849310336404</v>
      </c>
    </row>
    <row r="2903" spans="1:36" x14ac:dyDescent="0.2">
      <c r="A2903" s="1" t="s">
        <v>5735</v>
      </c>
      <c r="B2903" s="1" t="s">
        <v>5736</v>
      </c>
      <c r="C2903">
        <v>1.45589746687</v>
      </c>
      <c r="D2903">
        <v>0.55949049479805701</v>
      </c>
      <c r="E2903">
        <v>0.73288206384400501</v>
      </c>
      <c r="F2903">
        <v>1.8306921597000001</v>
      </c>
      <c r="G2903">
        <v>0.79161960360030403</v>
      </c>
      <c r="H2903">
        <v>0.98536179932242496</v>
      </c>
      <c r="I2903">
        <v>3.6545081297499999</v>
      </c>
      <c r="J2903">
        <v>0.58409414385707703</v>
      </c>
      <c r="K2903">
        <v>0.80936828541417305</v>
      </c>
      <c r="L2903">
        <v>0.72949790481900001</v>
      </c>
      <c r="M2903">
        <v>1.0988459873724301</v>
      </c>
      <c r="N2903">
        <v>0.87915290920767097</v>
      </c>
      <c r="O2903">
        <v>0</v>
      </c>
      <c r="P2903">
        <v>0.94435985371424802</v>
      </c>
      <c r="Q2903">
        <v>0.75548209253478504</v>
      </c>
      <c r="R2903">
        <v>1.9392676142800001</v>
      </c>
      <c r="S2903">
        <v>0.58400419405817505</v>
      </c>
      <c r="T2903">
        <v>1.0576712525073599</v>
      </c>
      <c r="U2903">
        <v>0</v>
      </c>
      <c r="V2903">
        <v>0.386343485531006</v>
      </c>
      <c r="W2903">
        <v>0.50557037745733002</v>
      </c>
      <c r="X2903">
        <v>0</v>
      </c>
      <c r="Y2903">
        <v>1.6707584089574401</v>
      </c>
      <c r="Z2903">
        <v>1.52662785980501</v>
      </c>
      <c r="AA2903">
        <v>2.2112589578800002</v>
      </c>
      <c r="AB2903">
        <v>1.1006306669199999</v>
      </c>
      <c r="AC2903">
        <v>3.0162744461800002</v>
      </c>
      <c r="AD2903">
        <v>0</v>
      </c>
      <c r="AE2903">
        <v>0</v>
      </c>
      <c r="AF2903">
        <v>1.6348529468799999</v>
      </c>
      <c r="AG2903">
        <v>0</v>
      </c>
      <c r="AH2903">
        <v>1.5336547589</v>
      </c>
      <c r="AI2903">
        <v>1.10221139803483</v>
      </c>
      <c r="AJ2903">
        <v>0.70091524071759403</v>
      </c>
    </row>
    <row r="2904" spans="1:36" x14ac:dyDescent="0.2">
      <c r="A2904" s="1" t="s">
        <v>5737</v>
      </c>
      <c r="B2904" s="1" t="s">
        <v>5738</v>
      </c>
      <c r="C2904">
        <v>15.4648664258</v>
      </c>
      <c r="D2904">
        <v>4.4572742752245196</v>
      </c>
      <c r="E2904">
        <v>4.3580183203125804</v>
      </c>
      <c r="F2904">
        <v>24.042350690500001</v>
      </c>
      <c r="G2904">
        <v>5.0452556069459398</v>
      </c>
      <c r="H2904">
        <v>1.6311790132506301</v>
      </c>
      <c r="I2904">
        <v>2.30152158896</v>
      </c>
      <c r="J2904">
        <v>7.7353281596864498</v>
      </c>
      <c r="K2904">
        <v>3.2826015551464498</v>
      </c>
      <c r="L2904">
        <v>24.5381480428</v>
      </c>
      <c r="M2904">
        <v>8.1856890695691504</v>
      </c>
      <c r="N2904">
        <v>3.1346207224336902</v>
      </c>
      <c r="O2904">
        <v>9.6676754218400003</v>
      </c>
      <c r="P2904">
        <v>7.9033698733741904</v>
      </c>
      <c r="Q2904">
        <v>4.8149392030883602</v>
      </c>
      <c r="R2904">
        <v>16.479465237799999</v>
      </c>
      <c r="S2904">
        <v>5.6394748436324802</v>
      </c>
      <c r="T2904">
        <v>4.1782385016406502</v>
      </c>
      <c r="U2904">
        <v>0</v>
      </c>
      <c r="V2904">
        <v>4.4769014808199001</v>
      </c>
      <c r="W2904">
        <v>2.92924412635884</v>
      </c>
      <c r="X2904">
        <v>57.157162731</v>
      </c>
      <c r="Y2904">
        <v>3.5319914866510702</v>
      </c>
      <c r="Z2904">
        <v>3.19409613495904</v>
      </c>
      <c r="AA2904">
        <v>3.4493577963000002</v>
      </c>
      <c r="AB2904">
        <v>27.819607441999999</v>
      </c>
      <c r="AC2904">
        <v>17.112025683799999</v>
      </c>
      <c r="AD2904">
        <v>46.378833051800001</v>
      </c>
      <c r="AE2904">
        <v>6.3889304445599997</v>
      </c>
      <c r="AF2904">
        <v>11.266978892799999</v>
      </c>
      <c r="AG2904">
        <v>11.1887298313</v>
      </c>
      <c r="AH2904">
        <v>8.7378043455699999</v>
      </c>
      <c r="AI2904">
        <v>2.48350123759228</v>
      </c>
      <c r="AJ2904">
        <v>2.7471879345630001</v>
      </c>
    </row>
    <row r="2905" spans="1:36" x14ac:dyDescent="0.2">
      <c r="A2905" s="1" t="s">
        <v>5739</v>
      </c>
      <c r="B2905" s="1" t="s">
        <v>5740</v>
      </c>
      <c r="C2905">
        <v>0</v>
      </c>
      <c r="D2905">
        <v>1.5731556265498301</v>
      </c>
      <c r="E2905">
        <v>0.86765975608033197</v>
      </c>
      <c r="F2905">
        <v>0</v>
      </c>
      <c r="G2905">
        <v>0</v>
      </c>
      <c r="H2905">
        <v>1.1874023699398</v>
      </c>
      <c r="I2905">
        <v>0</v>
      </c>
      <c r="J2905">
        <v>0</v>
      </c>
      <c r="K2905">
        <v>0</v>
      </c>
      <c r="L2905">
        <v>5.6977123938399998</v>
      </c>
      <c r="M2905">
        <v>3.53108155942199</v>
      </c>
      <c r="N2905">
        <v>1.3310613729451899</v>
      </c>
      <c r="O2905">
        <v>7.2179477131400001</v>
      </c>
      <c r="P2905">
        <v>1.7702118042173001</v>
      </c>
      <c r="Q2905">
        <v>1.27454273022927</v>
      </c>
      <c r="R2905">
        <v>0</v>
      </c>
      <c r="S2905">
        <v>1.8245359788222699</v>
      </c>
      <c r="T2905">
        <v>0.54071321785937798</v>
      </c>
      <c r="U2905">
        <v>0</v>
      </c>
      <c r="V2905">
        <v>1.4484093026181999</v>
      </c>
      <c r="W2905">
        <v>0</v>
      </c>
      <c r="X2905">
        <v>0</v>
      </c>
      <c r="Y2905">
        <v>1.2696701422601899</v>
      </c>
      <c r="Z2905">
        <v>0.47694648169071602</v>
      </c>
      <c r="AA2905">
        <v>4.7827229948800003</v>
      </c>
      <c r="AB2905">
        <v>0.46420716951899998</v>
      </c>
      <c r="AC2905">
        <v>0</v>
      </c>
      <c r="AD2905">
        <v>0</v>
      </c>
      <c r="AE2905">
        <v>0</v>
      </c>
      <c r="AF2905">
        <v>0</v>
      </c>
      <c r="AG2905">
        <v>0</v>
      </c>
      <c r="AH2905">
        <v>0</v>
      </c>
      <c r="AI2905">
        <v>1.37740404774026</v>
      </c>
      <c r="AJ2905">
        <v>0.92743940501871203</v>
      </c>
    </row>
    <row r="2906" spans="1:36" x14ac:dyDescent="0.2">
      <c r="A2906" s="1" t="s">
        <v>5741</v>
      </c>
      <c r="B2906" s="1" t="s">
        <v>5742</v>
      </c>
      <c r="C2906">
        <v>0</v>
      </c>
      <c r="D2906">
        <v>9.8322226659364507</v>
      </c>
      <c r="E2906">
        <v>7.7004803352129496</v>
      </c>
      <c r="F2906">
        <v>22.305727608600002</v>
      </c>
      <c r="G2906">
        <v>10.684070697061999</v>
      </c>
      <c r="H2906">
        <v>9.1034181695384397</v>
      </c>
      <c r="I2906">
        <v>16.9771063092</v>
      </c>
      <c r="J2906">
        <v>9.6193924632865393</v>
      </c>
      <c r="K2906">
        <v>6.8272595369642604</v>
      </c>
      <c r="L2906">
        <v>19.7140848827</v>
      </c>
      <c r="M2906">
        <v>7.50354831377172</v>
      </c>
      <c r="N2906">
        <v>8.0814440500243592</v>
      </c>
      <c r="O2906">
        <v>0</v>
      </c>
      <c r="P2906">
        <v>4.2780118601917998</v>
      </c>
      <c r="Q2906">
        <v>2.5490854604585498</v>
      </c>
      <c r="R2906">
        <v>3.2716585398600002</v>
      </c>
      <c r="S2906">
        <v>9.3051334919935904</v>
      </c>
      <c r="T2906">
        <v>5.4071321785937796</v>
      </c>
      <c r="U2906">
        <v>71.586317079099999</v>
      </c>
      <c r="V2906">
        <v>9.0525581413637806</v>
      </c>
      <c r="W2906">
        <v>6.2547977521662199</v>
      </c>
      <c r="X2906">
        <v>0</v>
      </c>
      <c r="Y2906">
        <v>7.2371198108830699</v>
      </c>
      <c r="Z2906">
        <v>5.2464112985978799</v>
      </c>
      <c r="AA2906">
        <v>3.8261783959</v>
      </c>
      <c r="AB2906">
        <v>4.1778645256700004</v>
      </c>
      <c r="AC2906">
        <v>8.1276767797399998</v>
      </c>
      <c r="AD2906">
        <v>9.0962447634399997</v>
      </c>
      <c r="AE2906">
        <v>12.815442832900001</v>
      </c>
      <c r="AF2906">
        <v>7.1129769142599999</v>
      </c>
      <c r="AG2906">
        <v>3.1528014799899999</v>
      </c>
      <c r="AH2906">
        <v>10.636948261200001</v>
      </c>
      <c r="AI2906">
        <v>8.9531263103116707</v>
      </c>
      <c r="AJ2906">
        <v>7.1876553888950196</v>
      </c>
    </row>
    <row r="2907" spans="1:36" x14ac:dyDescent="0.2">
      <c r="A2907" s="1" t="s">
        <v>5743</v>
      </c>
      <c r="B2907" s="1" t="s">
        <v>5744</v>
      </c>
      <c r="C2907">
        <v>92.216425724499999</v>
      </c>
      <c r="D2907">
        <v>88.154980109996103</v>
      </c>
      <c r="E2907">
        <v>58.7277112680299</v>
      </c>
      <c r="F2907">
        <v>74.759139483599995</v>
      </c>
      <c r="G2907">
        <v>66.709490802951805</v>
      </c>
      <c r="H2907">
        <v>55.324154866083902</v>
      </c>
      <c r="I2907">
        <v>112.518833238</v>
      </c>
      <c r="J2907">
        <v>55.543953591081802</v>
      </c>
      <c r="K2907">
        <v>51.010586071244099</v>
      </c>
      <c r="L2907">
        <v>115.51584312599999</v>
      </c>
      <c r="M2907">
        <v>67.2540256271391</v>
      </c>
      <c r="N2907">
        <v>52.200142308305502</v>
      </c>
      <c r="O2907">
        <v>150.88184034400001</v>
      </c>
      <c r="P2907">
        <v>86.937068607116103</v>
      </c>
      <c r="Q2907">
        <v>82.388959697289806</v>
      </c>
      <c r="R2907">
        <v>87.890481268299993</v>
      </c>
      <c r="S2907">
        <v>94.200116832527698</v>
      </c>
      <c r="T2907">
        <v>61.961729483589501</v>
      </c>
      <c r="U2907">
        <v>0</v>
      </c>
      <c r="V2907">
        <v>83.900449973884093</v>
      </c>
      <c r="W2907">
        <v>80.554213474868007</v>
      </c>
      <c r="X2907">
        <v>149.697330962</v>
      </c>
      <c r="Y2907">
        <v>84.099188237708205</v>
      </c>
      <c r="Z2907">
        <v>75.975808064880397</v>
      </c>
      <c r="AA2907">
        <v>78.596081215799998</v>
      </c>
      <c r="AB2907">
        <v>96.2570817191</v>
      </c>
      <c r="AC2907">
        <v>63.189087749700001</v>
      </c>
      <c r="AD2907">
        <v>86.936949002099993</v>
      </c>
      <c r="AE2907">
        <v>100.47184691699999</v>
      </c>
      <c r="AF2907">
        <v>67.878839406599994</v>
      </c>
      <c r="AG2907">
        <v>82.932950864600002</v>
      </c>
      <c r="AH2907">
        <v>84.531263508799995</v>
      </c>
      <c r="AI2907">
        <v>51.601636825528502</v>
      </c>
      <c r="AJ2907">
        <v>44.087721345982096</v>
      </c>
    </row>
    <row r="2908" spans="1:36" x14ac:dyDescent="0.2">
      <c r="A2908" s="1" t="s">
        <v>5745</v>
      </c>
      <c r="B2908" s="1" t="s">
        <v>5746</v>
      </c>
      <c r="C2908">
        <v>0</v>
      </c>
      <c r="D2908">
        <v>1.0612557798153599</v>
      </c>
      <c r="E2908">
        <v>0.87798903889081203</v>
      </c>
      <c r="F2908">
        <v>0</v>
      </c>
      <c r="G2908">
        <v>1.2012513349871301</v>
      </c>
      <c r="H2908">
        <v>0.53401693886181301</v>
      </c>
      <c r="I2908">
        <v>34.961208898999999</v>
      </c>
      <c r="J2908">
        <v>2.7434323582221301</v>
      </c>
      <c r="K2908">
        <v>0.81878950355127</v>
      </c>
      <c r="L2908">
        <v>5.2274250216500002</v>
      </c>
      <c r="M2908">
        <v>2.7790919680636001</v>
      </c>
      <c r="N2908">
        <v>0.94069719100812599</v>
      </c>
      <c r="O2908">
        <v>0</v>
      </c>
      <c r="P2908">
        <v>2.1230053383911098</v>
      </c>
      <c r="Q2908">
        <v>1.7196211439601301</v>
      </c>
      <c r="R2908">
        <v>14.3868347314</v>
      </c>
      <c r="S2908">
        <v>3.11812233417775</v>
      </c>
      <c r="T2908">
        <v>1.2158895110594501</v>
      </c>
      <c r="U2908">
        <v>64.389809012900002</v>
      </c>
      <c r="V2908">
        <v>4.5598070637980497</v>
      </c>
      <c r="W2908">
        <v>0.51145532364995505</v>
      </c>
      <c r="X2908">
        <v>0</v>
      </c>
      <c r="Y2908">
        <v>1.8272501518241899</v>
      </c>
      <c r="Z2908">
        <v>0.64349922132874404</v>
      </c>
      <c r="AA2908">
        <v>0</v>
      </c>
      <c r="AB2908">
        <v>3.96663798293</v>
      </c>
      <c r="AC2908">
        <v>6.6749036355399998</v>
      </c>
      <c r="AD2908">
        <v>2.72726915306</v>
      </c>
      <c r="AE2908">
        <v>21.938708246099999</v>
      </c>
      <c r="AF2908">
        <v>5.4839277797000001</v>
      </c>
      <c r="AG2908">
        <v>10.398128337899999</v>
      </c>
      <c r="AH2908">
        <v>6.4646117703300003</v>
      </c>
      <c r="AI2908">
        <v>0.92920114331684001</v>
      </c>
      <c r="AJ2908">
        <v>0.52137797239808603</v>
      </c>
    </row>
    <row r="2909" spans="1:36" x14ac:dyDescent="0.2">
      <c r="A2909" s="1" t="s">
        <v>5747</v>
      </c>
      <c r="B2909" s="1" t="s">
        <v>5748</v>
      </c>
      <c r="C2909">
        <v>134.13404553000001</v>
      </c>
      <c r="D2909">
        <v>65.494642411462394</v>
      </c>
      <c r="E2909">
        <v>162.74153970869</v>
      </c>
      <c r="F2909">
        <v>480.39603934399997</v>
      </c>
      <c r="G2909">
        <v>73.362135100999595</v>
      </c>
      <c r="H2909">
        <v>169.24522555213301</v>
      </c>
      <c r="I2909">
        <v>113.15031648599999</v>
      </c>
      <c r="J2909">
        <v>58.199957885140897</v>
      </c>
      <c r="K2909">
        <v>112.905224043266</v>
      </c>
      <c r="L2909">
        <v>38.3490928059</v>
      </c>
      <c r="M2909">
        <v>73.504146747151594</v>
      </c>
      <c r="N2909">
        <v>126.829193356505</v>
      </c>
      <c r="O2909">
        <v>389.400913871</v>
      </c>
      <c r="P2909">
        <v>38.896490664094301</v>
      </c>
      <c r="Q2909">
        <v>83.278795400354895</v>
      </c>
      <c r="R2909">
        <v>117.290071463</v>
      </c>
      <c r="S2909">
        <v>68.364246063626396</v>
      </c>
      <c r="T2909">
        <v>103.176909938473</v>
      </c>
      <c r="U2909">
        <v>0</v>
      </c>
      <c r="V2909">
        <v>27.638014243837201</v>
      </c>
      <c r="W2909">
        <v>119.351753026029</v>
      </c>
      <c r="X2909">
        <v>0</v>
      </c>
      <c r="Y2909">
        <v>37.222064476668599</v>
      </c>
      <c r="Z2909">
        <v>56.6738957070244</v>
      </c>
      <c r="AA2909">
        <v>110.75907996799999</v>
      </c>
      <c r="AB2909">
        <v>137.29637559700001</v>
      </c>
      <c r="AC2909">
        <v>39.845088028500001</v>
      </c>
      <c r="AD2909">
        <v>50.574359294399997</v>
      </c>
      <c r="AE2909">
        <v>93.943354802100004</v>
      </c>
      <c r="AF2909">
        <v>83.014355726399998</v>
      </c>
      <c r="AG2909">
        <v>148.882292111</v>
      </c>
      <c r="AH2909">
        <v>172.05102468699999</v>
      </c>
      <c r="AI2909">
        <v>18.517651356099901</v>
      </c>
      <c r="AJ2909">
        <v>129.51028834368401</v>
      </c>
    </row>
    <row r="2910" spans="1:36" x14ac:dyDescent="0.2">
      <c r="A2910" s="1" t="s">
        <v>5749</v>
      </c>
      <c r="B2910" s="1" t="s">
        <v>5750</v>
      </c>
      <c r="C2910">
        <v>411.81064762800003</v>
      </c>
      <c r="D2910">
        <v>422.17478504541401</v>
      </c>
      <c r="E2910">
        <v>291.30279509653502</v>
      </c>
      <c r="F2910">
        <v>671.77156341</v>
      </c>
      <c r="G2910">
        <v>447.19311061566202</v>
      </c>
      <c r="H2910">
        <v>245.44146715005601</v>
      </c>
      <c r="I2910">
        <v>376.29877979499997</v>
      </c>
      <c r="J2910">
        <v>357.91000801361702</v>
      </c>
      <c r="K2910">
        <v>218.05853187758601</v>
      </c>
      <c r="L2910">
        <v>451.94513694900002</v>
      </c>
      <c r="M2910">
        <v>382.56727387639199</v>
      </c>
      <c r="N2910">
        <v>192.91386516383901</v>
      </c>
      <c r="O2910">
        <v>502.90503877100002</v>
      </c>
      <c r="P2910">
        <v>442.569714423682</v>
      </c>
      <c r="Q2910">
        <v>261.67553112238699</v>
      </c>
      <c r="R2910">
        <v>314.84205603499998</v>
      </c>
      <c r="S2910">
        <v>374.085164627621</v>
      </c>
      <c r="T2910">
        <v>246.167885054995</v>
      </c>
      <c r="U2910">
        <v>96.385158326199999</v>
      </c>
      <c r="V2910">
        <v>358.85163432196998</v>
      </c>
      <c r="W2910">
        <v>198.82244507660599</v>
      </c>
      <c r="X2910">
        <v>40.826544807799998</v>
      </c>
      <c r="Y2910">
        <v>307.986387273486</v>
      </c>
      <c r="Z2910">
        <v>215.14080216719299</v>
      </c>
      <c r="AA2910">
        <v>318.91160697100003</v>
      </c>
      <c r="AB2910">
        <v>325.22635634199997</v>
      </c>
      <c r="AC2910">
        <v>314.93408971299999</v>
      </c>
      <c r="AD2910">
        <v>316.60161940799998</v>
      </c>
      <c r="AE2910">
        <v>291.76115696800002</v>
      </c>
      <c r="AF2910">
        <v>255.345387243</v>
      </c>
      <c r="AG2910">
        <v>163.09378362999999</v>
      </c>
      <c r="AH2910">
        <v>156.243789569</v>
      </c>
      <c r="AI2910">
        <v>382.060056461741</v>
      </c>
      <c r="AJ2910">
        <v>257.02630594294601</v>
      </c>
    </row>
    <row r="2911" spans="1:36" x14ac:dyDescent="0.2">
      <c r="A2911" s="1" t="s">
        <v>5751</v>
      </c>
      <c r="B2911" s="1" t="s">
        <v>5752</v>
      </c>
      <c r="C2911">
        <v>0</v>
      </c>
      <c r="D2911">
        <v>2.7068467258448501</v>
      </c>
      <c r="E2911">
        <v>1.97814129612444</v>
      </c>
      <c r="F2911">
        <v>1.7713984865100001</v>
      </c>
      <c r="G2911">
        <v>2.7575283681688298</v>
      </c>
      <c r="H2911">
        <v>1.5663776202647099</v>
      </c>
      <c r="I2911">
        <v>4.1511249711899998</v>
      </c>
      <c r="J2911">
        <v>2.5029227945847801</v>
      </c>
      <c r="K2911">
        <v>2.3494617839755598</v>
      </c>
      <c r="L2911">
        <v>3.3332770887100001</v>
      </c>
      <c r="M2911">
        <v>1.9746179773083501</v>
      </c>
      <c r="N2911">
        <v>2.3230061844199601</v>
      </c>
      <c r="O2911">
        <v>0</v>
      </c>
      <c r="P2911">
        <v>2.3351984326888102</v>
      </c>
      <c r="Q2911">
        <v>3.8743690956024799</v>
      </c>
      <c r="R2911">
        <v>0</v>
      </c>
      <c r="S2911">
        <v>2.2603563138445999</v>
      </c>
      <c r="T2911">
        <v>2.9772063817358498</v>
      </c>
      <c r="U2911">
        <v>0</v>
      </c>
      <c r="V2911">
        <v>1.4953213448082701</v>
      </c>
      <c r="W2911">
        <v>3.0330128960173002</v>
      </c>
      <c r="X2911">
        <v>0</v>
      </c>
      <c r="Y2911">
        <v>2.7963585319414701</v>
      </c>
      <c r="Z2911">
        <v>3.1184962264393001</v>
      </c>
      <c r="AA2911">
        <v>3.12716503511</v>
      </c>
      <c r="AB2911">
        <v>3.96706059512</v>
      </c>
      <c r="AC2911">
        <v>3.52661912728</v>
      </c>
      <c r="AD2911">
        <v>2.0868577729900002</v>
      </c>
      <c r="AE2911">
        <v>3.2720635677600001</v>
      </c>
      <c r="AF2911">
        <v>3.0971980780099999</v>
      </c>
      <c r="AG2911">
        <v>5.4248608461299996</v>
      </c>
      <c r="AH2911">
        <v>3.5615561526600001</v>
      </c>
      <c r="AI2911">
        <v>3.5550408114753602</v>
      </c>
      <c r="AJ2911">
        <v>1.9947456838712201</v>
      </c>
    </row>
    <row r="2912" spans="1:36" x14ac:dyDescent="0.2">
      <c r="A2912" s="1" t="s">
        <v>5753</v>
      </c>
      <c r="B2912" s="1" t="s">
        <v>5754</v>
      </c>
      <c r="C2912">
        <v>61.422957376799999</v>
      </c>
      <c r="D2912">
        <v>45.830844362187598</v>
      </c>
      <c r="E2912">
        <v>71.148974655599403</v>
      </c>
      <c r="F2912">
        <v>71.746400527600002</v>
      </c>
      <c r="G2912">
        <v>54.623029454233198</v>
      </c>
      <c r="H2912">
        <v>63.487723489522999</v>
      </c>
      <c r="I2912">
        <v>63.087676458700003</v>
      </c>
      <c r="J2912">
        <v>83.791265782188205</v>
      </c>
      <c r="K2912">
        <v>75.347618357545102</v>
      </c>
      <c r="L2912">
        <v>41.478427241299997</v>
      </c>
      <c r="M2912">
        <v>85.927730689966495</v>
      </c>
      <c r="N2912">
        <v>90.851072626886705</v>
      </c>
      <c r="O2912">
        <v>41.561408606299999</v>
      </c>
      <c r="P2912">
        <v>51.2683317894788</v>
      </c>
      <c r="Q2912">
        <v>67.564469462691605</v>
      </c>
      <c r="R2912">
        <v>38.374561188900003</v>
      </c>
      <c r="S2912">
        <v>73.040295152207705</v>
      </c>
      <c r="T2912">
        <v>83.766942863537494</v>
      </c>
      <c r="U2912">
        <v>0</v>
      </c>
      <c r="V2912">
        <v>94.818246080671599</v>
      </c>
      <c r="W2912">
        <v>95.690610039097194</v>
      </c>
      <c r="X2912">
        <v>0</v>
      </c>
      <c r="Y2912">
        <v>77.547151793609203</v>
      </c>
      <c r="Z2912">
        <v>70.455380470723298</v>
      </c>
      <c r="AA2912">
        <v>29.342391277000001</v>
      </c>
      <c r="AB2912">
        <v>29.4341037931</v>
      </c>
      <c r="AC2912">
        <v>63.223179999499997</v>
      </c>
      <c r="AD2912">
        <v>42.368261641099998</v>
      </c>
      <c r="AE2912">
        <v>47.041076579699997</v>
      </c>
      <c r="AF2912">
        <v>72.971619649299996</v>
      </c>
      <c r="AG2912">
        <v>81.164862473200003</v>
      </c>
      <c r="AH2912">
        <v>97.843463162899994</v>
      </c>
      <c r="AI2912">
        <v>58.539672028960901</v>
      </c>
      <c r="AJ2912">
        <v>68.4220290890065</v>
      </c>
    </row>
    <row r="2913" spans="1:36" x14ac:dyDescent="0.2">
      <c r="A2913" s="1" t="s">
        <v>5755</v>
      </c>
      <c r="B2913" s="1" t="s">
        <v>5756</v>
      </c>
      <c r="C2913">
        <v>28.599410513500001</v>
      </c>
      <c r="D2913">
        <v>25.339298961892801</v>
      </c>
      <c r="E2913">
        <v>23.741785791376198</v>
      </c>
      <c r="F2913">
        <v>40.223956987199998</v>
      </c>
      <c r="G2913">
        <v>28.681932560035101</v>
      </c>
      <c r="H2913">
        <v>20.738877009222499</v>
      </c>
      <c r="I2913">
        <v>10.7509433128</v>
      </c>
      <c r="J2913">
        <v>27.865062698528</v>
      </c>
      <c r="K2913">
        <v>31.268225185274702</v>
      </c>
      <c r="L2913">
        <v>21.406747751800001</v>
      </c>
      <c r="M2913">
        <v>25.354455489456999</v>
      </c>
      <c r="N2913">
        <v>31.587744780003899</v>
      </c>
      <c r="O2913">
        <v>33.617838663900002</v>
      </c>
      <c r="P2913">
        <v>22.7877721981245</v>
      </c>
      <c r="Q2913">
        <v>20.4470020953068</v>
      </c>
      <c r="R2913">
        <v>24.267705658400001</v>
      </c>
      <c r="S2913">
        <v>22.944164774778699</v>
      </c>
      <c r="T2913">
        <v>28.541757070568099</v>
      </c>
      <c r="U2913">
        <v>0</v>
      </c>
      <c r="V2913">
        <v>37.665255609181202</v>
      </c>
      <c r="W2913">
        <v>22.9524334284555</v>
      </c>
      <c r="X2913">
        <v>0</v>
      </c>
      <c r="Y2913">
        <v>25.4281883285534</v>
      </c>
      <c r="Z2913">
        <v>26.471618652742698</v>
      </c>
      <c r="AA2913">
        <v>17.449295310099998</v>
      </c>
      <c r="AB2913">
        <v>25.163985300499998</v>
      </c>
      <c r="AC2913">
        <v>32.643021888900002</v>
      </c>
      <c r="AD2913">
        <v>21.545138925700002</v>
      </c>
      <c r="AE2913">
        <v>54.232975782799997</v>
      </c>
      <c r="AF2913">
        <v>44.660206370300003</v>
      </c>
      <c r="AG2913">
        <v>49.219534012799997</v>
      </c>
      <c r="AH2913">
        <v>58.356847457699999</v>
      </c>
      <c r="AI2913">
        <v>25.661226094886999</v>
      </c>
      <c r="AJ2913">
        <v>25.017572078301601</v>
      </c>
    </row>
    <row r="2914" spans="1:36" x14ac:dyDescent="0.2">
      <c r="A2914" s="1" t="s">
        <v>5757</v>
      </c>
      <c r="B2914" s="1" t="s">
        <v>5758</v>
      </c>
      <c r="C2914">
        <v>23.619972836900001</v>
      </c>
      <c r="D2914">
        <v>23.6479181804517</v>
      </c>
      <c r="E2914">
        <v>26.974872239876898</v>
      </c>
      <c r="F2914">
        <v>38.829510489500002</v>
      </c>
      <c r="G2914">
        <v>21.170606324966101</v>
      </c>
      <c r="H2914">
        <v>28.450568038589701</v>
      </c>
      <c r="I2914">
        <v>17.583328924</v>
      </c>
      <c r="J2914">
        <v>32.446872390083499</v>
      </c>
      <c r="K2914">
        <v>32.219103688374801</v>
      </c>
      <c r="L2914">
        <v>24.480010613000001</v>
      </c>
      <c r="M2914">
        <v>26.298609845695101</v>
      </c>
      <c r="N2914">
        <v>32.533659005242797</v>
      </c>
      <c r="O2914">
        <v>32.353116116099997</v>
      </c>
      <c r="P2914">
        <v>25.9650037949772</v>
      </c>
      <c r="Q2914">
        <v>28.796742500785701</v>
      </c>
      <c r="R2914">
        <v>8.9418320221199998</v>
      </c>
      <c r="S2914">
        <v>26.529105132586199</v>
      </c>
      <c r="T2914">
        <v>31.4778546924246</v>
      </c>
      <c r="U2914">
        <v>74.704224487700003</v>
      </c>
      <c r="V2914">
        <v>34.044604508485797</v>
      </c>
      <c r="W2914">
        <v>25.176429420441099</v>
      </c>
      <c r="X2914">
        <v>0</v>
      </c>
      <c r="Y2914">
        <v>30.190388109370101</v>
      </c>
      <c r="Z2914">
        <v>30.633459716308899</v>
      </c>
      <c r="AA2914">
        <v>33.332964924099997</v>
      </c>
      <c r="AB2914">
        <v>26.389655167499999</v>
      </c>
      <c r="AC2914">
        <v>23.7592229085</v>
      </c>
      <c r="AD2914">
        <v>29.705850035400001</v>
      </c>
      <c r="AE2914">
        <v>52.426207377799997</v>
      </c>
      <c r="AF2914">
        <v>39.674718663500002</v>
      </c>
      <c r="AG2914">
        <v>29.489225704199999</v>
      </c>
      <c r="AH2914">
        <v>48.086734035399999</v>
      </c>
      <c r="AI2914">
        <v>25.599342109127601</v>
      </c>
      <c r="AJ2914">
        <v>28.3264149466929</v>
      </c>
    </row>
    <row r="2915" spans="1:36" x14ac:dyDescent="0.2">
      <c r="A2915" s="1" t="s">
        <v>5759</v>
      </c>
      <c r="B2915" s="1" t="s">
        <v>5760</v>
      </c>
      <c r="C2915">
        <v>37.241923229599998</v>
      </c>
      <c r="D2915">
        <v>21.012864440344199</v>
      </c>
      <c r="E2915">
        <v>24.1572412700529</v>
      </c>
      <c r="F2915">
        <v>33.8122615053</v>
      </c>
      <c r="G2915">
        <v>17.606912424239901</v>
      </c>
      <c r="H2915">
        <v>21.147070778927802</v>
      </c>
      <c r="I2915">
        <v>24.490068499700001</v>
      </c>
      <c r="J2915">
        <v>18.233273519260901</v>
      </c>
      <c r="K2915">
        <v>24.475957659729001</v>
      </c>
      <c r="L2915">
        <v>33.367664255900003</v>
      </c>
      <c r="M2915">
        <v>21.7449767460323</v>
      </c>
      <c r="N2915">
        <v>20.780856128634099</v>
      </c>
      <c r="O2915">
        <v>0</v>
      </c>
      <c r="P2915">
        <v>23.542612770372902</v>
      </c>
      <c r="Q2915">
        <v>21.225038119736499</v>
      </c>
      <c r="R2915">
        <v>19.674463600199999</v>
      </c>
      <c r="S2915">
        <v>21.775278375821699</v>
      </c>
      <c r="T2915">
        <v>19.697410079163099</v>
      </c>
      <c r="U2915">
        <v>0</v>
      </c>
      <c r="V2915">
        <v>18.0903365959661</v>
      </c>
      <c r="W2915">
        <v>17.557530610440601</v>
      </c>
      <c r="X2915">
        <v>0</v>
      </c>
      <c r="Y2915">
        <v>25.8131713412163</v>
      </c>
      <c r="Z2915">
        <v>21.511259684418</v>
      </c>
      <c r="AA2915">
        <v>34.347759630500001</v>
      </c>
      <c r="AB2915">
        <v>35.968160957999999</v>
      </c>
      <c r="AC2915">
        <v>43.155295341600002</v>
      </c>
      <c r="AD2915">
        <v>48.5513849226</v>
      </c>
      <c r="AE2915">
        <v>30.1192435243</v>
      </c>
      <c r="AF2915">
        <v>44.755565695999998</v>
      </c>
      <c r="AG2915">
        <v>45.211602175599999</v>
      </c>
      <c r="AH2915">
        <v>41.491725373900003</v>
      </c>
      <c r="AI2915">
        <v>19.114994948232098</v>
      </c>
      <c r="AJ2915">
        <v>20.029852048184701</v>
      </c>
    </row>
    <row r="2916" spans="1:36" x14ac:dyDescent="0.2">
      <c r="A2916" s="1" t="s">
        <v>5761</v>
      </c>
      <c r="B2916" s="1" t="s">
        <v>5762</v>
      </c>
      <c r="C2916">
        <v>0</v>
      </c>
      <c r="D2916">
        <v>0</v>
      </c>
      <c r="E2916">
        <v>0.31250457316452601</v>
      </c>
      <c r="F2916">
        <v>0</v>
      </c>
      <c r="G2916">
        <v>0.21378201724347201</v>
      </c>
      <c r="H2916">
        <v>0.38014765139315498</v>
      </c>
      <c r="I2916">
        <v>1.5018403589</v>
      </c>
      <c r="J2916">
        <v>0.22534059787222199</v>
      </c>
      <c r="K2916">
        <v>0.43715032816720301</v>
      </c>
      <c r="L2916">
        <v>1.47754236654</v>
      </c>
      <c r="M2916">
        <v>0.42392928326393903</v>
      </c>
      <c r="N2916">
        <v>0.36526300791070498</v>
      </c>
      <c r="O2916">
        <v>5.8926183307800004</v>
      </c>
      <c r="P2916">
        <v>0.14168361898161</v>
      </c>
      <c r="Q2916">
        <v>0.61206854276546996</v>
      </c>
      <c r="R2916">
        <v>0</v>
      </c>
      <c r="S2916">
        <v>0.35047583773987101</v>
      </c>
      <c r="T2916">
        <v>0</v>
      </c>
      <c r="U2916">
        <v>0</v>
      </c>
      <c r="V2916">
        <v>0.17389094734823099</v>
      </c>
      <c r="W2916">
        <v>0.27306513042328101</v>
      </c>
      <c r="X2916">
        <v>0</v>
      </c>
      <c r="Y2916">
        <v>0.24389143975619401</v>
      </c>
      <c r="Z2916">
        <v>0.11452104786359001</v>
      </c>
      <c r="AA2916">
        <v>3.5600212122900001</v>
      </c>
      <c r="AB2916">
        <v>0</v>
      </c>
      <c r="AC2916">
        <v>0</v>
      </c>
      <c r="AD2916">
        <v>0.44802596256299998</v>
      </c>
      <c r="AE2916">
        <v>0</v>
      </c>
      <c r="AF2916">
        <v>0.34855473176099999</v>
      </c>
      <c r="AG2916">
        <v>0</v>
      </c>
      <c r="AH2916">
        <v>0</v>
      </c>
      <c r="AI2916">
        <v>0.496098915499669</v>
      </c>
      <c r="AJ2916">
        <v>0.22269025261748701</v>
      </c>
    </row>
    <row r="2917" spans="1:36" x14ac:dyDescent="0.2">
      <c r="A2917" s="1" t="s">
        <v>5763</v>
      </c>
      <c r="B2917" s="1" t="s">
        <v>5764</v>
      </c>
      <c r="C2917">
        <v>0</v>
      </c>
      <c r="D2917">
        <v>0.275140387359539</v>
      </c>
      <c r="E2917">
        <v>0.30350238381410799</v>
      </c>
      <c r="F2917">
        <v>0</v>
      </c>
      <c r="G2917">
        <v>0.31143553129295898</v>
      </c>
      <c r="H2917">
        <v>0.138448836001211</v>
      </c>
      <c r="I2917">
        <v>0</v>
      </c>
      <c r="J2917">
        <v>0.16413697869704999</v>
      </c>
      <c r="K2917">
        <v>0.31841814026993798</v>
      </c>
      <c r="L2917">
        <v>1.0363740239000001</v>
      </c>
      <c r="M2917">
        <v>0.308787996451511</v>
      </c>
      <c r="N2917">
        <v>0.33256971399277202</v>
      </c>
      <c r="O2917">
        <v>0</v>
      </c>
      <c r="P2917">
        <v>0.82561318715209997</v>
      </c>
      <c r="Q2917">
        <v>0.74304617331610601</v>
      </c>
      <c r="R2917">
        <v>0</v>
      </c>
      <c r="S2917">
        <v>0.76585460839453401</v>
      </c>
      <c r="T2917">
        <v>0.189138368387025</v>
      </c>
      <c r="U2917">
        <v>0</v>
      </c>
      <c r="V2917">
        <v>1.51993568793268</v>
      </c>
      <c r="W2917">
        <v>0</v>
      </c>
      <c r="X2917">
        <v>0</v>
      </c>
      <c r="Y2917">
        <v>0.53294796094872099</v>
      </c>
      <c r="Z2917">
        <v>0</v>
      </c>
      <c r="AA2917">
        <v>1.3383751590599999</v>
      </c>
      <c r="AB2917">
        <v>0.97426196071899995</v>
      </c>
      <c r="AC2917">
        <v>0</v>
      </c>
      <c r="AD2917">
        <v>3.2633989865699999</v>
      </c>
      <c r="AE2917">
        <v>0</v>
      </c>
      <c r="AF2917">
        <v>0.40621687257099998</v>
      </c>
      <c r="AG2917">
        <v>2.94088478243</v>
      </c>
      <c r="AH2917">
        <v>0</v>
      </c>
      <c r="AI2917">
        <v>0.48180800023836101</v>
      </c>
      <c r="AJ2917">
        <v>0.81103240150813305</v>
      </c>
    </row>
    <row r="2918" spans="1:36" x14ac:dyDescent="0.2">
      <c r="A2918" s="1" t="s">
        <v>5765</v>
      </c>
      <c r="B2918" s="1" t="s">
        <v>5766</v>
      </c>
      <c r="C2918">
        <v>1.7056837969700001</v>
      </c>
      <c r="D2918">
        <v>0.32774075553121501</v>
      </c>
      <c r="E2918">
        <v>0.22595306147925301</v>
      </c>
      <c r="F2918">
        <v>0</v>
      </c>
      <c r="G2918">
        <v>0.18548733849065899</v>
      </c>
      <c r="H2918">
        <v>4.12292489562429E-2</v>
      </c>
      <c r="I2918">
        <v>0.55845744438099998</v>
      </c>
      <c r="J2918">
        <v>0.39103221395473797</v>
      </c>
      <c r="K2918">
        <v>0.14223457368675499</v>
      </c>
      <c r="L2918">
        <v>0.56977123938399998</v>
      </c>
      <c r="M2918">
        <v>0</v>
      </c>
      <c r="N2918">
        <v>0.198074609069224</v>
      </c>
      <c r="O2918">
        <v>2.40598257105</v>
      </c>
      <c r="P2918">
        <v>0.15366421911608499</v>
      </c>
      <c r="Q2918">
        <v>0.30978469137517101</v>
      </c>
      <c r="R2918">
        <v>1.4389238948500001</v>
      </c>
      <c r="S2918">
        <v>0.38011166225463999</v>
      </c>
      <c r="T2918">
        <v>5.63242935270186E-2</v>
      </c>
      <c r="U2918">
        <v>0</v>
      </c>
      <c r="V2918">
        <v>0.226313953534094</v>
      </c>
      <c r="W2918">
        <v>5.9231039319755902E-2</v>
      </c>
      <c r="X2918">
        <v>0</v>
      </c>
      <c r="Y2918">
        <v>0.31741753556504698</v>
      </c>
      <c r="Z2918">
        <v>0.19872770070446499</v>
      </c>
      <c r="AA2918">
        <v>0.249100155983</v>
      </c>
      <c r="AB2918">
        <v>0.51578574390999998</v>
      </c>
      <c r="AC2918">
        <v>0.58896208548899998</v>
      </c>
      <c r="AD2918">
        <v>1.1661852260800001</v>
      </c>
      <c r="AE2918">
        <v>1.11962874212</v>
      </c>
      <c r="AF2918">
        <v>0.604844975703</v>
      </c>
      <c r="AG2918">
        <v>0.80279667314500003</v>
      </c>
      <c r="AH2918">
        <v>0.59892726695700005</v>
      </c>
      <c r="AI2918">
        <v>7.17397941531384E-2</v>
      </c>
      <c r="AJ2918">
        <v>0.14491240703417399</v>
      </c>
    </row>
    <row r="2919" spans="1:36" x14ac:dyDescent="0.2">
      <c r="A2919" s="1" t="s">
        <v>5767</v>
      </c>
      <c r="B2919" s="1" t="s">
        <v>5768</v>
      </c>
      <c r="C2919">
        <v>6.0885300889199998</v>
      </c>
      <c r="D2919">
        <v>12.108343503562701</v>
      </c>
      <c r="E2919">
        <v>14.5179289895331</v>
      </c>
      <c r="F2919">
        <v>19.292900681399999</v>
      </c>
      <c r="G2919">
        <v>19.0686826089295</v>
      </c>
      <c r="H2919">
        <v>14.834738270114</v>
      </c>
      <c r="I2919">
        <v>65.185615397600003</v>
      </c>
      <c r="J2919">
        <v>24.182417388980401</v>
      </c>
      <c r="K2919">
        <v>18.5823310756744</v>
      </c>
      <c r="L2919">
        <v>58.421740781600001</v>
      </c>
      <c r="M2919">
        <v>17.724917276626101</v>
      </c>
      <c r="N2919">
        <v>25.198833415824001</v>
      </c>
      <c r="O2919">
        <v>14.4927296602</v>
      </c>
      <c r="P2919">
        <v>13.2301262795505</v>
      </c>
      <c r="Q2919">
        <v>11.9425657399436</v>
      </c>
      <c r="R2919">
        <v>16.544345022200002</v>
      </c>
      <c r="S2919">
        <v>22.469088747071101</v>
      </c>
      <c r="T2919">
        <v>22.7993644223383</v>
      </c>
      <c r="U2919">
        <v>104.535495234</v>
      </c>
      <c r="V2919">
        <v>20.357563820263699</v>
      </c>
      <c r="W2919">
        <v>25.8788339352332</v>
      </c>
      <c r="X2919">
        <v>0</v>
      </c>
      <c r="Y2919">
        <v>28.5525820968118</v>
      </c>
      <c r="Z2919">
        <v>33.198479512960098</v>
      </c>
      <c r="AA2919">
        <v>0</v>
      </c>
      <c r="AB2919">
        <v>5.7995436401899996</v>
      </c>
      <c r="AC2919">
        <v>67.642527393199998</v>
      </c>
      <c r="AD2919">
        <v>34.654984592399998</v>
      </c>
      <c r="AE2919">
        <v>17.707901704600001</v>
      </c>
      <c r="AF2919">
        <v>33.292191481499998</v>
      </c>
      <c r="AG2919">
        <v>52.050187163099999</v>
      </c>
      <c r="AH2919">
        <v>64.650189899699996</v>
      </c>
      <c r="AI2919">
        <v>23.508057271472499</v>
      </c>
      <c r="AJ2919">
        <v>24.984268223781601</v>
      </c>
    </row>
    <row r="2920" spans="1:36" x14ac:dyDescent="0.2">
      <c r="A2920" s="1" t="s">
        <v>5769</v>
      </c>
      <c r="B2920" s="1" t="s">
        <v>5770</v>
      </c>
      <c r="C2920">
        <v>0</v>
      </c>
      <c r="D2920">
        <v>1.7594503717991501</v>
      </c>
      <c r="E2920">
        <v>0.485204468860712</v>
      </c>
      <c r="F2920">
        <v>0</v>
      </c>
      <c r="G2920">
        <v>0</v>
      </c>
      <c r="H2920">
        <v>0.88534387232353295</v>
      </c>
      <c r="I2920">
        <v>0</v>
      </c>
      <c r="J2920">
        <v>0</v>
      </c>
      <c r="K2920">
        <v>0</v>
      </c>
      <c r="L2920">
        <v>0</v>
      </c>
      <c r="M2920">
        <v>0</v>
      </c>
      <c r="N2920">
        <v>0.42533916052759801</v>
      </c>
      <c r="O2920">
        <v>0</v>
      </c>
      <c r="P2920">
        <v>0</v>
      </c>
      <c r="Q2920">
        <v>2.8509508439339002</v>
      </c>
      <c r="R2920">
        <v>0</v>
      </c>
      <c r="S2920">
        <v>0</v>
      </c>
      <c r="T2920">
        <v>0</v>
      </c>
      <c r="U2920">
        <v>0</v>
      </c>
      <c r="V2920">
        <v>0</v>
      </c>
      <c r="W2920">
        <v>1.2719086338137</v>
      </c>
      <c r="X2920">
        <v>0</v>
      </c>
      <c r="Y2920">
        <v>0.56801032680061103</v>
      </c>
      <c r="Z2920">
        <v>0</v>
      </c>
      <c r="AA2920">
        <v>6.41891770365</v>
      </c>
      <c r="AB2920">
        <v>0</v>
      </c>
      <c r="AC2920">
        <v>0</v>
      </c>
      <c r="AD2920">
        <v>0</v>
      </c>
      <c r="AE2920">
        <v>0</v>
      </c>
      <c r="AF2920">
        <v>0</v>
      </c>
      <c r="AG2920">
        <v>7.8359101110799996</v>
      </c>
      <c r="AH2920">
        <v>0</v>
      </c>
      <c r="AI2920">
        <v>0</v>
      </c>
      <c r="AJ2920">
        <v>0.51863387780651704</v>
      </c>
    </row>
    <row r="2921" spans="1:36" x14ac:dyDescent="0.2">
      <c r="A2921" s="1" t="s">
        <v>5771</v>
      </c>
      <c r="B2921" s="1" t="s">
        <v>5772</v>
      </c>
      <c r="C2921">
        <v>19.826751827999999</v>
      </c>
      <c r="D2921">
        <v>38.205208073353099</v>
      </c>
      <c r="E2921">
        <v>38.158754382562201</v>
      </c>
      <c r="F2921">
        <v>33.122339954099999</v>
      </c>
      <c r="G2921">
        <v>44.908319138749498</v>
      </c>
      <c r="H2921">
        <v>34.998648608481901</v>
      </c>
      <c r="I2921">
        <v>30.880855605699999</v>
      </c>
      <c r="J2921">
        <v>32.7263883679042</v>
      </c>
      <c r="K2921">
        <v>35.1449648447391</v>
      </c>
      <c r="L2921">
        <v>20.7914325522</v>
      </c>
      <c r="M2921">
        <v>27.760380208459502</v>
      </c>
      <c r="N2921">
        <v>38.660681059823503</v>
      </c>
      <c r="O2921">
        <v>27.867094833900001</v>
      </c>
      <c r="P2921">
        <v>40.051312249263098</v>
      </c>
      <c r="Q2921">
        <v>36.905715320375101</v>
      </c>
      <c r="R2921">
        <v>30.106715338299999</v>
      </c>
      <c r="S2921">
        <v>34.766432827228797</v>
      </c>
      <c r="T2921">
        <v>33.502432527807301</v>
      </c>
      <c r="U2921">
        <v>0</v>
      </c>
      <c r="V2921">
        <v>34.724684562769802</v>
      </c>
      <c r="W2921">
        <v>41.959007897898303</v>
      </c>
      <c r="X2921">
        <v>0</v>
      </c>
      <c r="Y2921">
        <v>38.187771201825697</v>
      </c>
      <c r="Z2921">
        <v>42.470948607697103</v>
      </c>
      <c r="AA2921">
        <v>17.422776624200001</v>
      </c>
      <c r="AB2921">
        <v>25.3415171541</v>
      </c>
      <c r="AC2921">
        <v>41.149680654199997</v>
      </c>
      <c r="AD2921">
        <v>18.300137393899998</v>
      </c>
      <c r="AE2921">
        <v>29.861814092500001</v>
      </c>
      <c r="AF2921">
        <v>44.926023733699999</v>
      </c>
      <c r="AG2921">
        <v>28.3585318306</v>
      </c>
      <c r="AH2921">
        <v>33.118703377199999</v>
      </c>
      <c r="AI2921">
        <v>36.882137688576101</v>
      </c>
      <c r="AJ2921">
        <v>31.330805541337298</v>
      </c>
    </row>
    <row r="2922" spans="1:36" x14ac:dyDescent="0.2">
      <c r="A2922" s="1" t="s">
        <v>5773</v>
      </c>
      <c r="B2922" s="1" t="s">
        <v>5774</v>
      </c>
      <c r="C2922">
        <v>0</v>
      </c>
      <c r="D2922">
        <v>38.685776728363798</v>
      </c>
      <c r="E2922">
        <v>31.541342076379401</v>
      </c>
      <c r="F2922">
        <v>0</v>
      </c>
      <c r="G2922">
        <v>31.413855665889798</v>
      </c>
      <c r="H2922">
        <v>32.796700679154803</v>
      </c>
      <c r="I2922">
        <v>40.602314824099999</v>
      </c>
      <c r="J2922">
        <v>43.146346928439698</v>
      </c>
      <c r="K2922">
        <v>36.741247864543503</v>
      </c>
      <c r="L2922">
        <v>62.746505670600001</v>
      </c>
      <c r="M2922">
        <v>31.618725598912299</v>
      </c>
      <c r="N2922">
        <v>34.053883732807002</v>
      </c>
      <c r="O2922">
        <v>39.358243190499998</v>
      </c>
      <c r="P2922">
        <v>32.806440983817403</v>
      </c>
      <c r="Q2922">
        <v>30.888289227359301</v>
      </c>
      <c r="R2922">
        <v>48.971995753900003</v>
      </c>
      <c r="S2922">
        <v>28.871273727778799</v>
      </c>
      <c r="T2922">
        <v>43.359078790610504</v>
      </c>
      <c r="U2922">
        <v>0</v>
      </c>
      <c r="V2922">
        <v>27.100740096158201</v>
      </c>
      <c r="W2922">
        <v>25.838143944769001</v>
      </c>
      <c r="X2922">
        <v>0</v>
      </c>
      <c r="Y2922">
        <v>29.322193474084301</v>
      </c>
      <c r="Z2922">
        <v>34.4211375937168</v>
      </c>
      <c r="AA2922">
        <v>27.869137451299999</v>
      </c>
      <c r="AB2922">
        <v>56.498002571199997</v>
      </c>
      <c r="AC2922">
        <v>49.872864899500001</v>
      </c>
      <c r="AD2922">
        <v>41.146535335300001</v>
      </c>
      <c r="AE2922">
        <v>38.012127047500002</v>
      </c>
      <c r="AF2922">
        <v>32.851831510499999</v>
      </c>
      <c r="AG2922">
        <v>40.0764912096</v>
      </c>
      <c r="AH2922">
        <v>33.5037653033</v>
      </c>
      <c r="AI2922">
        <v>26.508530730095501</v>
      </c>
      <c r="AJ2922">
        <v>42.638880821929497</v>
      </c>
    </row>
    <row r="2923" spans="1:36" x14ac:dyDescent="0.2">
      <c r="A2923" s="1" t="s">
        <v>5775</v>
      </c>
      <c r="B2923" s="1" t="s">
        <v>5776</v>
      </c>
      <c r="C2923">
        <v>37.939508754999999</v>
      </c>
      <c r="D2923">
        <v>81.699338058729893</v>
      </c>
      <c r="E2923">
        <v>87.191696516390394</v>
      </c>
      <c r="F2923">
        <v>48.796785846799999</v>
      </c>
      <c r="G2923">
        <v>83.458901161629001</v>
      </c>
      <c r="H2923">
        <v>78.762507669604702</v>
      </c>
      <c r="I2923">
        <v>53.058676444600003</v>
      </c>
      <c r="J2923">
        <v>77.906773243804594</v>
      </c>
      <c r="K2923">
        <v>77.9179604787183</v>
      </c>
      <c r="L2923">
        <v>93.013823588299999</v>
      </c>
      <c r="M2923">
        <v>80.996245816881697</v>
      </c>
      <c r="N2923">
        <v>74.281310497186496</v>
      </c>
      <c r="O2923">
        <v>68.2332159985</v>
      </c>
      <c r="P2923">
        <v>108.280712697217</v>
      </c>
      <c r="Q2923">
        <v>87.242648411098699</v>
      </c>
      <c r="R2923">
        <v>69.739325728899999</v>
      </c>
      <c r="S2923">
        <v>93.558624129000904</v>
      </c>
      <c r="T2923">
        <v>74.632320899632603</v>
      </c>
      <c r="U2923">
        <v>51.697850057099998</v>
      </c>
      <c r="V2923">
        <v>116.35498328801501</v>
      </c>
      <c r="W2923">
        <v>81.307056591455506</v>
      </c>
      <c r="X2923">
        <v>0</v>
      </c>
      <c r="Y2923">
        <v>97.079335059496898</v>
      </c>
      <c r="Z2923">
        <v>65.641431084092602</v>
      </c>
      <c r="AA2923">
        <v>45.592312661400001</v>
      </c>
      <c r="AB2923">
        <v>51.749699567699999</v>
      </c>
      <c r="AC2923">
        <v>58.670531488100004</v>
      </c>
      <c r="AD2923">
        <v>81.338694787400001</v>
      </c>
      <c r="AE2923">
        <v>57.798922152599999</v>
      </c>
      <c r="AF2923">
        <v>94.597754199899995</v>
      </c>
      <c r="AG2923">
        <v>56.074358617400001</v>
      </c>
      <c r="AH2923">
        <v>60.2341712124</v>
      </c>
      <c r="AI2923">
        <v>72.353940428318495</v>
      </c>
      <c r="AJ2923">
        <v>51.710705844661902</v>
      </c>
    </row>
    <row r="2924" spans="1:36" x14ac:dyDescent="0.2">
      <c r="A2924" s="1" t="s">
        <v>5777</v>
      </c>
      <c r="B2924" s="1" t="s">
        <v>5778</v>
      </c>
      <c r="C2924">
        <v>0</v>
      </c>
      <c r="D2924">
        <v>1.05124393283597</v>
      </c>
      <c r="E2924">
        <v>0.40586285760046997</v>
      </c>
      <c r="F2924">
        <v>0</v>
      </c>
      <c r="G2924">
        <v>0</v>
      </c>
      <c r="H2924">
        <v>0.105795808642435</v>
      </c>
      <c r="I2924">
        <v>0</v>
      </c>
      <c r="J2924">
        <v>0.250850854235115</v>
      </c>
      <c r="K2924">
        <v>0.243319522281745</v>
      </c>
      <c r="L2924">
        <v>1.40113556352</v>
      </c>
      <c r="M2924">
        <v>0.23596063879785301</v>
      </c>
      <c r="N2924">
        <v>0.55909361352369802</v>
      </c>
      <c r="O2924">
        <v>0</v>
      </c>
      <c r="P2924">
        <v>0.70975473282297297</v>
      </c>
      <c r="Q2924">
        <v>0.68135932119175002</v>
      </c>
      <c r="R2924">
        <v>0</v>
      </c>
      <c r="S2924">
        <v>0.58522852150903104</v>
      </c>
      <c r="T2924">
        <v>0.72265131317684195</v>
      </c>
      <c r="U2924">
        <v>0</v>
      </c>
      <c r="V2924">
        <v>0.19357671497255899</v>
      </c>
      <c r="W2924">
        <v>0.303978164056106</v>
      </c>
      <c r="X2924">
        <v>0</v>
      </c>
      <c r="Y2924">
        <v>0.54300358285341399</v>
      </c>
      <c r="Z2924">
        <v>1.4023426427069801</v>
      </c>
      <c r="AA2924">
        <v>0</v>
      </c>
      <c r="AB2924">
        <v>0.78584337397600001</v>
      </c>
      <c r="AC2924">
        <v>0</v>
      </c>
      <c r="AD2924">
        <v>0</v>
      </c>
      <c r="AE2924">
        <v>3.53601181837</v>
      </c>
      <c r="AF2924">
        <v>1.52618744813</v>
      </c>
      <c r="AG2924">
        <v>0</v>
      </c>
      <c r="AH2924">
        <v>1.76740046325</v>
      </c>
      <c r="AI2924">
        <v>0.73634807583598605</v>
      </c>
      <c r="AJ2924">
        <v>0.92962676210602102</v>
      </c>
    </row>
    <row r="2925" spans="1:36" x14ac:dyDescent="0.2">
      <c r="A2925" s="1" t="s">
        <v>5779</v>
      </c>
      <c r="B2925" s="1" t="s">
        <v>5780</v>
      </c>
      <c r="C2925">
        <v>22.836719851600002</v>
      </c>
      <c r="D2925">
        <v>3.9260965118558002</v>
      </c>
      <c r="E2925">
        <v>6.3688324064618502</v>
      </c>
      <c r="F2925">
        <v>8.1612825606600001</v>
      </c>
      <c r="G2925">
        <v>4.3133014256273503</v>
      </c>
      <c r="H2925">
        <v>5.0551758927488804</v>
      </c>
      <c r="I2925">
        <v>8.2640127520799993</v>
      </c>
      <c r="J2925">
        <v>7.0953099133134296</v>
      </c>
      <c r="K2925">
        <v>6.2141032400348299</v>
      </c>
      <c r="L2925">
        <v>2.3420648527400001</v>
      </c>
      <c r="M2925">
        <v>5.3133934518936199</v>
      </c>
      <c r="N2925">
        <v>8.5978748442400796</v>
      </c>
      <c r="O2925">
        <v>4.8742962967799999</v>
      </c>
      <c r="P2925">
        <v>6.1503904654296999</v>
      </c>
      <c r="Q2925">
        <v>6.8606646676129497</v>
      </c>
      <c r="R2925">
        <v>9.4991736150600001</v>
      </c>
      <c r="S2925">
        <v>6.4819870612045101</v>
      </c>
      <c r="T2925">
        <v>10.9543455017107</v>
      </c>
      <c r="U2925">
        <v>0</v>
      </c>
      <c r="V2925">
        <v>7.2295386607368002</v>
      </c>
      <c r="W2925">
        <v>9.9336283974189499</v>
      </c>
      <c r="X2925">
        <v>0</v>
      </c>
      <c r="Y2925">
        <v>9.2078496154585991</v>
      </c>
      <c r="Z2925">
        <v>9.5224547985227606</v>
      </c>
      <c r="AA2925">
        <v>4.0723358142899997</v>
      </c>
      <c r="AB2925">
        <v>6.9737974027699998</v>
      </c>
      <c r="AC2925">
        <v>7.98913336689</v>
      </c>
      <c r="AD2925">
        <v>6.5741426216400001</v>
      </c>
      <c r="AE2925">
        <v>4.4910098289000002</v>
      </c>
      <c r="AF2925">
        <v>10.2148810197</v>
      </c>
      <c r="AG2925">
        <v>4.3199007037300001</v>
      </c>
      <c r="AH2925">
        <v>9.0316990557099999</v>
      </c>
      <c r="AI2925">
        <v>6.2684968321167096</v>
      </c>
      <c r="AJ2925">
        <v>7.5224305799984901</v>
      </c>
    </row>
    <row r="2926" spans="1:36" x14ac:dyDescent="0.2">
      <c r="A2926" s="1" t="s">
        <v>5781</v>
      </c>
      <c r="B2926" s="1" t="s">
        <v>5782</v>
      </c>
      <c r="C2926">
        <v>18.5764161271</v>
      </c>
      <c r="D2926">
        <v>5.0194530126402297</v>
      </c>
      <c r="E2926">
        <v>5.9244485597226904</v>
      </c>
      <c r="F2926">
        <v>7.0075743930899996</v>
      </c>
      <c r="G2926">
        <v>4.7725390876515599</v>
      </c>
      <c r="H2926">
        <v>5.7587232055638804</v>
      </c>
      <c r="I2926">
        <v>0</v>
      </c>
      <c r="J2926">
        <v>5.8690060220593896</v>
      </c>
      <c r="K2926">
        <v>7.0869550949268696</v>
      </c>
      <c r="L2926">
        <v>1.91976976153</v>
      </c>
      <c r="M2926">
        <v>6.7599534358303801</v>
      </c>
      <c r="N2926">
        <v>9.5618286958246195</v>
      </c>
      <c r="O2926">
        <v>8.8436116125000002</v>
      </c>
      <c r="P2926">
        <v>5.1210331473353197</v>
      </c>
      <c r="Q2926">
        <v>8.1333432484600703</v>
      </c>
      <c r="R2926">
        <v>11.1347738093</v>
      </c>
      <c r="S2926">
        <v>7.9172807489434902</v>
      </c>
      <c r="T2926">
        <v>11.455650906900599</v>
      </c>
      <c r="U2926">
        <v>0</v>
      </c>
      <c r="V2926">
        <v>11.276279630743799</v>
      </c>
      <c r="W2926">
        <v>12.9177027013752</v>
      </c>
      <c r="X2926">
        <v>0</v>
      </c>
      <c r="Y2926">
        <v>9.7875172828285404</v>
      </c>
      <c r="Z2926">
        <v>14.609171511247199</v>
      </c>
      <c r="AA2926">
        <v>8.9119508057699992</v>
      </c>
      <c r="AB2926">
        <v>7.2279704923599999</v>
      </c>
      <c r="AC2926">
        <v>1.8040280096000001</v>
      </c>
      <c r="AD2926">
        <v>5.3581483360500002</v>
      </c>
      <c r="AE2926">
        <v>11.6075162731</v>
      </c>
      <c r="AF2926">
        <v>5.0886897415299996</v>
      </c>
      <c r="AG2926">
        <v>9.4783921703999994</v>
      </c>
      <c r="AH2926">
        <v>10.126726978600001</v>
      </c>
      <c r="AI2926">
        <v>10.5476886538668</v>
      </c>
      <c r="AJ2926">
        <v>8.1673154811332491</v>
      </c>
    </row>
    <row r="2927" spans="1:36" x14ac:dyDescent="0.2">
      <c r="A2927" s="1" t="s">
        <v>5783</v>
      </c>
      <c r="B2927" s="1" t="s">
        <v>5784</v>
      </c>
      <c r="C2927">
        <v>0</v>
      </c>
      <c r="D2927">
        <v>0</v>
      </c>
      <c r="E2927">
        <v>0</v>
      </c>
      <c r="F2927">
        <v>0</v>
      </c>
      <c r="G2927">
        <v>0</v>
      </c>
      <c r="H2927">
        <v>0</v>
      </c>
      <c r="I2927">
        <v>0</v>
      </c>
      <c r="J2927">
        <v>0.22726658588822399</v>
      </c>
      <c r="K2927">
        <v>0.110221663939594</v>
      </c>
      <c r="L2927">
        <v>0</v>
      </c>
      <c r="M2927">
        <v>0</v>
      </c>
      <c r="N2927">
        <v>4.6048114245153003E-2</v>
      </c>
      <c r="O2927">
        <v>4.5446337453099996</v>
      </c>
      <c r="P2927">
        <v>0.142894590084017</v>
      </c>
      <c r="Q2927">
        <v>0.102883316305307</v>
      </c>
      <c r="R2927">
        <v>0</v>
      </c>
      <c r="S2927">
        <v>8.8367839430138498E-2</v>
      </c>
      <c r="T2927">
        <v>0.130941947344864</v>
      </c>
      <c r="U2927">
        <v>0</v>
      </c>
      <c r="V2927">
        <v>0</v>
      </c>
      <c r="W2927">
        <v>0</v>
      </c>
      <c r="X2927">
        <v>0</v>
      </c>
      <c r="Y2927">
        <v>0.122987990988166</v>
      </c>
      <c r="Z2927">
        <v>0.115499860238493</v>
      </c>
      <c r="AA2927">
        <v>0</v>
      </c>
      <c r="AB2927">
        <v>0</v>
      </c>
      <c r="AC2927">
        <v>0</v>
      </c>
      <c r="AD2927">
        <v>1.5814933550300001</v>
      </c>
      <c r="AE2927">
        <v>0</v>
      </c>
      <c r="AF2927">
        <v>0</v>
      </c>
      <c r="AG2927">
        <v>0</v>
      </c>
      <c r="AH2927">
        <v>0</v>
      </c>
      <c r="AI2927">
        <v>0.16677969239020199</v>
      </c>
      <c r="AJ2927">
        <v>0.22459358810994501</v>
      </c>
    </row>
    <row r="2928" spans="1:36" x14ac:dyDescent="0.2">
      <c r="A2928" s="1" t="s">
        <v>5785</v>
      </c>
      <c r="B2928" s="1" t="s">
        <v>5786</v>
      </c>
      <c r="C2928">
        <v>0</v>
      </c>
      <c r="D2928">
        <v>0</v>
      </c>
      <c r="E2928">
        <v>3.8572740202315998E-2</v>
      </c>
      <c r="F2928">
        <v>0</v>
      </c>
      <c r="G2928">
        <v>0</v>
      </c>
      <c r="H2928">
        <v>7.0382985665887507E-2</v>
      </c>
      <c r="I2928">
        <v>0</v>
      </c>
      <c r="J2928">
        <v>0.16688404110202201</v>
      </c>
      <c r="K2928">
        <v>0.32374731416566899</v>
      </c>
      <c r="L2928">
        <v>0</v>
      </c>
      <c r="M2928">
        <v>0</v>
      </c>
      <c r="N2928">
        <v>3.3813573431064302E-2</v>
      </c>
      <c r="O2928">
        <v>0</v>
      </c>
      <c r="P2928">
        <v>0.104928872634916</v>
      </c>
      <c r="Q2928">
        <v>0.37774104626739302</v>
      </c>
      <c r="R2928">
        <v>0</v>
      </c>
      <c r="S2928">
        <v>0</v>
      </c>
      <c r="T2928">
        <v>9.6151932046123698E-2</v>
      </c>
      <c r="U2928">
        <v>0</v>
      </c>
      <c r="V2928">
        <v>0</v>
      </c>
      <c r="W2928">
        <v>0.20222815098293201</v>
      </c>
      <c r="X2928">
        <v>0</v>
      </c>
      <c r="Y2928">
        <v>0.135466898023577</v>
      </c>
      <c r="Z2928">
        <v>0.169625317756112</v>
      </c>
      <c r="AA2928">
        <v>0</v>
      </c>
      <c r="AB2928">
        <v>0</v>
      </c>
      <c r="AC2928">
        <v>0</v>
      </c>
      <c r="AD2928">
        <v>0</v>
      </c>
      <c r="AE2928">
        <v>0</v>
      </c>
      <c r="AF2928">
        <v>6.8835913552799999E-2</v>
      </c>
      <c r="AG2928">
        <v>0</v>
      </c>
      <c r="AH2928">
        <v>0</v>
      </c>
      <c r="AI2928">
        <v>0</v>
      </c>
      <c r="AJ2928">
        <v>8.2460616555010996E-2</v>
      </c>
    </row>
    <row r="2929" spans="1:36" x14ac:dyDescent="0.2">
      <c r="A2929" s="1" t="s">
        <v>5787</v>
      </c>
      <c r="B2929" s="1" t="s">
        <v>5788</v>
      </c>
      <c r="C2929">
        <v>2.4612519510599999</v>
      </c>
      <c r="D2929">
        <v>0.79805308641287898</v>
      </c>
      <c r="E2929">
        <v>0.88031792228309602</v>
      </c>
      <c r="F2929">
        <v>1.2379428503400001</v>
      </c>
      <c r="G2929">
        <v>0.90332825853806498</v>
      </c>
      <c r="H2929">
        <v>0.66929178676977896</v>
      </c>
      <c r="I2929">
        <v>3.5255403650599999</v>
      </c>
      <c r="J2929">
        <v>0.47608431354170999</v>
      </c>
      <c r="K2929">
        <v>0.71834118912356104</v>
      </c>
      <c r="L2929">
        <v>1.4387857291599999</v>
      </c>
      <c r="M2929">
        <v>0.89564900297009897</v>
      </c>
      <c r="N2929">
        <v>0.77170288010842703</v>
      </c>
      <c r="O2929">
        <v>1.1391721191799999</v>
      </c>
      <c r="P2929">
        <v>0.99779843075908603</v>
      </c>
      <c r="Q2929">
        <v>1.0057731093984299</v>
      </c>
      <c r="R2929">
        <v>0</v>
      </c>
      <c r="S2929">
        <v>0.82273505676335901</v>
      </c>
      <c r="T2929">
        <v>1.28007041628513</v>
      </c>
      <c r="U2929">
        <v>0</v>
      </c>
      <c r="V2929">
        <v>0.97969329487438195</v>
      </c>
      <c r="W2929">
        <v>0.57691346520462505</v>
      </c>
      <c r="X2929">
        <v>0</v>
      </c>
      <c r="Y2929">
        <v>1.0019280300329101</v>
      </c>
      <c r="Z2929">
        <v>0.69897329213294601</v>
      </c>
      <c r="AA2929">
        <v>2.1566655414599998</v>
      </c>
      <c r="AB2929">
        <v>1.06406462155</v>
      </c>
      <c r="AC2929">
        <v>0.47804349644400002</v>
      </c>
      <c r="AD2929">
        <v>2.2086372716799998</v>
      </c>
      <c r="AE2929">
        <v>5.0331892361600001</v>
      </c>
      <c r="AF2929">
        <v>1.6255409267400001</v>
      </c>
      <c r="AG2929">
        <v>3.6332018233899999</v>
      </c>
      <c r="AH2929">
        <v>2.62511250907</v>
      </c>
      <c r="AI2929">
        <v>0.69874940087619097</v>
      </c>
      <c r="AJ2929">
        <v>0.993245781900013</v>
      </c>
    </row>
    <row r="2930" spans="1:36" x14ac:dyDescent="0.2">
      <c r="A2930" s="1" t="s">
        <v>5789</v>
      </c>
      <c r="B2930" s="1" t="s">
        <v>5790</v>
      </c>
      <c r="C2930">
        <v>45.680050993800002</v>
      </c>
      <c r="D2930">
        <v>25.8168856535282</v>
      </c>
      <c r="E2930">
        <v>27.747930813262101</v>
      </c>
      <c r="F2930">
        <v>49.673988977500002</v>
      </c>
      <c r="G2930">
        <v>30.221580615864301</v>
      </c>
      <c r="H2930">
        <v>27.869339452877401</v>
      </c>
      <c r="I2930">
        <v>33.087221259099998</v>
      </c>
      <c r="J2930">
        <v>30.275959535901499</v>
      </c>
      <c r="K2930">
        <v>32.814408049501502</v>
      </c>
      <c r="L2930">
        <v>45.585460017000003</v>
      </c>
      <c r="M2930">
        <v>31.450516034620701</v>
      </c>
      <c r="N2930">
        <v>37.019948321563703</v>
      </c>
      <c r="O2930">
        <v>34.827193256100003</v>
      </c>
      <c r="P2930">
        <v>36.665195537845101</v>
      </c>
      <c r="Q2930">
        <v>28.7227808897103</v>
      </c>
      <c r="R2930">
        <v>50.580536868499998</v>
      </c>
      <c r="S2930">
        <v>34.804679728028802</v>
      </c>
      <c r="T2930">
        <v>28.5168225128477</v>
      </c>
      <c r="U2930">
        <v>47.466474870900001</v>
      </c>
      <c r="V2930">
        <v>37.584548322889901</v>
      </c>
      <c r="W2930">
        <v>33.338278448014698</v>
      </c>
      <c r="X2930">
        <v>8.8929107502200004</v>
      </c>
      <c r="Y2930">
        <v>31.0587296845958</v>
      </c>
      <c r="Z2930">
        <v>33.583013818057502</v>
      </c>
      <c r="AA2930">
        <v>54.606700332599999</v>
      </c>
      <c r="AB2930">
        <v>32.642598763099997</v>
      </c>
      <c r="AC2930">
        <v>75.142232015900007</v>
      </c>
      <c r="AD2930">
        <v>63.335789044199998</v>
      </c>
      <c r="AE2930">
        <v>66.103290243199993</v>
      </c>
      <c r="AF2930">
        <v>58.558575350600002</v>
      </c>
      <c r="AG2930">
        <v>68.987042284899999</v>
      </c>
      <c r="AH2930">
        <v>62.663210053299998</v>
      </c>
      <c r="AI2930">
        <v>28.207234707024099</v>
      </c>
      <c r="AJ2930">
        <v>22.1797286753031</v>
      </c>
    </row>
    <row r="2931" spans="1:36" x14ac:dyDescent="0.2">
      <c r="A2931" s="1" t="s">
        <v>5791</v>
      </c>
      <c r="B2931" s="1" t="s">
        <v>5792</v>
      </c>
      <c r="C2931">
        <v>117.796216605</v>
      </c>
      <c r="D2931">
        <v>70.557703420575507</v>
      </c>
      <c r="E2931">
        <v>114.392631458548</v>
      </c>
      <c r="F2931">
        <v>123.875278104</v>
      </c>
      <c r="G2931">
        <v>66.661781530072901</v>
      </c>
      <c r="H2931">
        <v>127.41416919992299</v>
      </c>
      <c r="I2931">
        <v>17.7755816339</v>
      </c>
      <c r="J2931">
        <v>83.674237918842294</v>
      </c>
      <c r="K2931">
        <v>133.34945223262099</v>
      </c>
      <c r="L2931">
        <v>50.038037610300002</v>
      </c>
      <c r="M2931">
        <v>85.253080841576605</v>
      </c>
      <c r="N2931">
        <v>150.693139690241</v>
      </c>
      <c r="O2931">
        <v>85.110353672800002</v>
      </c>
      <c r="P2931">
        <v>97.964274527003994</v>
      </c>
      <c r="Q2931">
        <v>120.322257319729</v>
      </c>
      <c r="R2931">
        <v>58.379382172200003</v>
      </c>
      <c r="S2931">
        <v>126.840188451147</v>
      </c>
      <c r="T2931">
        <v>168.783055727977</v>
      </c>
      <c r="U2931">
        <v>155.35753919300001</v>
      </c>
      <c r="V2931">
        <v>93.776798039727595</v>
      </c>
      <c r="W2931">
        <v>169.26668346336101</v>
      </c>
      <c r="X2931">
        <v>97.462517605100004</v>
      </c>
      <c r="Y2931">
        <v>103.51323513005499</v>
      </c>
      <c r="Z2931">
        <v>186.31356178386301</v>
      </c>
      <c r="AA2931">
        <v>40.999129673100001</v>
      </c>
      <c r="AB2931">
        <v>52.834018839999999</v>
      </c>
      <c r="AC2931">
        <v>49.593113819800003</v>
      </c>
      <c r="AD2931">
        <v>42.856066435899997</v>
      </c>
      <c r="AE2931">
        <v>112.445175824</v>
      </c>
      <c r="AF2931">
        <v>148.73112214400001</v>
      </c>
      <c r="AG2931">
        <v>151.543167119</v>
      </c>
      <c r="AH2931">
        <v>152.648465098</v>
      </c>
      <c r="AI2931">
        <v>113.840979222277</v>
      </c>
      <c r="AJ2931">
        <v>173.011847730911</v>
      </c>
    </row>
    <row r="2932" spans="1:36" x14ac:dyDescent="0.2">
      <c r="A2932" s="1" t="s">
        <v>5793</v>
      </c>
      <c r="B2932" s="1" t="s">
        <v>5794</v>
      </c>
      <c r="C2932">
        <v>6.1729508842699996</v>
      </c>
      <c r="D2932">
        <v>0.84276194279455297</v>
      </c>
      <c r="E2932">
        <v>1.5493924215720201</v>
      </c>
      <c r="F2932">
        <v>1.7158252006600001</v>
      </c>
      <c r="G2932">
        <v>1.9078697673325</v>
      </c>
      <c r="H2932">
        <v>0.84814454995699795</v>
      </c>
      <c r="I2932">
        <v>0</v>
      </c>
      <c r="J2932">
        <v>0.50275570365609101</v>
      </c>
      <c r="K2932">
        <v>1.78809178349064</v>
      </c>
      <c r="L2932">
        <v>0</v>
      </c>
      <c r="M2932">
        <v>1.26110055693642</v>
      </c>
      <c r="N2932">
        <v>1.8336049525265301</v>
      </c>
      <c r="O2932">
        <v>0</v>
      </c>
      <c r="P2932">
        <v>2.6342437562757399</v>
      </c>
      <c r="Q2932">
        <v>1.3655814966742199</v>
      </c>
      <c r="R2932">
        <v>0</v>
      </c>
      <c r="S2932">
        <v>1.43356398336036</v>
      </c>
      <c r="T2932">
        <v>1.93111863521206</v>
      </c>
      <c r="U2932">
        <v>0</v>
      </c>
      <c r="V2932">
        <v>0.77593355497403804</v>
      </c>
      <c r="W2932">
        <v>2.8430898873482802</v>
      </c>
      <c r="X2932">
        <v>0</v>
      </c>
      <c r="Y2932">
        <v>1.99519593783744</v>
      </c>
      <c r="Z2932">
        <v>2.21439437927833</v>
      </c>
      <c r="AA2932">
        <v>0</v>
      </c>
      <c r="AB2932">
        <v>2.4868241224199998</v>
      </c>
      <c r="AC2932">
        <v>0</v>
      </c>
      <c r="AD2932">
        <v>1.1661852260800001</v>
      </c>
      <c r="AE2932">
        <v>0</v>
      </c>
      <c r="AF2932">
        <v>2.59219275301</v>
      </c>
      <c r="AG2932">
        <v>3.7533350952200002</v>
      </c>
      <c r="AH2932">
        <v>5.1336622882</v>
      </c>
      <c r="AI2932">
        <v>1.47579005115027</v>
      </c>
      <c r="AJ2932">
        <v>1.49052761520864</v>
      </c>
    </row>
    <row r="2933" spans="1:36" x14ac:dyDescent="0.2">
      <c r="A2933" s="1" t="s">
        <v>5795</v>
      </c>
      <c r="B2933" s="1" t="s">
        <v>5796</v>
      </c>
      <c r="C2933">
        <v>0</v>
      </c>
      <c r="D2933">
        <v>0.83835879784787304</v>
      </c>
      <c r="E2933">
        <v>1.44496628657579</v>
      </c>
      <c r="F2933">
        <v>0</v>
      </c>
      <c r="G2933">
        <v>0.71171317339362705</v>
      </c>
      <c r="H2933">
        <v>0.94917744305532303</v>
      </c>
      <c r="I2933">
        <v>12.1425104521</v>
      </c>
      <c r="J2933">
        <v>1.50038692752539</v>
      </c>
      <c r="K2933">
        <v>1.5766189735309299</v>
      </c>
      <c r="L2933">
        <v>5.0404214342999998</v>
      </c>
      <c r="M2933">
        <v>1.8817676021998</v>
      </c>
      <c r="N2933">
        <v>1.87469235016239</v>
      </c>
      <c r="O2933">
        <v>0</v>
      </c>
      <c r="P2933">
        <v>1.25783074907812</v>
      </c>
      <c r="Q2933">
        <v>2.0376701956643499</v>
      </c>
      <c r="R2933">
        <v>3.4870341804099998</v>
      </c>
      <c r="S2933">
        <v>1.6529495231336599</v>
      </c>
      <c r="T2933">
        <v>0.86446313827047905</v>
      </c>
      <c r="U2933">
        <v>0</v>
      </c>
      <c r="V2933">
        <v>2.7015784798051099</v>
      </c>
      <c r="W2933">
        <v>1.0605883905782001</v>
      </c>
      <c r="X2933">
        <v>0</v>
      </c>
      <c r="Y2933">
        <v>2.1652055090581301</v>
      </c>
      <c r="Z2933">
        <v>1.77920474361114</v>
      </c>
      <c r="AA2933">
        <v>2.42134722154</v>
      </c>
      <c r="AB2933">
        <v>1.9790650487300001</v>
      </c>
      <c r="AC2933">
        <v>5.4612847927099999</v>
      </c>
      <c r="AD2933">
        <v>4.1017549331199996</v>
      </c>
      <c r="AE2933">
        <v>13.6590926746</v>
      </c>
      <c r="AF2933">
        <v>2.7591548860300001</v>
      </c>
      <c r="AG2933">
        <v>7.8408229073899998</v>
      </c>
      <c r="AH2933">
        <v>5.8984009463099998</v>
      </c>
      <c r="AI2933">
        <v>0.367019887328908</v>
      </c>
      <c r="AJ2933">
        <v>0.98849340973781297</v>
      </c>
    </row>
    <row r="2934" spans="1:36" x14ac:dyDescent="0.2">
      <c r="A2934" s="1" t="s">
        <v>5797</v>
      </c>
      <c r="B2934" s="1" t="s">
        <v>5798</v>
      </c>
      <c r="C2934">
        <v>1.3074162437300001</v>
      </c>
      <c r="D2934">
        <v>2.5839271160721902</v>
      </c>
      <c r="E2934">
        <v>2.0041054148594601</v>
      </c>
      <c r="F2934">
        <v>0</v>
      </c>
      <c r="G2934">
        <v>0.73119646477477296</v>
      </c>
      <c r="H2934">
        <v>1.78779583879824</v>
      </c>
      <c r="I2934">
        <v>6.7878209181700004</v>
      </c>
      <c r="J2934">
        <v>5.1060873155538902</v>
      </c>
      <c r="K2934">
        <v>2.7100152590365401</v>
      </c>
      <c r="L2934">
        <v>10.8091384399</v>
      </c>
      <c r="M2934">
        <v>3.08116718198356</v>
      </c>
      <c r="N2934">
        <v>3.2013449859999898</v>
      </c>
      <c r="O2934">
        <v>0</v>
      </c>
      <c r="P2934">
        <v>2.6652947454801499</v>
      </c>
      <c r="Q2934">
        <v>0.95949875423862296</v>
      </c>
      <c r="R2934">
        <v>4.3288450352899996</v>
      </c>
      <c r="S2934">
        <v>2.8469812616405501</v>
      </c>
      <c r="T2934">
        <v>1.9982879790455299</v>
      </c>
      <c r="U2934">
        <v>0</v>
      </c>
      <c r="V2934">
        <v>3.2711659370725101</v>
      </c>
      <c r="W2934">
        <v>2.1014142645617699</v>
      </c>
      <c r="X2934">
        <v>0</v>
      </c>
      <c r="Y2934">
        <v>4.17089708568564</v>
      </c>
      <c r="Z2934">
        <v>4.1127993711010999</v>
      </c>
      <c r="AA2934">
        <v>0</v>
      </c>
      <c r="AB2934">
        <v>0.50831058820099995</v>
      </c>
      <c r="AC2934">
        <v>4.6434112247200003</v>
      </c>
      <c r="AD2934">
        <v>3.06475730912</v>
      </c>
      <c r="AE2934">
        <v>2.7160670488899998</v>
      </c>
      <c r="AF2934">
        <v>4.9077179767599999</v>
      </c>
      <c r="AG2934">
        <v>1.4384762522800001</v>
      </c>
      <c r="AH2934">
        <v>6.3156446295300004</v>
      </c>
      <c r="AI2934">
        <v>2.4038029577109499</v>
      </c>
      <c r="AJ2934">
        <v>1.28531004499876</v>
      </c>
    </row>
    <row r="2935" spans="1:36" x14ac:dyDescent="0.2">
      <c r="A2935" s="1" t="s">
        <v>5799</v>
      </c>
      <c r="B2935" s="1" t="s">
        <v>5800</v>
      </c>
      <c r="C2935">
        <v>9.1327951333699993</v>
      </c>
      <c r="D2935">
        <v>3.1586983052772202</v>
      </c>
      <c r="E2935">
        <v>1.8873307686393099</v>
      </c>
      <c r="F2935">
        <v>0</v>
      </c>
      <c r="G2935">
        <v>3.5753779891742901</v>
      </c>
      <c r="H2935">
        <v>2.1192483243020002</v>
      </c>
      <c r="I2935">
        <v>6.27934827225</v>
      </c>
      <c r="J2935">
        <v>4.5538318459768297</v>
      </c>
      <c r="K2935">
        <v>4.5694256743461601</v>
      </c>
      <c r="L2935">
        <v>11.974168802499999</v>
      </c>
      <c r="M2935">
        <v>6.7945516227066802</v>
      </c>
      <c r="N2935">
        <v>4.199805569304</v>
      </c>
      <c r="O2935">
        <v>0</v>
      </c>
      <c r="P2935">
        <v>3.06070085571691</v>
      </c>
      <c r="Q2935">
        <v>1.8482542216579301</v>
      </c>
      <c r="R2935">
        <v>8.5154717026100002</v>
      </c>
      <c r="S2935">
        <v>5.7393867995235999</v>
      </c>
      <c r="T2935">
        <v>3.0761047236488199</v>
      </c>
      <c r="U2935">
        <v>0</v>
      </c>
      <c r="V2935">
        <v>6.5435026565133398</v>
      </c>
      <c r="W2935">
        <v>4.5668530473940896</v>
      </c>
      <c r="X2935">
        <v>0</v>
      </c>
      <c r="Y2935">
        <v>5.0136974515235</v>
      </c>
      <c r="Z2935">
        <v>3.0325534170492401</v>
      </c>
      <c r="AA2935">
        <v>3.6811903366099998</v>
      </c>
      <c r="AB2935">
        <v>1.4498859100499999</v>
      </c>
      <c r="AC2935">
        <v>9.9335180087899992</v>
      </c>
      <c r="AD2935">
        <v>6.4002449021999999</v>
      </c>
      <c r="AE2935">
        <v>3.87360349788</v>
      </c>
      <c r="AF2935">
        <v>3.3680816284800001</v>
      </c>
      <c r="AG2935">
        <v>9.8473327065300005</v>
      </c>
      <c r="AH2935">
        <v>8.4660962963900008</v>
      </c>
      <c r="AI2935">
        <v>2.7656537966438202</v>
      </c>
      <c r="AJ2935">
        <v>1.7069996923080599</v>
      </c>
    </row>
    <row r="2936" spans="1:36" x14ac:dyDescent="0.2">
      <c r="A2936" s="1" t="s">
        <v>5801</v>
      </c>
      <c r="B2936" s="1" t="s">
        <v>5802</v>
      </c>
      <c r="C2936">
        <v>67.164930827600003</v>
      </c>
      <c r="D2936">
        <v>53.194477664175899</v>
      </c>
      <c r="E2936">
        <v>94.073000743636797</v>
      </c>
      <c r="F2936">
        <v>84.739221223900003</v>
      </c>
      <c r="G2936">
        <v>45.296820412726298</v>
      </c>
      <c r="H2936">
        <v>110.997564606051</v>
      </c>
      <c r="I2936">
        <v>142.475945956</v>
      </c>
      <c r="J2936">
        <v>65.796164934924207</v>
      </c>
      <c r="K2936">
        <v>106.17966657001401</v>
      </c>
      <c r="L2936">
        <v>93.326033662699999</v>
      </c>
      <c r="M2936">
        <v>72.296961855318798</v>
      </c>
      <c r="N2936">
        <v>125.40985438213001</v>
      </c>
      <c r="O2936">
        <v>128.07905759600001</v>
      </c>
      <c r="P2936">
        <v>84.569607727023396</v>
      </c>
      <c r="Q2936">
        <v>108.863315193914</v>
      </c>
      <c r="R2936">
        <v>88.862809813400006</v>
      </c>
      <c r="S2936">
        <v>92.145725820958404</v>
      </c>
      <c r="T2936">
        <v>142.24309760329899</v>
      </c>
      <c r="U2936">
        <v>0</v>
      </c>
      <c r="V2936">
        <v>104.69250451953801</v>
      </c>
      <c r="W2936">
        <v>150.64225906760001</v>
      </c>
      <c r="X2936">
        <v>0</v>
      </c>
      <c r="Y2936">
        <v>138.80182277832699</v>
      </c>
      <c r="Z2936">
        <v>166.896454979948</v>
      </c>
      <c r="AA2936">
        <v>49.852032384499999</v>
      </c>
      <c r="AB2936">
        <v>36.289480186500001</v>
      </c>
      <c r="AC2936">
        <v>58.758640762500001</v>
      </c>
      <c r="AD2936">
        <v>44.280989387399998</v>
      </c>
      <c r="AE2936">
        <v>77.459952324100001</v>
      </c>
      <c r="AF2936">
        <v>69.769971678999994</v>
      </c>
      <c r="AG2936">
        <v>68.246773317800006</v>
      </c>
      <c r="AH2936">
        <v>110.765696186</v>
      </c>
      <c r="AI2936">
        <v>83.322890844141398</v>
      </c>
      <c r="AJ2936">
        <v>149.896547632313</v>
      </c>
    </row>
    <row r="2937" spans="1:36" x14ac:dyDescent="0.2">
      <c r="A2937" s="1" t="s">
        <v>5803</v>
      </c>
      <c r="B2937" s="1" t="s">
        <v>5804</v>
      </c>
      <c r="C2937">
        <v>9.2202455655400009</v>
      </c>
      <c r="D2937">
        <v>2.89904017900782</v>
      </c>
      <c r="E2937">
        <v>4.1472490373622897</v>
      </c>
      <c r="F2937">
        <v>3.1619542993200001</v>
      </c>
      <c r="G2937">
        <v>4.3069255181245802</v>
      </c>
      <c r="H2937">
        <v>4.2851603142813799</v>
      </c>
      <c r="I2937">
        <v>3.91071554547</v>
      </c>
      <c r="J2937">
        <v>3.6750669864363998</v>
      </c>
      <c r="K2937">
        <v>5.55678486251563</v>
      </c>
      <c r="L2937">
        <v>3.7799457832300001</v>
      </c>
      <c r="M2937">
        <v>3.45691927734741</v>
      </c>
      <c r="N2937">
        <v>3.8545640997406201</v>
      </c>
      <c r="O2937">
        <v>2.9928075883799998</v>
      </c>
      <c r="P2937">
        <v>3.6699513014260998</v>
      </c>
      <c r="Q2937">
        <v>3.4252616282132702</v>
      </c>
      <c r="R2937">
        <v>9.2110832121899993</v>
      </c>
      <c r="S2937">
        <v>3.6985173771248201</v>
      </c>
      <c r="T2937">
        <v>3.8611905936570801</v>
      </c>
      <c r="U2937">
        <v>0</v>
      </c>
      <c r="V2937">
        <v>7.1733550149993697</v>
      </c>
      <c r="W2937">
        <v>3.4055439843033599</v>
      </c>
      <c r="X2937">
        <v>0</v>
      </c>
      <c r="Y2937">
        <v>6.3173831468555699</v>
      </c>
      <c r="Z2937">
        <v>5.7130174771625102</v>
      </c>
      <c r="AA2937">
        <v>8.4831766941600009</v>
      </c>
      <c r="AB2937">
        <v>9.12479494918</v>
      </c>
      <c r="AC2937">
        <v>8.7913364955799995</v>
      </c>
      <c r="AD2937">
        <v>6.9844697822299997</v>
      </c>
      <c r="AE2937">
        <v>13.1414585567</v>
      </c>
      <c r="AF2937">
        <v>11.7480891866</v>
      </c>
      <c r="AG2937">
        <v>13.556761558</v>
      </c>
      <c r="AH2937">
        <v>12.251227672100001</v>
      </c>
      <c r="AI2937">
        <v>3.8074583433470499</v>
      </c>
      <c r="AJ2937">
        <v>4.3795749681439204</v>
      </c>
    </row>
    <row r="2938" spans="1:36" x14ac:dyDescent="0.2">
      <c r="A2938" s="1" t="s">
        <v>5805</v>
      </c>
      <c r="B2938" s="1" t="s">
        <v>5806</v>
      </c>
      <c r="C2938">
        <v>6.1368517562899996</v>
      </c>
      <c r="D2938">
        <v>1.41500770642048</v>
      </c>
      <c r="E2938">
        <v>3.3656246490814499</v>
      </c>
      <c r="F2938">
        <v>2.31500225486</v>
      </c>
      <c r="G2938">
        <v>2.6027112258054399</v>
      </c>
      <c r="H2938">
        <v>2.7590875174526999</v>
      </c>
      <c r="I2938">
        <v>0</v>
      </c>
      <c r="J2938">
        <v>3.4820487623588501</v>
      </c>
      <c r="K2938">
        <v>5.0150857092515304</v>
      </c>
      <c r="L2938">
        <v>2.8699588354199999</v>
      </c>
      <c r="M2938">
        <v>2.5805853989162002</v>
      </c>
      <c r="N2938">
        <v>4.6607269918129903</v>
      </c>
      <c r="O2938">
        <v>2.92155026484</v>
      </c>
      <c r="P2938">
        <v>3.1181640907619501</v>
      </c>
      <c r="Q2938">
        <v>2.4838972079424102</v>
      </c>
      <c r="R2938">
        <v>0.326973516623</v>
      </c>
      <c r="S2938">
        <v>2.7078430796806701</v>
      </c>
      <c r="T2938">
        <v>2.67495692433079</v>
      </c>
      <c r="U2938">
        <v>0</v>
      </c>
      <c r="V2938">
        <v>3.7455558024055402</v>
      </c>
      <c r="W2938">
        <v>3.0687319418997299</v>
      </c>
      <c r="X2938">
        <v>0</v>
      </c>
      <c r="Y2938">
        <v>3.8258050053818899</v>
      </c>
      <c r="Z2938">
        <v>4.3972446790797504</v>
      </c>
      <c r="AA2938">
        <v>5.7000442042100001</v>
      </c>
      <c r="AB2938">
        <v>5.5672112041100004</v>
      </c>
      <c r="AC2938">
        <v>0</v>
      </c>
      <c r="AD2938">
        <v>0</v>
      </c>
      <c r="AE2938">
        <v>3.7184251264600001</v>
      </c>
      <c r="AF2938">
        <v>3.8735680348699999</v>
      </c>
      <c r="AG2938">
        <v>5.3566115679999999</v>
      </c>
      <c r="AH2938">
        <v>9.0504564784599992</v>
      </c>
      <c r="AI2938">
        <v>3.0973371443894702</v>
      </c>
      <c r="AJ2938">
        <v>3.59750800954679</v>
      </c>
    </row>
    <row r="2939" spans="1:36" x14ac:dyDescent="0.2">
      <c r="A2939" s="1" t="s">
        <v>5807</v>
      </c>
      <c r="B2939" s="1" t="s">
        <v>5808</v>
      </c>
      <c r="C2939">
        <v>129.90487797700001</v>
      </c>
      <c r="D2939">
        <v>46.8013798898575</v>
      </c>
      <c r="E2939">
        <v>38.350561218750698</v>
      </c>
      <c r="F2939">
        <v>143.51161978299999</v>
      </c>
      <c r="G2939">
        <v>36.325840370010702</v>
      </c>
      <c r="H2939">
        <v>30.951621776430699</v>
      </c>
      <c r="I2939">
        <v>287.09180300700001</v>
      </c>
      <c r="J2939">
        <v>47.862342988059901</v>
      </c>
      <c r="K2939">
        <v>44.877852689645103</v>
      </c>
      <c r="L2939">
        <v>95.311332924200002</v>
      </c>
      <c r="M2939">
        <v>73.534773474962904</v>
      </c>
      <c r="N2939">
        <v>33.618807248101298</v>
      </c>
      <c r="O2939">
        <v>576.71402227999999</v>
      </c>
      <c r="P2939">
        <v>42.131040940371697</v>
      </c>
      <c r="Q2939">
        <v>48.3901389910381</v>
      </c>
      <c r="R2939">
        <v>58.090114963300003</v>
      </c>
      <c r="S2939">
        <v>37.840876200773899</v>
      </c>
      <c r="T2939">
        <v>82.729122332484806</v>
      </c>
      <c r="U2939">
        <v>0</v>
      </c>
      <c r="V2939">
        <v>50.477064196244399</v>
      </c>
      <c r="W2939">
        <v>59.932334825301801</v>
      </c>
      <c r="X2939">
        <v>0</v>
      </c>
      <c r="Y2939">
        <v>40.146969898267201</v>
      </c>
      <c r="Z2939">
        <v>61.621485434440501</v>
      </c>
      <c r="AA2939">
        <v>114.64187018699999</v>
      </c>
      <c r="AB2939">
        <v>92.5938567468</v>
      </c>
      <c r="AC2939">
        <v>76.894889881400005</v>
      </c>
      <c r="AD2939">
        <v>86.437648957199997</v>
      </c>
      <c r="AE2939">
        <v>182.72341071400001</v>
      </c>
      <c r="AF2939">
        <v>176.03408172900001</v>
      </c>
      <c r="AG2939">
        <v>402.57771786699999</v>
      </c>
      <c r="AH2939">
        <v>237.520179821</v>
      </c>
      <c r="AI2939">
        <v>28.099042573901201</v>
      </c>
      <c r="AJ2939">
        <v>51.635188874416798</v>
      </c>
    </row>
    <row r="2940" spans="1:36" x14ac:dyDescent="0.2">
      <c r="A2940" s="1" t="s">
        <v>5809</v>
      </c>
      <c r="B2940" s="1" t="s">
        <v>5810</v>
      </c>
      <c r="C2940">
        <v>6.2435796129199996</v>
      </c>
      <c r="D2940">
        <v>4.9832880095677901</v>
      </c>
      <c r="E2940">
        <v>5.7260154710270399</v>
      </c>
      <c r="F2940">
        <v>9.4210526545600004</v>
      </c>
      <c r="G2940">
        <v>4.7005487021235401</v>
      </c>
      <c r="H2940">
        <v>9.1943785995338292</v>
      </c>
      <c r="I2940">
        <v>1.8869617996500001</v>
      </c>
      <c r="J2940">
        <v>3.7160204183276302</v>
      </c>
      <c r="K2940">
        <v>7.6895014246553997</v>
      </c>
      <c r="L2940">
        <v>4.9332988055999998</v>
      </c>
      <c r="M2940">
        <v>8.3890602265770795</v>
      </c>
      <c r="N2940">
        <v>9.2359360571707008</v>
      </c>
      <c r="O2940">
        <v>6.0971483788</v>
      </c>
      <c r="P2940">
        <v>7.6324349529658804</v>
      </c>
      <c r="Q2940">
        <v>8.5233395831067291</v>
      </c>
      <c r="R2940">
        <v>10.747477329000001</v>
      </c>
      <c r="S2940">
        <v>6.3575446218589704</v>
      </c>
      <c r="T2940">
        <v>6.5658033597210199</v>
      </c>
      <c r="U2940">
        <v>0</v>
      </c>
      <c r="V2940">
        <v>7.2645373407714304</v>
      </c>
      <c r="W2940">
        <v>10.8072733606034</v>
      </c>
      <c r="X2940">
        <v>0</v>
      </c>
      <c r="Y2940">
        <v>9.6526475411581991</v>
      </c>
      <c r="Z2940">
        <v>9.5685536388882806</v>
      </c>
      <c r="AA2940">
        <v>8.58513630757</v>
      </c>
      <c r="AB2940">
        <v>5.6368013441600002</v>
      </c>
      <c r="AC2940">
        <v>10.820806514799999</v>
      </c>
      <c r="AD2940">
        <v>1.7239259863800001</v>
      </c>
      <c r="AE2940">
        <v>0</v>
      </c>
      <c r="AF2940">
        <v>12.824216205300001</v>
      </c>
      <c r="AG2940">
        <v>4.0688328278699997</v>
      </c>
      <c r="AH2940">
        <v>24.132676808700001</v>
      </c>
      <c r="AI2940">
        <v>6.1812076055424496</v>
      </c>
      <c r="AJ2940">
        <v>9.7928384380857807</v>
      </c>
    </row>
    <row r="2941" spans="1:36" x14ac:dyDescent="0.2">
      <c r="A2941" s="1" t="s">
        <v>5811</v>
      </c>
      <c r="B2941" s="1" t="s">
        <v>5812</v>
      </c>
      <c r="C2941">
        <v>23.606805447599999</v>
      </c>
      <c r="D2941">
        <v>20.620100619029301</v>
      </c>
      <c r="E2941">
        <v>24.985762835724501</v>
      </c>
      <c r="F2941">
        <v>18.537326467</v>
      </c>
      <c r="G2941">
        <v>14.6170956836751</v>
      </c>
      <c r="H2941">
        <v>17.8172006704362</v>
      </c>
      <c r="I2941">
        <v>3.7856803706300002</v>
      </c>
      <c r="J2941">
        <v>18.886490483346599</v>
      </c>
      <c r="K2941">
        <v>17.957890350083598</v>
      </c>
      <c r="L2941">
        <v>7.0005537948000001</v>
      </c>
      <c r="M2941">
        <v>16.8303887411702</v>
      </c>
      <c r="N2941">
        <v>16.414646481669401</v>
      </c>
      <c r="O2941">
        <v>19.112945657899999</v>
      </c>
      <c r="P2941">
        <v>22.656137577339798</v>
      </c>
      <c r="Q2941">
        <v>29.474627831989501</v>
      </c>
      <c r="R2941">
        <v>14.6313009121</v>
      </c>
      <c r="S2941">
        <v>19.325303202478899</v>
      </c>
      <c r="T2941">
        <v>21.0473883400403</v>
      </c>
      <c r="U2941">
        <v>0</v>
      </c>
      <c r="V2941">
        <v>16.300244877595802</v>
      </c>
      <c r="W2941">
        <v>19.8750582779114</v>
      </c>
      <c r="X2941">
        <v>0</v>
      </c>
      <c r="Y2941">
        <v>14.187871651985301</v>
      </c>
      <c r="Z2941">
        <v>17.428605078604701</v>
      </c>
      <c r="AA2941">
        <v>13.297757859600001</v>
      </c>
      <c r="AB2941">
        <v>22.207709553200001</v>
      </c>
      <c r="AC2941">
        <v>18.153242597599998</v>
      </c>
      <c r="AD2941">
        <v>14.2049353084</v>
      </c>
      <c r="AE2941">
        <v>16.201213027600001</v>
      </c>
      <c r="AF2941">
        <v>22.217595256999999</v>
      </c>
      <c r="AG2941">
        <v>23.561434390100001</v>
      </c>
      <c r="AH2941">
        <v>27.4051205516</v>
      </c>
      <c r="AI2941">
        <v>23.525288759302001</v>
      </c>
      <c r="AJ2941">
        <v>39.723154267137097</v>
      </c>
    </row>
    <row r="2942" spans="1:36" x14ac:dyDescent="0.2">
      <c r="A2942" s="1" t="s">
        <v>5813</v>
      </c>
      <c r="B2942" s="1" t="s">
        <v>5814</v>
      </c>
      <c r="C2942">
        <v>37.594150427499997</v>
      </c>
      <c r="D2942">
        <v>48.389745584619803</v>
      </c>
      <c r="E2942">
        <v>41.102984094150798</v>
      </c>
      <c r="F2942">
        <v>37.226771066300003</v>
      </c>
      <c r="G2942">
        <v>59.372344987816803</v>
      </c>
      <c r="H2942">
        <v>43.959035251776697</v>
      </c>
      <c r="I2942">
        <v>44.688937151399998</v>
      </c>
      <c r="J2942">
        <v>68.421995846190597</v>
      </c>
      <c r="K2942">
        <v>63.375325407124102</v>
      </c>
      <c r="L2942">
        <v>54.531199888700002</v>
      </c>
      <c r="M2942">
        <v>67.987951572296296</v>
      </c>
      <c r="N2942">
        <v>71.080988550490503</v>
      </c>
      <c r="O2942">
        <v>43.726407002499997</v>
      </c>
      <c r="P2942">
        <v>71.285255734744894</v>
      </c>
      <c r="Q2942">
        <v>56.063449560821702</v>
      </c>
      <c r="R2942">
        <v>39.434631939900001</v>
      </c>
      <c r="S2942">
        <v>71.544995081166107</v>
      </c>
      <c r="T2942">
        <v>63.481524196197697</v>
      </c>
      <c r="U2942">
        <v>6.1123424929399999</v>
      </c>
      <c r="V2942">
        <v>84.853978688606503</v>
      </c>
      <c r="W2942">
        <v>63.686784244495101</v>
      </c>
      <c r="X2942">
        <v>0</v>
      </c>
      <c r="Y2942">
        <v>80.673157298692203</v>
      </c>
      <c r="Z2942">
        <v>86.904392078230998</v>
      </c>
      <c r="AA2942">
        <v>36.610291212200003</v>
      </c>
      <c r="AB2942">
        <v>29.429708675299999</v>
      </c>
      <c r="AC2942">
        <v>87.124087508000002</v>
      </c>
      <c r="AD2942">
        <v>60.351696202799999</v>
      </c>
      <c r="AE2942">
        <v>66.977875793099997</v>
      </c>
      <c r="AF2942">
        <v>91.348299755900001</v>
      </c>
      <c r="AG2942">
        <v>103.148284147</v>
      </c>
      <c r="AH2942">
        <v>75.198792806399993</v>
      </c>
      <c r="AI2942">
        <v>57.569401221851003</v>
      </c>
      <c r="AJ2942">
        <v>52.155656595769202</v>
      </c>
    </row>
    <row r="2943" spans="1:36" x14ac:dyDescent="0.2">
      <c r="A2943" s="1" t="s">
        <v>5815</v>
      </c>
      <c r="B2943" s="1" t="s">
        <v>5816</v>
      </c>
      <c r="C2943">
        <v>5.5231665806599999</v>
      </c>
      <c r="D2943">
        <v>2.98478188073071</v>
      </c>
      <c r="E2943">
        <v>10.8651143562738</v>
      </c>
      <c r="F2943">
        <v>14.0636386983</v>
      </c>
      <c r="G2943">
        <v>5.7434829454071998</v>
      </c>
      <c r="H2943">
        <v>10.9640352760066</v>
      </c>
      <c r="I2943">
        <v>5.0859517256100002</v>
      </c>
      <c r="J2943">
        <v>8.5468469621535501</v>
      </c>
      <c r="K2943">
        <v>11.0536582979421</v>
      </c>
      <c r="L2943">
        <v>9.2536953967900004</v>
      </c>
      <c r="M2943">
        <v>9.3794353922146492</v>
      </c>
      <c r="N2943">
        <v>11.4006085705701</v>
      </c>
      <c r="O2943">
        <v>0</v>
      </c>
      <c r="P2943">
        <v>8.6205626924123493</v>
      </c>
      <c r="Q2943">
        <v>13.703230990932299</v>
      </c>
      <c r="R2943">
        <v>18.760105516300001</v>
      </c>
      <c r="S2943">
        <v>7.4773394132091298</v>
      </c>
      <c r="T2943">
        <v>16.004145689320001</v>
      </c>
      <c r="U2943">
        <v>0</v>
      </c>
      <c r="V2943">
        <v>7.1450548187192604</v>
      </c>
      <c r="W2943">
        <v>14.672374597208099</v>
      </c>
      <c r="X2943">
        <v>0</v>
      </c>
      <c r="Y2943">
        <v>15.3210642612915</v>
      </c>
      <c r="Z2943">
        <v>26.2427026198128</v>
      </c>
      <c r="AA2943">
        <v>23.230368832300002</v>
      </c>
      <c r="AB2943">
        <v>18.613187771900002</v>
      </c>
      <c r="AC2943">
        <v>0</v>
      </c>
      <c r="AD2943">
        <v>3.8942256656700001</v>
      </c>
      <c r="AE2943">
        <v>20.706979922999999</v>
      </c>
      <c r="AF2943">
        <v>12.595896618999999</v>
      </c>
      <c r="AG2943">
        <v>14.888229211100001</v>
      </c>
      <c r="AH2943">
        <v>10.9090323624</v>
      </c>
      <c r="AI2943">
        <v>7.8401346467358302</v>
      </c>
      <c r="AJ2943">
        <v>12.4055371307469</v>
      </c>
    </row>
    <row r="2944" spans="1:36" x14ac:dyDescent="0.2">
      <c r="A2944" s="1" t="s">
        <v>5817</v>
      </c>
      <c r="B2944" s="1" t="s">
        <v>5818</v>
      </c>
      <c r="C2944">
        <v>1.7376254411100001</v>
      </c>
      <c r="D2944">
        <v>5.2585820100963501</v>
      </c>
      <c r="E2944">
        <v>6.8364764488913803</v>
      </c>
      <c r="F2944">
        <v>8.5212891987900008</v>
      </c>
      <c r="G2944">
        <v>5.1019438721925203</v>
      </c>
      <c r="H2944">
        <v>3.7801199043027198</v>
      </c>
      <c r="I2944">
        <v>40.961912324899998</v>
      </c>
      <c r="J2944">
        <v>15.6852247620046</v>
      </c>
      <c r="K2944">
        <v>11.302055113626199</v>
      </c>
      <c r="L2944">
        <v>31.561485507499999</v>
      </c>
      <c r="M2944">
        <v>6.74476252923301</v>
      </c>
      <c r="N2944">
        <v>10.1699071191318</v>
      </c>
      <c r="O2944">
        <v>52.390946322399998</v>
      </c>
      <c r="P2944">
        <v>25.3597758469332</v>
      </c>
      <c r="Q2944">
        <v>19.881911877921102</v>
      </c>
      <c r="R2944">
        <v>6.2492354132100001</v>
      </c>
      <c r="S2944">
        <v>31.714125384697201</v>
      </c>
      <c r="T2944">
        <v>18.074402507097201</v>
      </c>
      <c r="U2944">
        <v>0</v>
      </c>
      <c r="V2944">
        <v>24.899620595571399</v>
      </c>
      <c r="W2944">
        <v>11.9473664929018</v>
      </c>
      <c r="X2944">
        <v>0</v>
      </c>
      <c r="Y2944">
        <v>36.135668206124201</v>
      </c>
      <c r="Z2944">
        <v>17.764916705671101</v>
      </c>
      <c r="AA2944">
        <v>0</v>
      </c>
      <c r="AB2944">
        <v>10.935816839999999</v>
      </c>
      <c r="AC2944">
        <v>26.9996102112</v>
      </c>
      <c r="AD2944">
        <v>36.977243910200002</v>
      </c>
      <c r="AE2944">
        <v>77.385022688000006</v>
      </c>
      <c r="AF2944">
        <v>68.949608825699997</v>
      </c>
      <c r="AG2944">
        <v>57.545515152900002</v>
      </c>
      <c r="AH2944">
        <v>32.124035972400002</v>
      </c>
      <c r="AI2944">
        <v>5.9197421152881802</v>
      </c>
      <c r="AJ2944">
        <v>11.736276740475599</v>
      </c>
    </row>
    <row r="2945" spans="1:36" x14ac:dyDescent="0.2">
      <c r="A2945" s="1" t="s">
        <v>5819</v>
      </c>
      <c r="B2945" s="1" t="s">
        <v>5820</v>
      </c>
      <c r="C2945">
        <v>8.8878542677300008</v>
      </c>
      <c r="D2945">
        <v>12.2959290351021</v>
      </c>
      <c r="E2945">
        <v>20.345125314987101</v>
      </c>
      <c r="F2945">
        <v>33.527618863500003</v>
      </c>
      <c r="G2945">
        <v>10.4384598764399</v>
      </c>
      <c r="H2945">
        <v>13.921269164811401</v>
      </c>
      <c r="I2945">
        <v>35.792628849000003</v>
      </c>
      <c r="J2945">
        <v>17.421159325155902</v>
      </c>
      <c r="K2945">
        <v>20.010933125584899</v>
      </c>
      <c r="L2945">
        <v>14.2508300793</v>
      </c>
      <c r="M2945">
        <v>22.4243972595477</v>
      </c>
      <c r="N2945">
        <v>23.965661665589501</v>
      </c>
      <c r="O2945">
        <v>15.514439337400001</v>
      </c>
      <c r="P2945">
        <v>36.6081157596278</v>
      </c>
      <c r="Q2945">
        <v>29.055667604843599</v>
      </c>
      <c r="R2945">
        <v>74.583786636599996</v>
      </c>
      <c r="S2945">
        <v>27.451926394004101</v>
      </c>
      <c r="T2945">
        <v>24.829302360324299</v>
      </c>
      <c r="U2945">
        <v>203.46372252399999</v>
      </c>
      <c r="V2945">
        <v>40.330707305662102</v>
      </c>
      <c r="W2945">
        <v>32.777231689773899</v>
      </c>
      <c r="X2945">
        <v>0</v>
      </c>
      <c r="Y2945">
        <v>28.282996962071799</v>
      </c>
      <c r="Z2945">
        <v>46.132237280774397</v>
      </c>
      <c r="AA2945">
        <v>21.027489029200002</v>
      </c>
      <c r="AB2945">
        <v>34.0151805251</v>
      </c>
      <c r="AC2945">
        <v>36.596885450000002</v>
      </c>
      <c r="AD2945">
        <v>19.5972735693</v>
      </c>
      <c r="AE2945">
        <v>42.813177576699999</v>
      </c>
      <c r="AF2945">
        <v>31.674410451699998</v>
      </c>
      <c r="AG2945">
        <v>22.589037423699999</v>
      </c>
      <c r="AH2945">
        <v>30.6155096737</v>
      </c>
      <c r="AI2945">
        <v>16.148875042472</v>
      </c>
      <c r="AJ2945">
        <v>27.636628247253</v>
      </c>
    </row>
    <row r="2946" spans="1:36" x14ac:dyDescent="0.2">
      <c r="A2946" s="1" t="s">
        <v>5821</v>
      </c>
      <c r="B2946" s="1" t="s">
        <v>5822</v>
      </c>
      <c r="C2946">
        <v>8.8878542677300008</v>
      </c>
      <c r="D2946">
        <v>5.37946895285718</v>
      </c>
      <c r="E2946">
        <v>2.5431406643733898</v>
      </c>
      <c r="F2946">
        <v>7.3760761499700003</v>
      </c>
      <c r="G2946">
        <v>2.6096149691099702</v>
      </c>
      <c r="H2946">
        <v>3.4803172912028502</v>
      </c>
      <c r="I2946">
        <v>0</v>
      </c>
      <c r="J2946">
        <v>0.91690312237662597</v>
      </c>
      <c r="K2946">
        <v>2.6681244167446501</v>
      </c>
      <c r="L2946">
        <v>1.33601531994</v>
      </c>
      <c r="M2946">
        <v>5.1748609060494601</v>
      </c>
      <c r="N2946">
        <v>2.2293638758687901</v>
      </c>
      <c r="O2946">
        <v>0</v>
      </c>
      <c r="P2946">
        <v>2.0177701599794902</v>
      </c>
      <c r="Q2946">
        <v>0.83016193156695905</v>
      </c>
      <c r="R2946">
        <v>0</v>
      </c>
      <c r="S2946">
        <v>2.8521481967796398</v>
      </c>
      <c r="T2946">
        <v>2.11313211577228</v>
      </c>
      <c r="U2946">
        <v>0</v>
      </c>
      <c r="V2946">
        <v>3.53778134260194</v>
      </c>
      <c r="W2946">
        <v>3.3332777989600499</v>
      </c>
      <c r="X2946">
        <v>0</v>
      </c>
      <c r="Y2946">
        <v>2.9771575749549202</v>
      </c>
      <c r="Z2946">
        <v>2.32991097377649</v>
      </c>
      <c r="AA2946">
        <v>0</v>
      </c>
      <c r="AB2946">
        <v>1.5117858011200001</v>
      </c>
      <c r="AC2946">
        <v>0</v>
      </c>
      <c r="AD2946">
        <v>0</v>
      </c>
      <c r="AE2946">
        <v>0</v>
      </c>
      <c r="AF2946">
        <v>1.41825718441</v>
      </c>
      <c r="AG2946">
        <v>0</v>
      </c>
      <c r="AH2946">
        <v>3.6513910620000001</v>
      </c>
      <c r="AI2946">
        <v>2.6914791737453299</v>
      </c>
      <c r="AJ2946">
        <v>4.0775353151684799</v>
      </c>
    </row>
    <row r="2947" spans="1:36" x14ac:dyDescent="0.2">
      <c r="A2947" s="1" t="s">
        <v>5823</v>
      </c>
      <c r="B2947" s="1" t="s">
        <v>5824</v>
      </c>
      <c r="C2947">
        <v>13.2627495238</v>
      </c>
      <c r="D2947">
        <v>21.4208812255936</v>
      </c>
      <c r="E2947">
        <v>13.9625829679918</v>
      </c>
      <c r="F2947">
        <v>11.327778023800001</v>
      </c>
      <c r="G2947">
        <v>15.184749884982899</v>
      </c>
      <c r="H2947">
        <v>15.460568074620699</v>
      </c>
      <c r="I2947">
        <v>10.3233298456</v>
      </c>
      <c r="J2947">
        <v>16.005745767312401</v>
      </c>
      <c r="K2947">
        <v>13.647154176909099</v>
      </c>
      <c r="L2947">
        <v>14.294066821099999</v>
      </c>
      <c r="M2947">
        <v>11.1703308230906</v>
      </c>
      <c r="N2947">
        <v>14.2275260945413</v>
      </c>
      <c r="O2947">
        <v>0</v>
      </c>
      <c r="P2947">
        <v>19.478058687180599</v>
      </c>
      <c r="Q2947">
        <v>15.777106612061401</v>
      </c>
      <c r="R2947">
        <v>19.7993575066</v>
      </c>
      <c r="S2947">
        <v>17.9678413707319</v>
      </c>
      <c r="T2947">
        <v>13.237849492253099</v>
      </c>
      <c r="U2947">
        <v>0</v>
      </c>
      <c r="V2947">
        <v>16.734049224423899</v>
      </c>
      <c r="W2947">
        <v>11.261948291632001</v>
      </c>
      <c r="X2947">
        <v>8.7202328715800004</v>
      </c>
      <c r="Y2947">
        <v>16.345462219776799</v>
      </c>
      <c r="Z2947">
        <v>11.676699462751699</v>
      </c>
      <c r="AA2947">
        <v>13.2879213304</v>
      </c>
      <c r="AB2947">
        <v>18.2177527801</v>
      </c>
      <c r="AC2947">
        <v>30.523103032400002</v>
      </c>
      <c r="AD2947">
        <v>21.8140796335</v>
      </c>
      <c r="AE2947">
        <v>9.3249437880099997</v>
      </c>
      <c r="AF2947">
        <v>13.4436093629</v>
      </c>
      <c r="AG2947">
        <v>8.6727548802300003</v>
      </c>
      <c r="AH2947">
        <v>6.5637776596200004</v>
      </c>
      <c r="AI2947">
        <v>12.8825168219073</v>
      </c>
      <c r="AJ2947">
        <v>10.906417275038001</v>
      </c>
    </row>
    <row r="2948" spans="1:36" x14ac:dyDescent="0.2">
      <c r="A2948" s="1" t="s">
        <v>5825</v>
      </c>
      <c r="B2948" s="1" t="s">
        <v>5826</v>
      </c>
      <c r="C2948">
        <v>1.3547389726100001</v>
      </c>
      <c r="D2948">
        <v>1.6219192106612199</v>
      </c>
      <c r="E2948">
        <v>1.29213481195252</v>
      </c>
      <c r="F2948">
        <v>2.0441906703299999</v>
      </c>
      <c r="G2948">
        <v>1.9378677196490499</v>
      </c>
      <c r="H2948">
        <v>1.7683013730235499</v>
      </c>
      <c r="I2948">
        <v>6.1415266120599998</v>
      </c>
      <c r="J2948">
        <v>2.68768772394766</v>
      </c>
      <c r="K2948">
        <v>2.60699488159013</v>
      </c>
      <c r="L2948">
        <v>8.3284890328299994</v>
      </c>
      <c r="M2948">
        <v>2.3258977252931201</v>
      </c>
      <c r="N2948">
        <v>2.37433261847077</v>
      </c>
      <c r="O2948">
        <v>4.1342692427000003</v>
      </c>
      <c r="P2948">
        <v>2.0278706652084901</v>
      </c>
      <c r="Q2948">
        <v>1.9954094406329801</v>
      </c>
      <c r="R2948">
        <v>2.2487140907400001</v>
      </c>
      <c r="S2948">
        <v>2.1737059370335401</v>
      </c>
      <c r="T2948">
        <v>2.47766164517774</v>
      </c>
      <c r="U2948">
        <v>14.910161606799999</v>
      </c>
      <c r="V2948">
        <v>2.5718049274925701</v>
      </c>
      <c r="W2948">
        <v>2.866079832529</v>
      </c>
      <c r="X2948">
        <v>0</v>
      </c>
      <c r="Y2948">
        <v>3.4325583630376499</v>
      </c>
      <c r="Z2948">
        <v>2.4586526852654802</v>
      </c>
      <c r="AA2948">
        <v>0.21915442294599999</v>
      </c>
      <c r="AB2948">
        <v>2.35753012193</v>
      </c>
      <c r="AC2948">
        <v>6.39603299847</v>
      </c>
      <c r="AD2948">
        <v>3.58028294476</v>
      </c>
      <c r="AE2948">
        <v>5.3040177275599998</v>
      </c>
      <c r="AF2948">
        <v>6.3634256311700002</v>
      </c>
      <c r="AG2948">
        <v>12.7613393238</v>
      </c>
      <c r="AH2948">
        <v>12.053451606499999</v>
      </c>
      <c r="AI2948">
        <v>1.0256276770572701</v>
      </c>
      <c r="AJ2948">
        <v>1.62020664252764</v>
      </c>
    </row>
    <row r="2949" spans="1:36" x14ac:dyDescent="0.2">
      <c r="A2949" s="1" t="s">
        <v>5827</v>
      </c>
      <c r="B2949" s="1" t="s">
        <v>5828</v>
      </c>
      <c r="C2949">
        <v>11.4229127009</v>
      </c>
      <c r="D2949">
        <v>8.8638977064124091</v>
      </c>
      <c r="E2949">
        <v>6.5300434767504196</v>
      </c>
      <c r="F2949">
        <v>16.462822853300001</v>
      </c>
      <c r="G2949">
        <v>8.0265430110503502</v>
      </c>
      <c r="H2949">
        <v>4.5239730445622897</v>
      </c>
      <c r="I2949">
        <v>32.077457146199997</v>
      </c>
      <c r="J2949">
        <v>8.3849748605976107</v>
      </c>
      <c r="K2949">
        <v>6.0083332036162798</v>
      </c>
      <c r="L2949">
        <v>37.717129467699998</v>
      </c>
      <c r="M2949">
        <v>10.516336651876999</v>
      </c>
      <c r="N2949">
        <v>5.0202910007727102</v>
      </c>
      <c r="O2949">
        <v>62.049743693099998</v>
      </c>
      <c r="P2949">
        <v>12.1115343612405</v>
      </c>
      <c r="Q2949">
        <v>11.4218018027806</v>
      </c>
      <c r="R2949">
        <v>42.837246285799999</v>
      </c>
      <c r="S2949">
        <v>9.3403802097662894</v>
      </c>
      <c r="T2949">
        <v>6.09326448155928</v>
      </c>
      <c r="U2949">
        <v>2.0953295288299998</v>
      </c>
      <c r="V2949">
        <v>9.3268780850414696</v>
      </c>
      <c r="W2949">
        <v>8.9708101369739293</v>
      </c>
      <c r="X2949">
        <v>0</v>
      </c>
      <c r="Y2949">
        <v>11.4871482378351</v>
      </c>
      <c r="Z2949">
        <v>10.1351127359277</v>
      </c>
      <c r="AA2949">
        <v>41.423091393100002</v>
      </c>
      <c r="AB2949">
        <v>92.042845181000004</v>
      </c>
      <c r="AC2949">
        <v>24.348228034200002</v>
      </c>
      <c r="AD2949">
        <v>33.117009999799997</v>
      </c>
      <c r="AE2949">
        <v>20.764023944800002</v>
      </c>
      <c r="AF2949">
        <v>20.315459729400001</v>
      </c>
      <c r="AG2949">
        <v>9.1359588340600002</v>
      </c>
      <c r="AH2949">
        <v>9.2098679277999995</v>
      </c>
      <c r="AI2949">
        <v>4.8783060024134102</v>
      </c>
      <c r="AJ2949">
        <v>4.2178293017067903</v>
      </c>
    </row>
    <row r="2950" spans="1:36" x14ac:dyDescent="0.2">
      <c r="A2950" s="1" t="s">
        <v>5829</v>
      </c>
      <c r="B2950" s="1" t="s">
        <v>5830</v>
      </c>
      <c r="C2950">
        <v>33.790525836599997</v>
      </c>
      <c r="D2950">
        <v>19.1794241601484</v>
      </c>
      <c r="E2950">
        <v>12.2094615140124</v>
      </c>
      <c r="F2950">
        <v>7.3509079642200001</v>
      </c>
      <c r="G2950">
        <v>15.8256006973907</v>
      </c>
      <c r="H2950">
        <v>8.1176301430200599</v>
      </c>
      <c r="I2950">
        <v>52.533927100299998</v>
      </c>
      <c r="J2950">
        <v>21.172350115361599</v>
      </c>
      <c r="K2950">
        <v>10.9943893526449</v>
      </c>
      <c r="L2950">
        <v>40.718021868699999</v>
      </c>
      <c r="M2950">
        <v>19.513248966108801</v>
      </c>
      <c r="N2950">
        <v>11.829674132207201</v>
      </c>
      <c r="O2950">
        <v>27.633322612200001</v>
      </c>
      <c r="P2950">
        <v>15.665346194157101</v>
      </c>
      <c r="Q2950">
        <v>13.457303268685299</v>
      </c>
      <c r="R2950">
        <v>26.1771666311</v>
      </c>
      <c r="S2950">
        <v>16.631159056288801</v>
      </c>
      <c r="T2950">
        <v>11.829007661481301</v>
      </c>
      <c r="U2950">
        <v>32.626471590999998</v>
      </c>
      <c r="V2950">
        <v>15.183057300904</v>
      </c>
      <c r="W2950">
        <v>10.107070216149699</v>
      </c>
      <c r="X2950">
        <v>7.2239998855699996</v>
      </c>
      <c r="Y2950">
        <v>16.723564098992799</v>
      </c>
      <c r="Z2950">
        <v>10.9774411402542</v>
      </c>
      <c r="AA2950">
        <v>25.285602535900001</v>
      </c>
      <c r="AB2950">
        <v>20.9453261743</v>
      </c>
      <c r="AC2950">
        <v>27.8628015028</v>
      </c>
      <c r="AD2950">
        <v>29.657997465499999</v>
      </c>
      <c r="AE2950">
        <v>48.610682578199999</v>
      </c>
      <c r="AF2950">
        <v>23.927861827000001</v>
      </c>
      <c r="AG2950">
        <v>53.805182242599997</v>
      </c>
      <c r="AH2950">
        <v>29.153146002300002</v>
      </c>
      <c r="AI2950">
        <v>13.9679110203151</v>
      </c>
      <c r="AJ2950">
        <v>8.8237281194642208</v>
      </c>
    </row>
    <row r="2951" spans="1:36" x14ac:dyDescent="0.2">
      <c r="A2951" s="1" t="s">
        <v>5831</v>
      </c>
      <c r="B2951" s="1" t="s">
        <v>5832</v>
      </c>
      <c r="C2951">
        <v>74.301882664900006</v>
      </c>
      <c r="D2951">
        <v>144.82511692301199</v>
      </c>
      <c r="E2951">
        <v>148.28291100146501</v>
      </c>
      <c r="F2951">
        <v>87.792124599299996</v>
      </c>
      <c r="G2951">
        <v>155.794863693314</v>
      </c>
      <c r="H2951">
        <v>134.133922441408</v>
      </c>
      <c r="I2951">
        <v>105.88498671799999</v>
      </c>
      <c r="J2951">
        <v>142.91144757564001</v>
      </c>
      <c r="K2951">
        <v>157.775669907435</v>
      </c>
      <c r="L2951">
        <v>110.427976363</v>
      </c>
      <c r="M2951">
        <v>137.85020354942199</v>
      </c>
      <c r="N2951">
        <v>141.41210891443299</v>
      </c>
      <c r="O2951">
        <v>86.333237793699993</v>
      </c>
      <c r="P2951">
        <v>169.25608195371899</v>
      </c>
      <c r="Q2951">
        <v>144.918691324223</v>
      </c>
      <c r="R2951">
        <v>58.3759558506</v>
      </c>
      <c r="S2951">
        <v>132.55521326271</v>
      </c>
      <c r="T2951">
        <v>153.60130205054199</v>
      </c>
      <c r="U2951">
        <v>154.95883264700001</v>
      </c>
      <c r="V2951">
        <v>109.880953283316</v>
      </c>
      <c r="W2951">
        <v>142.793495026134</v>
      </c>
      <c r="X2951">
        <v>258.92274508399998</v>
      </c>
      <c r="Y2951">
        <v>144.270922614347</v>
      </c>
      <c r="Z2951">
        <v>124.658585312258</v>
      </c>
      <c r="AA2951">
        <v>69.520851350599997</v>
      </c>
      <c r="AB2951">
        <v>73.559951526000006</v>
      </c>
      <c r="AC2951">
        <v>68.684106138999994</v>
      </c>
      <c r="AD2951">
        <v>76.588360026900006</v>
      </c>
      <c r="AE2951">
        <v>100.95342536299999</v>
      </c>
      <c r="AF2951">
        <v>92.949896422500004</v>
      </c>
      <c r="AG2951">
        <v>74.101675030899997</v>
      </c>
      <c r="AH2951">
        <v>83.019512993500001</v>
      </c>
      <c r="AI2951">
        <v>150.067498002581</v>
      </c>
      <c r="AJ2951">
        <v>107.20685956222</v>
      </c>
    </row>
    <row r="2952" spans="1:36" x14ac:dyDescent="0.2">
      <c r="A2952" s="1" t="s">
        <v>5833</v>
      </c>
      <c r="B2952" s="1" t="s">
        <v>5834</v>
      </c>
      <c r="C2952">
        <v>50.967073908099998</v>
      </c>
      <c r="D2952">
        <v>83.7312822888223</v>
      </c>
      <c r="E2952">
        <v>83.230384652818898</v>
      </c>
      <c r="F2952">
        <v>69.983695284199996</v>
      </c>
      <c r="G2952">
        <v>94.349130276785601</v>
      </c>
      <c r="H2952">
        <v>80.654660037247794</v>
      </c>
      <c r="I2952">
        <v>70.228915830399998</v>
      </c>
      <c r="J2952">
        <v>76.240235613435004</v>
      </c>
      <c r="K2952">
        <v>88.960091782025899</v>
      </c>
      <c r="L2952">
        <v>90.367220788099999</v>
      </c>
      <c r="M2952">
        <v>79.416085731444596</v>
      </c>
      <c r="N2952">
        <v>73.996197685910403</v>
      </c>
      <c r="O2952">
        <v>33.275962338500001</v>
      </c>
      <c r="P2952">
        <v>67.677542000215894</v>
      </c>
      <c r="Q2952">
        <v>52.9779327571446</v>
      </c>
      <c r="R2952">
        <v>82.048184976399995</v>
      </c>
      <c r="S2952">
        <v>68.284375719651607</v>
      </c>
      <c r="T2952">
        <v>56.953089029896503</v>
      </c>
      <c r="U2952">
        <v>31.2523726334</v>
      </c>
      <c r="V2952">
        <v>57.615867221380398</v>
      </c>
      <c r="W2952">
        <v>49.788875447178299</v>
      </c>
      <c r="X2952">
        <v>10.1489715907</v>
      </c>
      <c r="Y2952">
        <v>55.282059678070702</v>
      </c>
      <c r="Z2952">
        <v>46.0374612411632</v>
      </c>
      <c r="AA2952">
        <v>104.427288894</v>
      </c>
      <c r="AB2952">
        <v>93.529148229100002</v>
      </c>
      <c r="AC2952">
        <v>114.378433484</v>
      </c>
      <c r="AD2952">
        <v>90.127889468800007</v>
      </c>
      <c r="AE2952">
        <v>41.822829049500001</v>
      </c>
      <c r="AF2952">
        <v>42.477203310599997</v>
      </c>
      <c r="AG2952">
        <v>57.309869128800003</v>
      </c>
      <c r="AH2952">
        <v>35.526876617100001</v>
      </c>
      <c r="AI2952">
        <v>65.485056845956294</v>
      </c>
      <c r="AJ2952">
        <v>49.4001210389793</v>
      </c>
    </row>
    <row r="2953" spans="1:36" x14ac:dyDescent="0.2">
      <c r="A2953" s="1" t="s">
        <v>5835</v>
      </c>
      <c r="B2953" s="1" t="s">
        <v>5836</v>
      </c>
      <c r="C2953">
        <v>5.3137574212000001</v>
      </c>
      <c r="D2953">
        <v>12.674713578837499</v>
      </c>
      <c r="E2953">
        <v>11.9277515638887</v>
      </c>
      <c r="F2953">
        <v>7.1885757222000004</v>
      </c>
      <c r="G2953">
        <v>11.118691266492201</v>
      </c>
      <c r="H2953">
        <v>8.2911824251720407</v>
      </c>
      <c r="I2953">
        <v>18.3576342854</v>
      </c>
      <c r="J2953">
        <v>7.6557065206020001</v>
      </c>
      <c r="K2953">
        <v>7.3341808611938397</v>
      </c>
      <c r="L2953">
        <v>8.3548446192199997</v>
      </c>
      <c r="M2953">
        <v>9.9573152978961197</v>
      </c>
      <c r="N2953">
        <v>5.89830513603673</v>
      </c>
      <c r="O2953">
        <v>5.2338672990999999</v>
      </c>
      <c r="P2953">
        <v>8.3791423671186003</v>
      </c>
      <c r="Q2953">
        <v>5.0488402781199104</v>
      </c>
      <c r="R2953">
        <v>10.2508521918</v>
      </c>
      <c r="S2953">
        <v>8.9670322750649092</v>
      </c>
      <c r="T2953">
        <v>5.6633943671527298</v>
      </c>
      <c r="U2953">
        <v>0</v>
      </c>
      <c r="V2953">
        <v>7.0017890458320799</v>
      </c>
      <c r="W2953">
        <v>4.35221816878434</v>
      </c>
      <c r="X2953">
        <v>22.348179740799999</v>
      </c>
      <c r="Y2953">
        <v>7.0072553585876296</v>
      </c>
      <c r="Z2953">
        <v>3.8426967719157199</v>
      </c>
      <c r="AA2953">
        <v>8.7664365794699997</v>
      </c>
      <c r="AB2953">
        <v>12.1551877327</v>
      </c>
      <c r="AC2953">
        <v>9.1107689432899992</v>
      </c>
      <c r="AD2953">
        <v>13.154127194699999</v>
      </c>
      <c r="AE2953">
        <v>7.1610523703200002</v>
      </c>
      <c r="AF2953">
        <v>12.221881698600001</v>
      </c>
      <c r="AG2953">
        <v>7.9027567376199999</v>
      </c>
      <c r="AH2953">
        <v>14.4764410497</v>
      </c>
      <c r="AI2953">
        <v>11.7911661669708</v>
      </c>
      <c r="AJ2953">
        <v>8.2661882988782693</v>
      </c>
    </row>
    <row r="2954" spans="1:36" x14ac:dyDescent="0.2">
      <c r="A2954" s="1" t="s">
        <v>5837</v>
      </c>
      <c r="B2954" s="1" t="s">
        <v>5838</v>
      </c>
      <c r="C2954">
        <v>7.3912964535299999</v>
      </c>
      <c r="D2954">
        <v>16.468972965443601</v>
      </c>
      <c r="E2954">
        <v>12.269251238323401</v>
      </c>
      <c r="F2954">
        <v>9.4370386036300005</v>
      </c>
      <c r="G2954">
        <v>14.1897813945354</v>
      </c>
      <c r="H2954">
        <v>10.6371462307107</v>
      </c>
      <c r="I2954">
        <v>5.3053457216200002</v>
      </c>
      <c r="J2954">
        <v>25.954763201245701</v>
      </c>
      <c r="K2954">
        <v>16.641445121350401</v>
      </c>
      <c r="L2954">
        <v>24.215277673799999</v>
      </c>
      <c r="M2954">
        <v>20.689931012238201</v>
      </c>
      <c r="N2954">
        <v>11.0525631860627</v>
      </c>
      <c r="O2954">
        <v>16.691504086599998</v>
      </c>
      <c r="P2954">
        <v>23.141831398882399</v>
      </c>
      <c r="Q2954">
        <v>10.753954286309501</v>
      </c>
      <c r="R2954">
        <v>6.3615582719499999</v>
      </c>
      <c r="S2954">
        <v>19.841828769692199</v>
      </c>
      <c r="T2954">
        <v>7.7727525067285601</v>
      </c>
      <c r="U2954">
        <v>77.280683210399999</v>
      </c>
      <c r="V2954">
        <v>22.857709306943502</v>
      </c>
      <c r="W2954">
        <v>9.2400421338819196</v>
      </c>
      <c r="X2954">
        <v>49.532205097800002</v>
      </c>
      <c r="Y2954">
        <v>15.791522394361101</v>
      </c>
      <c r="Z2954">
        <v>7.7503803274741401</v>
      </c>
      <c r="AA2954">
        <v>10.9105868321</v>
      </c>
      <c r="AB2954">
        <v>14.699893701400001</v>
      </c>
      <c r="AC2954">
        <v>9.2761528464400005</v>
      </c>
      <c r="AD2954">
        <v>14.4315421728</v>
      </c>
      <c r="AE2954">
        <v>23.512203584600002</v>
      </c>
      <c r="AF2954">
        <v>30.091037541199999</v>
      </c>
      <c r="AG2954">
        <v>19.486064702699998</v>
      </c>
      <c r="AH2954">
        <v>36.923866007900003</v>
      </c>
      <c r="AI2954">
        <v>9.6848722106736798</v>
      </c>
      <c r="AJ2954">
        <v>5.8689524848840398</v>
      </c>
    </row>
    <row r="2955" spans="1:36" x14ac:dyDescent="0.2">
      <c r="A2955" s="1" t="s">
        <v>5839</v>
      </c>
      <c r="B2955" s="1" t="s">
        <v>5840</v>
      </c>
      <c r="C2955">
        <v>5.4346324677800002</v>
      </c>
      <c r="D2955">
        <v>0.41220169006391999</v>
      </c>
      <c r="E2955">
        <v>1.7732996864403801</v>
      </c>
      <c r="F2955">
        <v>1.15093576962</v>
      </c>
      <c r="G2955">
        <v>0.83983909610074203</v>
      </c>
      <c r="H2955">
        <v>1.86675465064518</v>
      </c>
      <c r="I2955">
        <v>1.5920513087599999</v>
      </c>
      <c r="J2955">
        <v>0.88524678769531195</v>
      </c>
      <c r="K2955">
        <v>1.43111482279152</v>
      </c>
      <c r="L2955">
        <v>0.66883134388900001</v>
      </c>
      <c r="M2955">
        <v>1.1102660883509301</v>
      </c>
      <c r="N2955">
        <v>1.51464796005389</v>
      </c>
      <c r="O2955">
        <v>0</v>
      </c>
      <c r="P2955">
        <v>0.74213565158308403</v>
      </c>
      <c r="Q2955">
        <v>1.1577227430360399</v>
      </c>
      <c r="R2955">
        <v>2.4383918970899998</v>
      </c>
      <c r="S2955">
        <v>0.80315578845813995</v>
      </c>
      <c r="T2955">
        <v>1.3034455498336399</v>
      </c>
      <c r="U2955">
        <v>0</v>
      </c>
      <c r="V2955">
        <v>0.75903076894295496</v>
      </c>
      <c r="W2955">
        <v>1.07273181939405</v>
      </c>
      <c r="X2955">
        <v>0</v>
      </c>
      <c r="Y2955">
        <v>1.03796708300679</v>
      </c>
      <c r="Z2955">
        <v>1.84956434638385</v>
      </c>
      <c r="AA2955">
        <v>1.6040698577100001</v>
      </c>
      <c r="AB2955">
        <v>1.8974682699800001</v>
      </c>
      <c r="AC2955">
        <v>0.51851902470900002</v>
      </c>
      <c r="AD2955">
        <v>1.76006253603</v>
      </c>
      <c r="AE2955">
        <v>2.6863443669499998</v>
      </c>
      <c r="AF2955">
        <v>1.2780053642</v>
      </c>
      <c r="AG2955">
        <v>0.73431463433099997</v>
      </c>
      <c r="AH2955">
        <v>2.3502171817100002</v>
      </c>
      <c r="AI2955">
        <v>0.86618503618684395</v>
      </c>
      <c r="AJ2955">
        <v>2.2113883470467801</v>
      </c>
    </row>
    <row r="2956" spans="1:36" x14ac:dyDescent="0.2">
      <c r="A2956" s="1" t="s">
        <v>5841</v>
      </c>
      <c r="B2956" s="1" t="s">
        <v>5842</v>
      </c>
      <c r="C2956">
        <v>14.370008625800001</v>
      </c>
      <c r="D2956">
        <v>7.1000829162868504</v>
      </c>
      <c r="E2956">
        <v>2.6106576731620601</v>
      </c>
      <c r="F2956">
        <v>0</v>
      </c>
      <c r="G2956">
        <v>5.69265566270448</v>
      </c>
      <c r="H2956">
        <v>1.63749441872229</v>
      </c>
      <c r="I2956">
        <v>17.475270118000001</v>
      </c>
      <c r="J2956">
        <v>30.8846239782835</v>
      </c>
      <c r="K2956">
        <v>14.2083528121778</v>
      </c>
      <c r="L2956">
        <v>19.200786544900001</v>
      </c>
      <c r="M2956">
        <v>62.418897477393102</v>
      </c>
      <c r="N2956">
        <v>8.7250988858670002</v>
      </c>
      <c r="O2956">
        <v>35.291293022200001</v>
      </c>
      <c r="P2956">
        <v>40.613045154277401</v>
      </c>
      <c r="Q2956">
        <v>14.8602659033369</v>
      </c>
      <c r="R2956">
        <v>12.031467983400001</v>
      </c>
      <c r="S2956">
        <v>46.251179746339801</v>
      </c>
      <c r="T2956">
        <v>17.489440807752398</v>
      </c>
      <c r="U2956">
        <v>0</v>
      </c>
      <c r="V2956">
        <v>45.487101882003103</v>
      </c>
      <c r="W2956">
        <v>17.9643024740414</v>
      </c>
      <c r="X2956">
        <v>0</v>
      </c>
      <c r="Y2956">
        <v>51.095796211753999</v>
      </c>
      <c r="Z2956">
        <v>20.628990524454601</v>
      </c>
      <c r="AA2956">
        <v>0.179881174586</v>
      </c>
      <c r="AB2956">
        <v>0.98935008843000005</v>
      </c>
      <c r="AC2956">
        <v>9.3035161291800001</v>
      </c>
      <c r="AD2956">
        <v>12.6319532453</v>
      </c>
      <c r="AE2956">
        <v>43.846155396</v>
      </c>
      <c r="AF2956">
        <v>51.102442053399997</v>
      </c>
      <c r="AG2956">
        <v>18.7091021944</v>
      </c>
      <c r="AH2956">
        <v>15.029364231700001</v>
      </c>
      <c r="AI2956">
        <v>5.9575772418854003</v>
      </c>
      <c r="AJ2956">
        <v>2.4417099379917402</v>
      </c>
    </row>
    <row r="2957" spans="1:36" x14ac:dyDescent="0.2">
      <c r="A2957" s="1" t="s">
        <v>5843</v>
      </c>
      <c r="B2957" s="1" t="s">
        <v>5844</v>
      </c>
      <c r="C2957">
        <v>0</v>
      </c>
      <c r="D2957">
        <v>0</v>
      </c>
      <c r="E2957">
        <v>0.29834578991435401</v>
      </c>
      <c r="F2957">
        <v>0</v>
      </c>
      <c r="G2957">
        <v>0.24491532072553099</v>
      </c>
      <c r="H2957">
        <v>0.65326343977270396</v>
      </c>
      <c r="I2957">
        <v>0</v>
      </c>
      <c r="J2957">
        <v>0.25815718979536101</v>
      </c>
      <c r="K2957">
        <v>0.50081299731776696</v>
      </c>
      <c r="L2957">
        <v>0.75231930637199995</v>
      </c>
      <c r="M2957">
        <v>0.242833278762839</v>
      </c>
      <c r="N2957">
        <v>0.20922832491972401</v>
      </c>
      <c r="O2957">
        <v>0</v>
      </c>
      <c r="P2957">
        <v>0</v>
      </c>
      <c r="Q2957">
        <v>0.11686745638564</v>
      </c>
      <c r="R2957">
        <v>0</v>
      </c>
      <c r="S2957">
        <v>0.100379002071128</v>
      </c>
      <c r="T2957">
        <v>0.148739881935428</v>
      </c>
      <c r="U2957">
        <v>0</v>
      </c>
      <c r="V2957">
        <v>0</v>
      </c>
      <c r="W2957">
        <v>0.15641594849488899</v>
      </c>
      <c r="X2957">
        <v>0</v>
      </c>
      <c r="Y2957">
        <v>0.139704805297238</v>
      </c>
      <c r="Z2957">
        <v>0.39359661110398902</v>
      </c>
      <c r="AA2957">
        <v>3.9469073258699998</v>
      </c>
      <c r="AB2957">
        <v>0.127694528832</v>
      </c>
      <c r="AC2957">
        <v>0</v>
      </c>
      <c r="AD2957">
        <v>1.02654492393</v>
      </c>
      <c r="AE2957">
        <v>0</v>
      </c>
      <c r="AF2957">
        <v>0</v>
      </c>
      <c r="AG2957">
        <v>0.77091154490900005</v>
      </c>
      <c r="AH2957">
        <v>0</v>
      </c>
      <c r="AI2957">
        <v>0.94724388396376802</v>
      </c>
      <c r="AJ2957">
        <v>0.318901089913392</v>
      </c>
    </row>
    <row r="2958" spans="1:36" x14ac:dyDescent="0.2">
      <c r="A2958" s="1" t="s">
        <v>5845</v>
      </c>
      <c r="B2958" s="1" t="s">
        <v>5846</v>
      </c>
      <c r="C2958">
        <v>18.525621239300001</v>
      </c>
      <c r="D2958">
        <v>16.714778532092001</v>
      </c>
      <c r="E2958">
        <v>23.623392577655899</v>
      </c>
      <c r="F2958">
        <v>34.030533146400003</v>
      </c>
      <c r="G2958">
        <v>14.9781025831207</v>
      </c>
      <c r="H2958">
        <v>23.830505896708399</v>
      </c>
      <c r="I2958">
        <v>0</v>
      </c>
      <c r="J2958">
        <v>22.850945002980001</v>
      </c>
      <c r="K2958">
        <v>33.045832619889502</v>
      </c>
      <c r="L2958">
        <v>21.390161945199999</v>
      </c>
      <c r="M2958">
        <v>18.758870784429298</v>
      </c>
      <c r="N2958">
        <v>30.1370517698825</v>
      </c>
      <c r="O2958">
        <v>33.232634262600001</v>
      </c>
      <c r="P2958">
        <v>11.4940835898831</v>
      </c>
      <c r="Q2958">
        <v>14.6705178844099</v>
      </c>
      <c r="R2958">
        <v>37.3362884294</v>
      </c>
      <c r="S2958">
        <v>19.062599862070201</v>
      </c>
      <c r="T2958">
        <v>29.6829026887388</v>
      </c>
      <c r="U2958">
        <v>80.670186859899999</v>
      </c>
      <c r="V2958">
        <v>12.824457366932</v>
      </c>
      <c r="W2958">
        <v>25.676655545114201</v>
      </c>
      <c r="X2958">
        <v>0</v>
      </c>
      <c r="Y2958">
        <v>13.7150826825397</v>
      </c>
      <c r="Z2958">
        <v>15.6249654678886</v>
      </c>
      <c r="AA2958">
        <v>39.806204926100001</v>
      </c>
      <c r="AB2958">
        <v>24.524000292499998</v>
      </c>
      <c r="AC2958">
        <v>45.681371755699999</v>
      </c>
      <c r="AD2958">
        <v>16.107933435300001</v>
      </c>
      <c r="AE2958">
        <v>16.837493775799999</v>
      </c>
      <c r="AF2958">
        <v>20.393356430800001</v>
      </c>
      <c r="AG2958">
        <v>19.850972281400001</v>
      </c>
      <c r="AH2958">
        <v>4.0727054153099997</v>
      </c>
      <c r="AI2958">
        <v>23.171953511463698</v>
      </c>
      <c r="AJ2958">
        <v>19.297502203384099</v>
      </c>
    </row>
    <row r="2959" spans="1:36" x14ac:dyDescent="0.2">
      <c r="A2959" s="1" t="s">
        <v>5847</v>
      </c>
      <c r="B2959" s="1" t="s">
        <v>5848</v>
      </c>
      <c r="C2959">
        <v>21.813012318599998</v>
      </c>
      <c r="D2959">
        <v>6.04512785970776</v>
      </c>
      <c r="E2959">
        <v>13.3032010069912</v>
      </c>
      <c r="F2959">
        <v>10.7603649112</v>
      </c>
      <c r="G2959">
        <v>6.2951652238565901</v>
      </c>
      <c r="H2959">
        <v>12.8366856569441</v>
      </c>
      <c r="I2959">
        <v>10.850030348000001</v>
      </c>
      <c r="J2959">
        <v>10.1696660056004</v>
      </c>
      <c r="K2959">
        <v>18.399443875688501</v>
      </c>
      <c r="L2959">
        <v>11.945619799999999</v>
      </c>
      <c r="M2959">
        <v>11.397794906994999</v>
      </c>
      <c r="N2959">
        <v>22.651425456668601</v>
      </c>
      <c r="O2959">
        <v>0.44377978706499999</v>
      </c>
      <c r="P2959">
        <v>10.430271480545001</v>
      </c>
      <c r="Q2959">
        <v>16.194913051978901</v>
      </c>
      <c r="R2959">
        <v>6.5932761010199998</v>
      </c>
      <c r="S2959">
        <v>11.778649989865301</v>
      </c>
      <c r="T2959">
        <v>17.120955596234602</v>
      </c>
      <c r="U2959">
        <v>0</v>
      </c>
      <c r="V2959">
        <v>13.469158840351</v>
      </c>
      <c r="W2959">
        <v>19.752534081721699</v>
      </c>
      <c r="X2959">
        <v>0</v>
      </c>
      <c r="Y2959">
        <v>12.294907073785399</v>
      </c>
      <c r="Z2959">
        <v>25.658513255513199</v>
      </c>
      <c r="AA2959">
        <v>12.4238364957</v>
      </c>
      <c r="AB2959">
        <v>6.4216724173999999</v>
      </c>
      <c r="AC2959">
        <v>9.4510841711100007</v>
      </c>
      <c r="AD2959">
        <v>9.5361475449200004</v>
      </c>
      <c r="AE2959">
        <v>10.2939186729</v>
      </c>
      <c r="AF2959">
        <v>14.785779963</v>
      </c>
      <c r="AG2959">
        <v>7.1075813955099996</v>
      </c>
      <c r="AH2959">
        <v>11.4890062349</v>
      </c>
      <c r="AI2959">
        <v>16.831478937802501</v>
      </c>
      <c r="AJ2959">
        <v>25.1607769869679</v>
      </c>
    </row>
    <row r="2960" spans="1:36" x14ac:dyDescent="0.2">
      <c r="A2960" s="1" t="s">
        <v>5849</v>
      </c>
      <c r="B2960" s="1" t="s">
        <v>5850</v>
      </c>
      <c r="C2960">
        <v>26.290272923900002</v>
      </c>
      <c r="D2960">
        <v>16.714778532092001</v>
      </c>
      <c r="E2960">
        <v>14.0127050606974</v>
      </c>
      <c r="F2960">
        <v>17.501417046699999</v>
      </c>
      <c r="G2960">
        <v>13.3699273584067</v>
      </c>
      <c r="H2960">
        <v>11.1022121589371</v>
      </c>
      <c r="I2960">
        <v>18.4812183594</v>
      </c>
      <c r="J2960">
        <v>15.156408612885601</v>
      </c>
      <c r="K2960">
        <v>17.9253492064962</v>
      </c>
      <c r="L2960">
        <v>24.925592485599999</v>
      </c>
      <c r="M2960">
        <v>14.256741796166301</v>
      </c>
      <c r="N2960">
        <v>15.6780014570473</v>
      </c>
      <c r="O2960">
        <v>13.906579260699999</v>
      </c>
      <c r="P2960">
        <v>19.0592804254062</v>
      </c>
      <c r="Q2960">
        <v>13.842950208879</v>
      </c>
      <c r="R2960">
        <v>8.85771256532</v>
      </c>
      <c r="S2960">
        <v>13.647529121590599</v>
      </c>
      <c r="T2960">
        <v>13.788187055414101</v>
      </c>
      <c r="U2960">
        <v>0</v>
      </c>
      <c r="V2960">
        <v>10.8751398471583</v>
      </c>
      <c r="W2960">
        <v>12.083132021230201</v>
      </c>
      <c r="X2960">
        <v>0</v>
      </c>
      <c r="Y2960">
        <v>16.332190263273599</v>
      </c>
      <c r="Z2960">
        <v>10.405382408885799</v>
      </c>
      <c r="AA2960">
        <v>13.95757994</v>
      </c>
      <c r="AB2960">
        <v>19.290386822199999</v>
      </c>
      <c r="AC2960">
        <v>13.6168034165</v>
      </c>
      <c r="AD2960">
        <v>6.7405506067500003</v>
      </c>
      <c r="AE2960">
        <v>4.9194764423099997</v>
      </c>
      <c r="AF2960">
        <v>14.971122838599999</v>
      </c>
      <c r="AG2960">
        <v>0</v>
      </c>
      <c r="AH2960">
        <v>6.2719663395699996</v>
      </c>
      <c r="AI2960">
        <v>12.878727846371399</v>
      </c>
      <c r="AJ2960">
        <v>5.6496517089056599</v>
      </c>
    </row>
    <row r="2961" spans="1:36" x14ac:dyDescent="0.2">
      <c r="A2961" s="1" t="s">
        <v>5851</v>
      </c>
      <c r="B2961" s="1" t="s">
        <v>5852</v>
      </c>
      <c r="C2961">
        <v>12.822627941</v>
      </c>
      <c r="D2961">
        <v>16.126821498299801</v>
      </c>
      <c r="E2961">
        <v>19.2716388033923</v>
      </c>
      <c r="F2961">
        <v>15.830427479500001</v>
      </c>
      <c r="G2961">
        <v>22.817738925886101</v>
      </c>
      <c r="H2961">
        <v>20.963519228082799</v>
      </c>
      <c r="I2961">
        <v>18.701308589700002</v>
      </c>
      <c r="J2961">
        <v>14.631285754306401</v>
      </c>
      <c r="K2961">
        <v>20.4131629371545</v>
      </c>
      <c r="L2961">
        <v>10.221524244199999</v>
      </c>
      <c r="M2961">
        <v>10.5577564213873</v>
      </c>
      <c r="N2961">
        <v>16.0816675568324</v>
      </c>
      <c r="O2961">
        <v>4.3162601902700004</v>
      </c>
      <c r="P2961">
        <v>13.862211364683199</v>
      </c>
      <c r="Q2961">
        <v>14.1544695166165</v>
      </c>
      <c r="R2961">
        <v>9.6268232859099996</v>
      </c>
      <c r="S2961">
        <v>10.754676900294101</v>
      </c>
      <c r="T2961">
        <v>14.3193902418036</v>
      </c>
      <c r="U2961">
        <v>11.1189345851</v>
      </c>
      <c r="V2961">
        <v>12.9920130913241</v>
      </c>
      <c r="W2961">
        <v>12.8724823542754</v>
      </c>
      <c r="X2961">
        <v>0</v>
      </c>
      <c r="Y2961">
        <v>11.0633569179858</v>
      </c>
      <c r="Z2961">
        <v>10.797205527721999</v>
      </c>
      <c r="AA2961">
        <v>18.794419005000002</v>
      </c>
      <c r="AB2961">
        <v>20.621062203800001</v>
      </c>
      <c r="AC2961">
        <v>3.0188006391900002</v>
      </c>
      <c r="AD2961">
        <v>6.1766795391500002</v>
      </c>
      <c r="AE2961">
        <v>0</v>
      </c>
      <c r="AF2961">
        <v>8.4739085038200006</v>
      </c>
      <c r="AG2961">
        <v>8.6785657712699997</v>
      </c>
      <c r="AH2961">
        <v>7.8588888415999998</v>
      </c>
      <c r="AI2961">
        <v>14.708460308784099</v>
      </c>
      <c r="AJ2961">
        <v>19.510016126932602</v>
      </c>
    </row>
    <row r="2962" spans="1:36" x14ac:dyDescent="0.2">
      <c r="A2962" s="1" t="s">
        <v>5853</v>
      </c>
      <c r="B2962" s="1" t="s">
        <v>5854</v>
      </c>
      <c r="C2962">
        <v>10.5812243966</v>
      </c>
      <c r="D2962">
        <v>7.0378014871966199</v>
      </c>
      <c r="E2962">
        <v>7.1810261391385399</v>
      </c>
      <c r="F2962">
        <v>16.580289833799998</v>
      </c>
      <c r="G2962">
        <v>7.1695737572389602</v>
      </c>
      <c r="H2962">
        <v>5.66620078287061</v>
      </c>
      <c r="I2962">
        <v>0</v>
      </c>
      <c r="J2962">
        <v>3.3587609114428001</v>
      </c>
      <c r="K2962">
        <v>4.88688051066916</v>
      </c>
      <c r="L2962">
        <v>5.0979531944899996</v>
      </c>
      <c r="M2962">
        <v>11.847707863850101</v>
      </c>
      <c r="N2962">
        <v>7.1456978968636404</v>
      </c>
      <c r="O2962">
        <v>43.915513454699997</v>
      </c>
      <c r="P2962">
        <v>5.8075369717304302</v>
      </c>
      <c r="Q2962">
        <v>7.9826623630149198</v>
      </c>
      <c r="R2962">
        <v>37.078796785100003</v>
      </c>
      <c r="S2962">
        <v>8.8153896239939193</v>
      </c>
      <c r="T2962">
        <v>6.7731445184490502</v>
      </c>
      <c r="U2962">
        <v>0</v>
      </c>
      <c r="V2962">
        <v>12.959451655004999</v>
      </c>
      <c r="W2962">
        <v>12.2103228846116</v>
      </c>
      <c r="X2962">
        <v>0</v>
      </c>
      <c r="Y2962">
        <v>9.3153693595300098</v>
      </c>
      <c r="Z2962">
        <v>8.9615733665045099</v>
      </c>
      <c r="AA2962">
        <v>6.41891770365</v>
      </c>
      <c r="AB2962">
        <v>6.3685966063899997</v>
      </c>
      <c r="AC2962">
        <v>4.4265150425100002</v>
      </c>
      <c r="AD2962">
        <v>6.6779448735600004</v>
      </c>
      <c r="AE2962">
        <v>13.315876084399999</v>
      </c>
      <c r="AF2962">
        <v>13.767545004800001</v>
      </c>
      <c r="AG2962">
        <v>10.656837751099999</v>
      </c>
      <c r="AH2962">
        <v>16.205080494600001</v>
      </c>
      <c r="AI2962">
        <v>3.0810353699453099</v>
      </c>
      <c r="AJ2962">
        <v>5.1863387780651697</v>
      </c>
    </row>
    <row r="2963" spans="1:36" x14ac:dyDescent="0.2">
      <c r="A2963" s="1" t="s">
        <v>5855</v>
      </c>
      <c r="B2963" s="1" t="s">
        <v>5856</v>
      </c>
      <c r="C2963">
        <v>10.8026640475</v>
      </c>
      <c r="D2963">
        <v>14.9941395655531</v>
      </c>
      <c r="E2963">
        <v>10.3034596034539</v>
      </c>
      <c r="F2963">
        <v>11.367341954400001</v>
      </c>
      <c r="G2963">
        <v>8.9033922475516505</v>
      </c>
      <c r="H2963">
        <v>11.997711446266701</v>
      </c>
      <c r="I2963">
        <v>6.1430318881900003</v>
      </c>
      <c r="J2963">
        <v>15.983441745399899</v>
      </c>
      <c r="K2963">
        <v>12.089938763374199</v>
      </c>
      <c r="L2963">
        <v>18.161458255399999</v>
      </c>
      <c r="M2963">
        <v>12.138092860513099</v>
      </c>
      <c r="N2963">
        <v>10.1612274452512</v>
      </c>
      <c r="O2963">
        <v>15.789260622500001</v>
      </c>
      <c r="P2963">
        <v>11.248220839297399</v>
      </c>
      <c r="Q2963">
        <v>9.6918353444517606</v>
      </c>
      <c r="R2963">
        <v>13.6319105827</v>
      </c>
      <c r="S2963">
        <v>14.710321329254599</v>
      </c>
      <c r="T2963">
        <v>7.6037796261475004</v>
      </c>
      <c r="U2963">
        <v>0</v>
      </c>
      <c r="V2963">
        <v>15.163034886784301</v>
      </c>
      <c r="W2963">
        <v>10.3062008416375</v>
      </c>
      <c r="X2963">
        <v>0</v>
      </c>
      <c r="Y2963">
        <v>13.8076627970795</v>
      </c>
      <c r="Z2963">
        <v>9.9860669603993699</v>
      </c>
      <c r="AA2963">
        <v>15.8427699205</v>
      </c>
      <c r="AB2963">
        <v>7.9785607261099996</v>
      </c>
      <c r="AC2963">
        <v>17.889723346699999</v>
      </c>
      <c r="AD2963">
        <v>8.7463891956200008</v>
      </c>
      <c r="AE2963">
        <v>18.603062176800002</v>
      </c>
      <c r="AF2963">
        <v>22.590959842499998</v>
      </c>
      <c r="AG2963">
        <v>21.237621080499999</v>
      </c>
      <c r="AH2963">
        <v>15.362484397399999</v>
      </c>
      <c r="AI2963">
        <v>9.2544334457548505</v>
      </c>
      <c r="AJ2963">
        <v>8.1875509974308205</v>
      </c>
    </row>
    <row r="2964" spans="1:36" x14ac:dyDescent="0.2">
      <c r="A2964" s="1" t="s">
        <v>5857</v>
      </c>
      <c r="B2964" s="1" t="s">
        <v>5858</v>
      </c>
      <c r="C2964">
        <v>8.8261024266600003</v>
      </c>
      <c r="D2964">
        <v>13.604087738278301</v>
      </c>
      <c r="E2964">
        <v>13.633884380592299</v>
      </c>
      <c r="F2964">
        <v>11.580755696800001</v>
      </c>
      <c r="G2964">
        <v>19.717810374540601</v>
      </c>
      <c r="H2964">
        <v>9.3499342943150197</v>
      </c>
      <c r="I2964">
        <v>15.8308135102</v>
      </c>
      <c r="J2964">
        <v>15.2415236148909</v>
      </c>
      <c r="K2964">
        <v>13.823929980552901</v>
      </c>
      <c r="L2964">
        <v>9.1333057231399994</v>
      </c>
      <c r="M2964">
        <v>18.2468420533407</v>
      </c>
      <c r="N2964">
        <v>12.072033047430899</v>
      </c>
      <c r="O2964">
        <v>24.967293082200001</v>
      </c>
      <c r="P2964">
        <v>14.2502782337013</v>
      </c>
      <c r="Q2964">
        <v>12.6347350056227</v>
      </c>
      <c r="R2964">
        <v>11.654212389</v>
      </c>
      <c r="S2964">
        <v>12.314486010909601</v>
      </c>
      <c r="T2964">
        <v>11.2905750081555</v>
      </c>
      <c r="U2964">
        <v>30.197701993700001</v>
      </c>
      <c r="V2964">
        <v>17.107762482537598</v>
      </c>
      <c r="W2964">
        <v>13.1925014623853</v>
      </c>
      <c r="X2964">
        <v>3.34311657235</v>
      </c>
      <c r="Y2964">
        <v>15.5857523418391</v>
      </c>
      <c r="Z2964">
        <v>15.1900945223334</v>
      </c>
      <c r="AA2964">
        <v>11.096392060099999</v>
      </c>
      <c r="AB2964">
        <v>14.686455115099999</v>
      </c>
      <c r="AC2964">
        <v>7.9005683229599999</v>
      </c>
      <c r="AD2964">
        <v>11.5113767478</v>
      </c>
      <c r="AE2964">
        <v>15.6948911665</v>
      </c>
      <c r="AF2964">
        <v>16.757957966999999</v>
      </c>
      <c r="AG2964">
        <v>11.9696929637</v>
      </c>
      <c r="AH2964">
        <v>20.8587195464</v>
      </c>
      <c r="AI2964">
        <v>9.1513631211526896</v>
      </c>
      <c r="AJ2964">
        <v>6.9931922878427102</v>
      </c>
    </row>
    <row r="2965" spans="1:36" x14ac:dyDescent="0.2">
      <c r="A2965" s="1" t="s">
        <v>5859</v>
      </c>
      <c r="B2965" s="1" t="s">
        <v>5860</v>
      </c>
      <c r="C2965">
        <v>9.9355287093399998</v>
      </c>
      <c r="D2965">
        <v>8.5908358935891709</v>
      </c>
      <c r="E2965">
        <v>9.7854085619394997</v>
      </c>
      <c r="F2965">
        <v>1.6295546598499999</v>
      </c>
      <c r="G2965">
        <v>8.8785224368042996</v>
      </c>
      <c r="H2965">
        <v>14.6601074724411</v>
      </c>
      <c r="I2965">
        <v>8.0617543926199993</v>
      </c>
      <c r="J2965">
        <v>9.5813815106451408</v>
      </c>
      <c r="K2965">
        <v>14.913175860072799</v>
      </c>
      <c r="L2965">
        <v>6.9263811000000004</v>
      </c>
      <c r="M2965">
        <v>16.3485130858713</v>
      </c>
      <c r="N2965">
        <v>19.955297598384199</v>
      </c>
      <c r="O2965">
        <v>8.9115443832600008</v>
      </c>
      <c r="P2965">
        <v>13.169452807910799</v>
      </c>
      <c r="Q2965">
        <v>21.586529108817899</v>
      </c>
      <c r="R2965">
        <v>2.7619215482400001</v>
      </c>
      <c r="S2965">
        <v>11.609756870829999</v>
      </c>
      <c r="T2965">
        <v>14.378742553132099</v>
      </c>
      <c r="U2965">
        <v>0</v>
      </c>
      <c r="V2965">
        <v>14.4436346657737</v>
      </c>
      <c r="W2965">
        <v>22.1411581171145</v>
      </c>
      <c r="X2965">
        <v>0</v>
      </c>
      <c r="Y2965">
        <v>16.037565316481999</v>
      </c>
      <c r="Z2965">
        <v>28.536853736913798</v>
      </c>
      <c r="AA2965">
        <v>15.4436530226</v>
      </c>
      <c r="AB2965">
        <v>13.7403593287</v>
      </c>
      <c r="AC2965">
        <v>22.485848559899999</v>
      </c>
      <c r="AD2965">
        <v>23.480064552000002</v>
      </c>
      <c r="AE2965">
        <v>35.728041201099998</v>
      </c>
      <c r="AF2965">
        <v>23.207124542599999</v>
      </c>
      <c r="AG2965">
        <v>36.929462400600002</v>
      </c>
      <c r="AH2965">
        <v>35.220938451899997</v>
      </c>
      <c r="AI2965">
        <v>10.792230038858699</v>
      </c>
      <c r="AJ2965">
        <v>18.937380029851401</v>
      </c>
    </row>
    <row r="2966" spans="1:36" x14ac:dyDescent="0.2">
      <c r="A2966" s="1" t="s">
        <v>5861</v>
      </c>
      <c r="B2966" s="1" t="s">
        <v>5862</v>
      </c>
      <c r="C2966">
        <v>19.399876922099999</v>
      </c>
      <c r="D2966">
        <v>13.2052698723289</v>
      </c>
      <c r="E2966">
        <v>14.5664943035906</v>
      </c>
      <c r="F2966">
        <v>15.0516338777</v>
      </c>
      <c r="G2966">
        <v>13.6006445632084</v>
      </c>
      <c r="H2966">
        <v>10.3563178232294</v>
      </c>
      <c r="I2966">
        <v>26.082546263499999</v>
      </c>
      <c r="J2966">
        <v>9.2971039908597906</v>
      </c>
      <c r="K2966">
        <v>13.4237042497251</v>
      </c>
      <c r="L2966">
        <v>20.061625062200001</v>
      </c>
      <c r="M2966">
        <v>9.2125415240257809</v>
      </c>
      <c r="N2966">
        <v>11.6476328834871</v>
      </c>
      <c r="O2966">
        <v>17.466919732899999</v>
      </c>
      <c r="P2966">
        <v>13.386833039009799</v>
      </c>
      <c r="Q2966">
        <v>14.9074630131206</v>
      </c>
      <c r="R2966">
        <v>22.432012289900001</v>
      </c>
      <c r="S2966">
        <v>10.651783890597599</v>
      </c>
      <c r="T2966">
        <v>13.0848750229316</v>
      </c>
      <c r="U2966">
        <v>0</v>
      </c>
      <c r="V2966">
        <v>13.0343951031878</v>
      </c>
      <c r="W2966">
        <v>14.878162559948899</v>
      </c>
      <c r="X2966">
        <v>31.164746837300001</v>
      </c>
      <c r="Y2966">
        <v>13.8647075854996</v>
      </c>
      <c r="Z2966">
        <v>16.0141994831029</v>
      </c>
      <c r="AA2966">
        <v>30.887710160000001</v>
      </c>
      <c r="AB2966">
        <v>24.245601036699998</v>
      </c>
      <c r="AC2966">
        <v>21.1649079689</v>
      </c>
      <c r="AD2966">
        <v>15.309812451999999</v>
      </c>
      <c r="AE2966">
        <v>23.0092441633</v>
      </c>
      <c r="AF2966">
        <v>10.8605188947</v>
      </c>
      <c r="AG2966">
        <v>14.3054159679</v>
      </c>
      <c r="AH2966">
        <v>21.914343729300001</v>
      </c>
      <c r="AI2966">
        <v>16.7702619157699</v>
      </c>
      <c r="AJ2966">
        <v>15.044073800714999</v>
      </c>
    </row>
    <row r="2967" spans="1:36" x14ac:dyDescent="0.2">
      <c r="A2967" s="1" t="s">
        <v>5863</v>
      </c>
      <c r="B2967" s="1" t="s">
        <v>5864</v>
      </c>
      <c r="C2967">
        <v>37.4347957134</v>
      </c>
      <c r="D2967">
        <v>5.3062788990768102</v>
      </c>
      <c r="E2967">
        <v>7.3165753240900999</v>
      </c>
      <c r="F2967">
        <v>22.6870220976</v>
      </c>
      <c r="G2967">
        <v>2.40250266997425</v>
      </c>
      <c r="H2967">
        <v>9.3452964300817296</v>
      </c>
      <c r="I2967">
        <v>0</v>
      </c>
      <c r="J2967">
        <v>2.84894898738452</v>
      </c>
      <c r="K2967">
        <v>8.5972897872883305</v>
      </c>
      <c r="L2967">
        <v>4.7661816373899999</v>
      </c>
      <c r="M2967">
        <v>4.1686379520954002</v>
      </c>
      <c r="N2967">
        <v>8.8511053881219208</v>
      </c>
      <c r="O2967">
        <v>0</v>
      </c>
      <c r="P2967">
        <v>2.58741275616417</v>
      </c>
      <c r="Q2967">
        <v>6.3052775278538098</v>
      </c>
      <c r="R2967">
        <v>8.3378246738899993</v>
      </c>
      <c r="S2967">
        <v>2.4616755269824302</v>
      </c>
      <c r="T2967">
        <v>8.3896376263101899</v>
      </c>
      <c r="U2967">
        <v>0</v>
      </c>
      <c r="V2967">
        <v>2.9313045410130298</v>
      </c>
      <c r="W2967">
        <v>7.2882383620118603</v>
      </c>
      <c r="X2967">
        <v>0</v>
      </c>
      <c r="Y2967">
        <v>3.59739873640387</v>
      </c>
      <c r="Z2967">
        <v>4.5044945493012101</v>
      </c>
      <c r="AA2967">
        <v>16.132200577999999</v>
      </c>
      <c r="AB2967">
        <v>11.586758318599999</v>
      </c>
      <c r="AC2967">
        <v>13.3498072711</v>
      </c>
      <c r="AD2967">
        <v>0</v>
      </c>
      <c r="AE2967">
        <v>0</v>
      </c>
      <c r="AF2967">
        <v>1.89326078109</v>
      </c>
      <c r="AG2967">
        <v>4.2537797745899999</v>
      </c>
      <c r="AH2967">
        <v>8.7272258899399997</v>
      </c>
      <c r="AI2967">
        <v>10.6858131481437</v>
      </c>
      <c r="AJ2967">
        <v>14.859272213345401</v>
      </c>
    </row>
    <row r="2968" spans="1:36" x14ac:dyDescent="0.2">
      <c r="A2968" s="1" t="s">
        <v>5865</v>
      </c>
      <c r="B2968" s="1" t="s">
        <v>5866</v>
      </c>
      <c r="C2968">
        <v>79.755914900600004</v>
      </c>
      <c r="D2968">
        <v>84.940509773146601</v>
      </c>
      <c r="E2968">
        <v>115.728894824363</v>
      </c>
      <c r="F2968">
        <v>173.546546396</v>
      </c>
      <c r="G2968">
        <v>72.823029043653605</v>
      </c>
      <c r="H2968">
        <v>101.563976296737</v>
      </c>
      <c r="I2968">
        <v>118.463224428</v>
      </c>
      <c r="J2968">
        <v>104.604806216043</v>
      </c>
      <c r="K2968">
        <v>104.14075553658699</v>
      </c>
      <c r="L2968">
        <v>97.226624320599996</v>
      </c>
      <c r="M2968">
        <v>139.68869816832901</v>
      </c>
      <c r="N2968">
        <v>103.483145194023</v>
      </c>
      <c r="O2968">
        <v>199.10640672900001</v>
      </c>
      <c r="P2968">
        <v>92.425838540947097</v>
      </c>
      <c r="Q2968">
        <v>120.373480077209</v>
      </c>
      <c r="R2968">
        <v>120.48665622</v>
      </c>
      <c r="S2968">
        <v>95.197172832135607</v>
      </c>
      <c r="T2968">
        <v>102.616486471112</v>
      </c>
      <c r="U2968">
        <v>0</v>
      </c>
      <c r="V2968">
        <v>83.625140868145394</v>
      </c>
      <c r="W2968">
        <v>157.156710817007</v>
      </c>
      <c r="X2968">
        <v>0</v>
      </c>
      <c r="Y2968">
        <v>93.939619833640606</v>
      </c>
      <c r="Z2968">
        <v>104.538269729066</v>
      </c>
      <c r="AA2968">
        <v>76.959728191099998</v>
      </c>
      <c r="AB2968">
        <v>114.484971535</v>
      </c>
      <c r="AC2968">
        <v>72.920173678799998</v>
      </c>
      <c r="AD2968">
        <v>50.622707109499999</v>
      </c>
      <c r="AE2968">
        <v>117.130391484</v>
      </c>
      <c r="AF2968">
        <v>108.436911569</v>
      </c>
      <c r="AG2968">
        <v>59.1783701974</v>
      </c>
      <c r="AH2968">
        <v>88.216336165499996</v>
      </c>
      <c r="AI2968">
        <v>74.371155659434606</v>
      </c>
      <c r="AJ2968">
        <v>93.706377620286901</v>
      </c>
    </row>
    <row r="2969" spans="1:36" x14ac:dyDescent="0.2">
      <c r="A2969" s="1" t="s">
        <v>5867</v>
      </c>
      <c r="B2969" s="1" t="s">
        <v>5868</v>
      </c>
      <c r="C2969">
        <v>14.231472171</v>
      </c>
      <c r="D2969">
        <v>7.3832150571203803</v>
      </c>
      <c r="E2969">
        <v>4.0721454809905202</v>
      </c>
      <c r="F2969">
        <v>2.8632175127599999</v>
      </c>
      <c r="G2969">
        <v>4.1785859321331396</v>
      </c>
      <c r="H2969">
        <v>3.0959877743829098</v>
      </c>
      <c r="I2969">
        <v>43.333556788499997</v>
      </c>
      <c r="J2969">
        <v>6.1173751262857703</v>
      </c>
      <c r="K2969">
        <v>6.17106076756279</v>
      </c>
      <c r="L2969">
        <v>8.7947511551600002</v>
      </c>
      <c r="M2969">
        <v>4.1430634861316298</v>
      </c>
      <c r="N2969">
        <v>3.8671940852877298</v>
      </c>
      <c r="O2969">
        <v>23.336554876200001</v>
      </c>
      <c r="P2969">
        <v>5.6925522742979497</v>
      </c>
      <c r="Q2969">
        <v>3.3231942352603698</v>
      </c>
      <c r="R2969">
        <v>7.9617048311499996</v>
      </c>
      <c r="S2969">
        <v>5.70867085398379</v>
      </c>
      <c r="T2969">
        <v>3.6655712008258501</v>
      </c>
      <c r="U2969">
        <v>0</v>
      </c>
      <c r="V2969">
        <v>5.6647909841662898</v>
      </c>
      <c r="W2969">
        <v>4.1512600809134401</v>
      </c>
      <c r="X2969">
        <v>0</v>
      </c>
      <c r="Y2969">
        <v>5.5616225863421702</v>
      </c>
      <c r="Z2969">
        <v>5.2230028823185801</v>
      </c>
      <c r="AA2969">
        <v>8.9786088124700001</v>
      </c>
      <c r="AB2969">
        <v>9.44077771139</v>
      </c>
      <c r="AC2969">
        <v>9.2138240367800002</v>
      </c>
      <c r="AD2969">
        <v>12.6491747222</v>
      </c>
      <c r="AE2969">
        <v>21.126585948599999</v>
      </c>
      <c r="AF2969">
        <v>9.4370659031099997</v>
      </c>
      <c r="AG2969">
        <v>13.8835020864</v>
      </c>
      <c r="AH2969">
        <v>7.1959457644700002</v>
      </c>
      <c r="AI2969">
        <v>5.7462254752354296</v>
      </c>
      <c r="AJ2969">
        <v>4.2317978986666702</v>
      </c>
    </row>
    <row r="2970" spans="1:36" x14ac:dyDescent="0.2">
      <c r="A2970" s="1" t="s">
        <v>5869</v>
      </c>
      <c r="B2970" s="1" t="s">
        <v>5870</v>
      </c>
      <c r="C2970">
        <v>13.037242044999999</v>
      </c>
      <c r="D2970">
        <v>17.8809258715402</v>
      </c>
      <c r="E2970">
        <v>30.550955800939001</v>
      </c>
      <c r="F2970">
        <v>57.320532575599998</v>
      </c>
      <c r="G2970">
        <v>25.079613627551002</v>
      </c>
      <c r="H2970">
        <v>45.965818487495</v>
      </c>
      <c r="I2970">
        <v>6.1819940354699998</v>
      </c>
      <c r="J2970">
        <v>14.6091453887973</v>
      </c>
      <c r="K2970">
        <v>43.186385908239103</v>
      </c>
      <c r="L2970">
        <v>19.597480535999999</v>
      </c>
      <c r="M2970">
        <v>41.444016849320498</v>
      </c>
      <c r="N2970">
        <v>50.086159054220701</v>
      </c>
      <c r="O2970">
        <v>9.2742235151399992</v>
      </c>
      <c r="P2970">
        <v>13.413814252886899</v>
      </c>
      <c r="Q2970">
        <v>36.741905256124902</v>
      </c>
      <c r="R2970">
        <v>8.2636853300100004</v>
      </c>
      <c r="S2970">
        <v>26.689142573935101</v>
      </c>
      <c r="T2970">
        <v>51.572094994087799</v>
      </c>
      <c r="U2970">
        <v>0</v>
      </c>
      <c r="V2970">
        <v>24.6945365112086</v>
      </c>
      <c r="W2970">
        <v>43.836478960742099</v>
      </c>
      <c r="X2970">
        <v>0</v>
      </c>
      <c r="Y2970">
        <v>23.968714836737401</v>
      </c>
      <c r="Z2970">
        <v>38.183447981867197</v>
      </c>
      <c r="AA2970">
        <v>11.108708351500001</v>
      </c>
      <c r="AB2970">
        <v>15.217178822499999</v>
      </c>
      <c r="AC2970">
        <v>4.5404867753399998</v>
      </c>
      <c r="AD2970">
        <v>29.507198278499999</v>
      </c>
      <c r="AE2970">
        <v>33.504739889500001</v>
      </c>
      <c r="AF2970">
        <v>23.338576364800002</v>
      </c>
      <c r="AG2970">
        <v>5.5398062180699998</v>
      </c>
      <c r="AH2970">
        <v>36.086064261200001</v>
      </c>
      <c r="AI2970">
        <v>28.929489084079499</v>
      </c>
      <c r="AJ2970">
        <v>43.999450842748203</v>
      </c>
    </row>
    <row r="2971" spans="1:36" x14ac:dyDescent="0.2">
      <c r="A2971" s="1" t="s">
        <v>5871</v>
      </c>
      <c r="B2971" s="1" t="s">
        <v>5872</v>
      </c>
      <c r="C2971">
        <v>76.608366090999994</v>
      </c>
      <c r="D2971">
        <v>21.6673055045637</v>
      </c>
      <c r="E2971">
        <v>20.315690816556899</v>
      </c>
      <c r="F2971">
        <v>46.454378580799997</v>
      </c>
      <c r="G2971">
        <v>28.029197816366299</v>
      </c>
      <c r="H2971">
        <v>21.182671908185299</v>
      </c>
      <c r="I2971">
        <v>0</v>
      </c>
      <c r="J2971">
        <v>16.988177295144698</v>
      </c>
      <c r="K2971">
        <v>16.119918351165602</v>
      </c>
      <c r="L2971">
        <v>17.937242721400001</v>
      </c>
      <c r="M2971">
        <v>19.453643776445201</v>
      </c>
      <c r="N2971">
        <v>32.176119828800701</v>
      </c>
      <c r="O2971">
        <v>11.3615843633</v>
      </c>
      <c r="P2971">
        <v>15.3254447865109</v>
      </c>
      <c r="Q2971">
        <v>18.724763567565901</v>
      </c>
      <c r="R2971">
        <v>22.888146163599998</v>
      </c>
      <c r="S2971">
        <v>16.082946776285201</v>
      </c>
      <c r="T2971">
        <v>17.022453154832299</v>
      </c>
      <c r="U2971">
        <v>0</v>
      </c>
      <c r="V2971">
        <v>19.949155904116498</v>
      </c>
      <c r="W2971">
        <v>19.691029960523299</v>
      </c>
      <c r="X2971">
        <v>0</v>
      </c>
      <c r="Y2971">
        <v>18.786415623442402</v>
      </c>
      <c r="Z2971">
        <v>16.1411054683293</v>
      </c>
      <c r="AA2971">
        <v>50.816431820600002</v>
      </c>
      <c r="AB2971">
        <v>18.998108234</v>
      </c>
      <c r="AC2971">
        <v>21.6934368155</v>
      </c>
      <c r="AD2971">
        <v>32.307649967000003</v>
      </c>
      <c r="AE2971">
        <v>4.5550707799100003</v>
      </c>
      <c r="AF2971">
        <v>12.7196658224</v>
      </c>
      <c r="AG2971">
        <v>11.0283179341</v>
      </c>
      <c r="AH2971">
        <v>26.020062375599998</v>
      </c>
      <c r="AI2971">
        <v>30.353904015016798</v>
      </c>
      <c r="AJ2971">
        <v>23.722697744112899</v>
      </c>
    </row>
    <row r="2972" spans="1:36" x14ac:dyDescent="0.2">
      <c r="A2972" s="1" t="s">
        <v>5873</v>
      </c>
      <c r="B2972" s="1" t="s">
        <v>5874</v>
      </c>
      <c r="C2972">
        <v>51.6426044906</v>
      </c>
      <c r="D2972">
        <v>24.378232949332698</v>
      </c>
      <c r="E2972">
        <v>24.029006873037002</v>
      </c>
      <c r="F2972">
        <v>28.642511652900001</v>
      </c>
      <c r="G2972">
        <v>27.867296312733899</v>
      </c>
      <c r="H2972">
        <v>23.076472051176601</v>
      </c>
      <c r="I2972">
        <v>32.354242120599999</v>
      </c>
      <c r="J2972">
        <v>24.4783342598381</v>
      </c>
      <c r="K2972">
        <v>16.899726675734598</v>
      </c>
      <c r="L2972">
        <v>26.086060858700002</v>
      </c>
      <c r="M2972">
        <v>23.5671012020989</v>
      </c>
      <c r="N2972">
        <v>21.122619105478801</v>
      </c>
      <c r="O2972">
        <v>27.907660652600001</v>
      </c>
      <c r="P2972">
        <v>14.938159178187499</v>
      </c>
      <c r="Q2972">
        <v>16.556785526865202</v>
      </c>
      <c r="R2972">
        <v>13.162749761200001</v>
      </c>
      <c r="S2972">
        <v>21.499225396663899</v>
      </c>
      <c r="T2972">
        <v>17.255974172840801</v>
      </c>
      <c r="U2972">
        <v>0</v>
      </c>
      <c r="V2972">
        <v>17.778309129609699</v>
      </c>
      <c r="W2972">
        <v>16.576137790857299</v>
      </c>
      <c r="X2972">
        <v>0</v>
      </c>
      <c r="Y2972">
        <v>20.571406492648801</v>
      </c>
      <c r="Z2972">
        <v>14.6355418569353</v>
      </c>
      <c r="AA2972">
        <v>21.133765146999998</v>
      </c>
      <c r="AB2972">
        <v>31.148245213500001</v>
      </c>
      <c r="AC2972">
        <v>40.772335564400002</v>
      </c>
      <c r="AD2972">
        <v>23.332124631599999</v>
      </c>
      <c r="AE2972">
        <v>20.550675184500001</v>
      </c>
      <c r="AF2972">
        <v>20.638970073399999</v>
      </c>
      <c r="AG2972">
        <v>26.444074988600001</v>
      </c>
      <c r="AH2972">
        <v>18.790315959400001</v>
      </c>
      <c r="AI2972">
        <v>30.220841516756</v>
      </c>
      <c r="AJ2972">
        <v>27.249810316231201</v>
      </c>
    </row>
    <row r="2973" spans="1:36" x14ac:dyDescent="0.2">
      <c r="A2973" s="1" t="s">
        <v>5875</v>
      </c>
      <c r="B2973" s="1" t="s">
        <v>5876</v>
      </c>
      <c r="C2973">
        <v>26.994885181200001</v>
      </c>
      <c r="D2973">
        <v>29.275588434906599</v>
      </c>
      <c r="E2973">
        <v>16.5285332972256</v>
      </c>
      <c r="F2973">
        <v>18.9857581375</v>
      </c>
      <c r="G2973">
        <v>26.196519497603902</v>
      </c>
      <c r="H2973">
        <v>15.129426646570201</v>
      </c>
      <c r="I2973">
        <v>25.841048609800001</v>
      </c>
      <c r="J2973">
        <v>22.538726604337899</v>
      </c>
      <c r="K2973">
        <v>21.404199278115801</v>
      </c>
      <c r="L2973">
        <v>34.732445610299997</v>
      </c>
      <c r="M2973">
        <v>20.20186084477</v>
      </c>
      <c r="N2973">
        <v>17.071452815731899</v>
      </c>
      <c r="O2973">
        <v>35.577221568299997</v>
      </c>
      <c r="P2973">
        <v>23.0005330577543</v>
      </c>
      <c r="Q2973">
        <v>20.5133504510273</v>
      </c>
      <c r="R2973">
        <v>24.3169623886</v>
      </c>
      <c r="S2973">
        <v>23.859316646137401</v>
      </c>
      <c r="T2973">
        <v>15.3655338980453</v>
      </c>
      <c r="U2973">
        <v>0</v>
      </c>
      <c r="V2973">
        <v>28.046860608391</v>
      </c>
      <c r="W2973">
        <v>21.020359847583901</v>
      </c>
      <c r="X2973">
        <v>0</v>
      </c>
      <c r="Y2973">
        <v>28.1618847826173</v>
      </c>
      <c r="Z2973">
        <v>18.3511508709697</v>
      </c>
      <c r="AA2973">
        <v>21.890155245799999</v>
      </c>
      <c r="AB2973">
        <v>25.137688045699999</v>
      </c>
      <c r="AC2973">
        <v>46.921807804799997</v>
      </c>
      <c r="AD2973">
        <v>33.432943315800003</v>
      </c>
      <c r="AE2973">
        <v>35.970812532499998</v>
      </c>
      <c r="AF2973">
        <v>44.999034606499997</v>
      </c>
      <c r="AG2973">
        <v>31.890763162100001</v>
      </c>
      <c r="AH2973">
        <v>19.736957012600001</v>
      </c>
      <c r="AI2973">
        <v>19.570955441634901</v>
      </c>
      <c r="AJ2973">
        <v>12.302977610214899</v>
      </c>
    </row>
    <row r="2974" spans="1:36" x14ac:dyDescent="0.2">
      <c r="A2974" s="1" t="s">
        <v>5877</v>
      </c>
      <c r="B2974" s="1" t="s">
        <v>5878</v>
      </c>
      <c r="C2974">
        <v>14.103180073900001</v>
      </c>
      <c r="D2974">
        <v>21.585542087565301</v>
      </c>
      <c r="E2974">
        <v>16.582396753390601</v>
      </c>
      <c r="F2974">
        <v>12.964012627200001</v>
      </c>
      <c r="G2974">
        <v>18.404077056783901</v>
      </c>
      <c r="H2974">
        <v>14.106107818991299</v>
      </c>
      <c r="I2974">
        <v>11.145733481100001</v>
      </c>
      <c r="J2974">
        <v>17.726793699281401</v>
      </c>
      <c r="K2974">
        <v>18.573390200839899</v>
      </c>
      <c r="L2974">
        <v>26.479431519199998</v>
      </c>
      <c r="M2974">
        <v>20.449922029147199</v>
      </c>
      <c r="N2974">
        <v>17.043884097116401</v>
      </c>
      <c r="O2974">
        <v>24.180881437299998</v>
      </c>
      <c r="P2974">
        <v>21.240067560035602</v>
      </c>
      <c r="Q2974">
        <v>14.2328391537832</v>
      </c>
      <c r="R2974">
        <v>15.157998685700001</v>
      </c>
      <c r="S2974">
        <v>21.588429904555301</v>
      </c>
      <c r="T2974">
        <v>16.476449940432001</v>
      </c>
      <c r="U2974">
        <v>6.9580754164899998</v>
      </c>
      <c r="V2974">
        <v>20.0029272138311</v>
      </c>
      <c r="W2974">
        <v>16.820125077771198</v>
      </c>
      <c r="X2974">
        <v>31.069257369500001</v>
      </c>
      <c r="Y2974">
        <v>23.0776522712701</v>
      </c>
      <c r="Z2974">
        <v>15.1283024485965</v>
      </c>
      <c r="AA2974">
        <v>17.727157767200001</v>
      </c>
      <c r="AB2974">
        <v>12.601067435299999</v>
      </c>
      <c r="AC2974">
        <v>23.425133513399999</v>
      </c>
      <c r="AD2974">
        <v>14.0480090337</v>
      </c>
      <c r="AE2974">
        <v>51.714172843699998</v>
      </c>
      <c r="AF2974">
        <v>50.665974266600003</v>
      </c>
      <c r="AG2974">
        <v>38.453455740099997</v>
      </c>
      <c r="AH2974">
        <v>46.515931032700003</v>
      </c>
      <c r="AI2974">
        <v>14.726961516719699</v>
      </c>
      <c r="AJ2974">
        <v>13.923743059099101</v>
      </c>
    </row>
    <row r="2975" spans="1:36" x14ac:dyDescent="0.2">
      <c r="A2975" s="1" t="s">
        <v>5879</v>
      </c>
      <c r="B2975" s="1" t="s">
        <v>5880</v>
      </c>
      <c r="C2975">
        <v>77.090723875099997</v>
      </c>
      <c r="D2975">
        <v>42.216177803108401</v>
      </c>
      <c r="E2975">
        <v>58.655503374599803</v>
      </c>
      <c r="F2975">
        <v>95.526364947999994</v>
      </c>
      <c r="G2975">
        <v>51.214679272925501</v>
      </c>
      <c r="H2975">
        <v>69.3189480215609</v>
      </c>
      <c r="I2975">
        <v>14.226323779499999</v>
      </c>
      <c r="J2975">
        <v>23.256375117561799</v>
      </c>
      <c r="K2975">
        <v>39.739738291695303</v>
      </c>
      <c r="L2975">
        <v>36.637495646700003</v>
      </c>
      <c r="M2975">
        <v>29.923515934074501</v>
      </c>
      <c r="N2975">
        <v>46.437784239112801</v>
      </c>
      <c r="O2975">
        <v>5.1899442771200004</v>
      </c>
      <c r="P2975">
        <v>27.578224180505099</v>
      </c>
      <c r="Q2975">
        <v>35.893844361391402</v>
      </c>
      <c r="R2975">
        <v>42.007700285200002</v>
      </c>
      <c r="S2975">
        <v>29.330380493393701</v>
      </c>
      <c r="T2975">
        <v>26.521084869930501</v>
      </c>
      <c r="U2975">
        <v>0</v>
      </c>
      <c r="V2975">
        <v>22.3168804935131</v>
      </c>
      <c r="W2975">
        <v>18.252465288867398</v>
      </c>
      <c r="X2975">
        <v>24.421921063300001</v>
      </c>
      <c r="Y2975">
        <v>26.475115776071998</v>
      </c>
      <c r="Z2975">
        <v>23.638389825184898</v>
      </c>
      <c r="AA2975">
        <v>47.653838178599997</v>
      </c>
      <c r="AB2975">
        <v>47.523968633800003</v>
      </c>
      <c r="AC2975">
        <v>34.483641138300001</v>
      </c>
      <c r="AD2975">
        <v>45.519979217500001</v>
      </c>
      <c r="AE2975">
        <v>14.862466593100001</v>
      </c>
      <c r="AF2975">
        <v>20.925077902599998</v>
      </c>
      <c r="AG2975">
        <v>25.008626711000002</v>
      </c>
      <c r="AH2975">
        <v>23.550326782199999</v>
      </c>
      <c r="AI2975">
        <v>57.478529937801497</v>
      </c>
      <c r="AJ2975">
        <v>42.929096628830699</v>
      </c>
    </row>
    <row r="2976" spans="1:36" x14ac:dyDescent="0.2">
      <c r="A2976" s="1" t="s">
        <v>5881</v>
      </c>
      <c r="B2976" s="1" t="s">
        <v>5882</v>
      </c>
      <c r="C2976">
        <v>23.308291503100001</v>
      </c>
      <c r="D2976">
        <v>12.476102636394</v>
      </c>
      <c r="E2976">
        <v>21.4372156242096</v>
      </c>
      <c r="F2976">
        <v>34.053793934600002</v>
      </c>
      <c r="G2976">
        <v>22.088080767251299</v>
      </c>
      <c r="H2976">
        <v>29.296833593251399</v>
      </c>
      <c r="I2976">
        <v>24.347675756899999</v>
      </c>
      <c r="J2976">
        <v>26.908255029172398</v>
      </c>
      <c r="K2976">
        <v>30.7281123019348</v>
      </c>
      <c r="L2976">
        <v>39.300584626599999</v>
      </c>
      <c r="M2976">
        <v>30.875844736094201</v>
      </c>
      <c r="N2976">
        <v>34.104467235031002</v>
      </c>
      <c r="O2976">
        <v>12.9163274867</v>
      </c>
      <c r="P2976">
        <v>17.038641528630599</v>
      </c>
      <c r="Q2976">
        <v>16.0689956658093</v>
      </c>
      <c r="R2976">
        <v>14.488525059600001</v>
      </c>
      <c r="S2976">
        <v>31.907555036341599</v>
      </c>
      <c r="T2976">
        <v>29.247669511484499</v>
      </c>
      <c r="U2976">
        <v>0</v>
      </c>
      <c r="V2976">
        <v>30.336898192397999</v>
      </c>
      <c r="W2976">
        <v>30.5258072115289</v>
      </c>
      <c r="X2976">
        <v>32.231482743000001</v>
      </c>
      <c r="Y2976">
        <v>32.324951325198398</v>
      </c>
      <c r="Z2976">
        <v>28.320123625750199</v>
      </c>
      <c r="AA2976">
        <v>3.69574049604</v>
      </c>
      <c r="AB2976">
        <v>6.0413564645599998</v>
      </c>
      <c r="AC2976">
        <v>58.349516469500003</v>
      </c>
      <c r="AD2976">
        <v>100.928030475</v>
      </c>
      <c r="AE2976">
        <v>44.7225131119</v>
      </c>
      <c r="AF2976">
        <v>56.400491686499997</v>
      </c>
      <c r="AG2976">
        <v>127.08421489200001</v>
      </c>
      <c r="AH2976">
        <v>70.736462476400007</v>
      </c>
      <c r="AI2976">
        <v>23.527906461400502</v>
      </c>
      <c r="AJ2976">
        <v>29.609279569317501</v>
      </c>
    </row>
    <row r="2977" spans="1:36" x14ac:dyDescent="0.2">
      <c r="A2977" s="1" t="s">
        <v>5883</v>
      </c>
      <c r="B2977" s="1" t="s">
        <v>5884</v>
      </c>
      <c r="C2977">
        <v>22.611815139600001</v>
      </c>
      <c r="D2977">
        <v>19.726057171032799</v>
      </c>
      <c r="E2977">
        <v>10.6390264477605</v>
      </c>
      <c r="F2977">
        <v>39.755177103599998</v>
      </c>
      <c r="G2977">
        <v>19.364296977051001</v>
      </c>
      <c r="H2977">
        <v>8.7840906392413096</v>
      </c>
      <c r="I2977">
        <v>37.479347651099999</v>
      </c>
      <c r="J2977">
        <v>11.455304022381601</v>
      </c>
      <c r="K2977">
        <v>7.8789783690292499</v>
      </c>
      <c r="L2977">
        <v>34.950928193499998</v>
      </c>
      <c r="M2977">
        <v>14.3018022690688</v>
      </c>
      <c r="N2977">
        <v>7.7227376561590502</v>
      </c>
      <c r="O2977">
        <v>59.910850600700002</v>
      </c>
      <c r="P2977">
        <v>25.732778642244899</v>
      </c>
      <c r="Q2977">
        <v>12.6345010420465</v>
      </c>
      <c r="R2977">
        <v>7.4222134556699997</v>
      </c>
      <c r="S2977">
        <v>15.630032758527101</v>
      </c>
      <c r="T2977">
        <v>11.160151402554501</v>
      </c>
      <c r="U2977">
        <v>31.774605491999999</v>
      </c>
      <c r="V2977">
        <v>16.876048336641599</v>
      </c>
      <c r="W2977">
        <v>14.1337941136061</v>
      </c>
      <c r="X2977">
        <v>123.11921476000001</v>
      </c>
      <c r="Y2977">
        <v>15.2161513132487</v>
      </c>
      <c r="Z2977">
        <v>14.924813532802199</v>
      </c>
      <c r="AA2977">
        <v>25.474555899599999</v>
      </c>
      <c r="AB2977">
        <v>22.046810479299999</v>
      </c>
      <c r="AC2977">
        <v>19.2927371398</v>
      </c>
      <c r="AD2977">
        <v>14.9076837256</v>
      </c>
      <c r="AE2977">
        <v>7.1562693491199996</v>
      </c>
      <c r="AF2977">
        <v>10.5884193031</v>
      </c>
      <c r="AG2977">
        <v>12.9057234937</v>
      </c>
      <c r="AH2977">
        <v>11.548193423000001</v>
      </c>
      <c r="AI2977">
        <v>15.4373547648174</v>
      </c>
      <c r="AJ2977">
        <v>8.3360578375376395</v>
      </c>
    </row>
    <row r="2978" spans="1:36" x14ac:dyDescent="0.2">
      <c r="A2978" s="1" t="s">
        <v>5885</v>
      </c>
      <c r="B2978" s="1" t="s">
        <v>5886</v>
      </c>
      <c r="C2978">
        <v>1.3314123413000001</v>
      </c>
      <c r="D2978">
        <v>2.30243306932128</v>
      </c>
      <c r="E2978">
        <v>1.41641145611789</v>
      </c>
      <c r="F2978">
        <v>4.4815990671600003</v>
      </c>
      <c r="G2978">
        <v>2.6061585254422699</v>
      </c>
      <c r="H2978">
        <v>1.5150520305192099</v>
      </c>
      <c r="I2978">
        <v>2.1125224651000001</v>
      </c>
      <c r="J2978">
        <v>1.7433303737372801</v>
      </c>
      <c r="K2978">
        <v>1.84471648415988</v>
      </c>
      <c r="L2978">
        <v>4.7211773160100003</v>
      </c>
      <c r="M2978">
        <v>2.4846186469442801</v>
      </c>
      <c r="N2978">
        <v>1.4129147213287601</v>
      </c>
      <c r="O2978">
        <v>5.8508397356900002</v>
      </c>
      <c r="P2978">
        <v>1.7604424233993199</v>
      </c>
      <c r="Q2978">
        <v>1.7697293097444</v>
      </c>
      <c r="R2978">
        <v>4.5018406692699999</v>
      </c>
      <c r="S2978">
        <v>1.52004388169432</v>
      </c>
      <c r="T2978">
        <v>1.33924995681727</v>
      </c>
      <c r="U2978">
        <v>0</v>
      </c>
      <c r="V2978">
        <v>2.69058814161858</v>
      </c>
      <c r="W2978">
        <v>2.04853099167876</v>
      </c>
      <c r="X2978">
        <v>0</v>
      </c>
      <c r="Y2978">
        <v>1.9726133468492699</v>
      </c>
      <c r="Z2978">
        <v>2.3626223066533498</v>
      </c>
      <c r="AA2978">
        <v>4.2537728358400004</v>
      </c>
      <c r="AB2978">
        <v>6.3759315866400001</v>
      </c>
      <c r="AC2978">
        <v>7.9568387708400001</v>
      </c>
      <c r="AD2978">
        <v>1.68054241851</v>
      </c>
      <c r="AE2978">
        <v>4.3749364766000003</v>
      </c>
      <c r="AF2978">
        <v>4.69584014514</v>
      </c>
      <c r="AG2978">
        <v>1.81419481777</v>
      </c>
      <c r="AH2978">
        <v>5.2432710777200002</v>
      </c>
      <c r="AI2978">
        <v>2.3260796832699699</v>
      </c>
      <c r="AJ2978">
        <v>2.3232049996578001</v>
      </c>
    </row>
    <row r="2979" spans="1:36" x14ac:dyDescent="0.2">
      <c r="A2979" s="1" t="s">
        <v>5887</v>
      </c>
      <c r="B2979" s="1" t="s">
        <v>5888</v>
      </c>
      <c r="C2979">
        <v>31.930806794399999</v>
      </c>
      <c r="D2979">
        <v>32.3848834059282</v>
      </c>
      <c r="E2979">
        <v>18.190835399518999</v>
      </c>
      <c r="F2979">
        <v>22.397646815800002</v>
      </c>
      <c r="G2979">
        <v>27.534932944158101</v>
      </c>
      <c r="H2979">
        <v>19.149513666997802</v>
      </c>
      <c r="I2979">
        <v>41.196208977399998</v>
      </c>
      <c r="J2979">
        <v>32.317765075643102</v>
      </c>
      <c r="K2979">
        <v>15.2851368651231</v>
      </c>
      <c r="L2979">
        <v>40.863281074600003</v>
      </c>
      <c r="M2979">
        <v>29.4782255183889</v>
      </c>
      <c r="N2979">
        <v>17.3895358576417</v>
      </c>
      <c r="O2979">
        <v>29.0329057569</v>
      </c>
      <c r="P2979">
        <v>35.042027567858</v>
      </c>
      <c r="Q2979">
        <v>15.8796265012568</v>
      </c>
      <c r="R2979">
        <v>35.589023699999998</v>
      </c>
      <c r="S2979">
        <v>35.032719843368703</v>
      </c>
      <c r="T2979">
        <v>18.9792753366936</v>
      </c>
      <c r="U2979">
        <v>49.389910322399999</v>
      </c>
      <c r="V2979">
        <v>41.221470107995799</v>
      </c>
      <c r="W2979">
        <v>18.124698031845298</v>
      </c>
      <c r="X2979">
        <v>0</v>
      </c>
      <c r="Y2979">
        <v>37.483610048065302</v>
      </c>
      <c r="Z2979">
        <v>18.641368067867099</v>
      </c>
      <c r="AA2979">
        <v>48.184866601300001</v>
      </c>
      <c r="AB2979">
        <v>35.552950144699999</v>
      </c>
      <c r="AC2979">
        <v>29.500690174900001</v>
      </c>
      <c r="AD2979">
        <v>47.438749018099998</v>
      </c>
      <c r="AE2979">
        <v>48.316286486999999</v>
      </c>
      <c r="AF2979">
        <v>62.906037633700002</v>
      </c>
      <c r="AG2979">
        <v>61.281014877700002</v>
      </c>
      <c r="AH2979">
        <v>66.872368381699999</v>
      </c>
      <c r="AI2979">
        <v>26.003113245007199</v>
      </c>
      <c r="AJ2979">
        <v>16.2327773093816</v>
      </c>
    </row>
    <row r="2980" spans="1:36" x14ac:dyDescent="0.2">
      <c r="A2980" s="1" t="s">
        <v>5889</v>
      </c>
      <c r="B2980" s="1" t="s">
        <v>5890</v>
      </c>
      <c r="C2980">
        <v>0</v>
      </c>
      <c r="D2980">
        <v>3.3938636613384698</v>
      </c>
      <c r="E2980">
        <v>1.5910765831676099</v>
      </c>
      <c r="F2980">
        <v>16.287274747400001</v>
      </c>
      <c r="G2980">
        <v>3.0732521463630098</v>
      </c>
      <c r="H2980">
        <v>1.70776990600478</v>
      </c>
      <c r="I2980">
        <v>4.6264088793399996</v>
      </c>
      <c r="J2980">
        <v>4.0492675962825597</v>
      </c>
      <c r="K2980">
        <v>5.4987741786717201</v>
      </c>
      <c r="L2980">
        <v>1.8683869068100001</v>
      </c>
      <c r="M2980">
        <v>6.4751432149299104</v>
      </c>
      <c r="N2980">
        <v>3.2818046903652198</v>
      </c>
      <c r="O2980">
        <v>0</v>
      </c>
      <c r="P2980">
        <v>3.1824873806783001</v>
      </c>
      <c r="Q2980">
        <v>3.4828874946197601</v>
      </c>
      <c r="R2980">
        <v>0</v>
      </c>
      <c r="S2980">
        <v>4.8808652834484096</v>
      </c>
      <c r="T2980">
        <v>4.19944783413629</v>
      </c>
      <c r="U2980">
        <v>0</v>
      </c>
      <c r="V2980">
        <v>4.6871113219243901</v>
      </c>
      <c r="W2980">
        <v>3.4347989501974201</v>
      </c>
      <c r="X2980">
        <v>0</v>
      </c>
      <c r="Y2980">
        <v>4.7113140811786698</v>
      </c>
      <c r="Z2980">
        <v>5.5563054592903196</v>
      </c>
      <c r="AA2980">
        <v>3.5081394556299998</v>
      </c>
      <c r="AB2980">
        <v>2.20321676904</v>
      </c>
      <c r="AC2980">
        <v>2.4395586891300001</v>
      </c>
      <c r="AD2980">
        <v>0</v>
      </c>
      <c r="AE2980">
        <v>6.4213615635599997</v>
      </c>
      <c r="AF2980">
        <v>2.9646614646599998</v>
      </c>
      <c r="AG2980">
        <v>3.6275888432999999</v>
      </c>
      <c r="AH2980">
        <v>1.9846686287799999</v>
      </c>
      <c r="AI2980">
        <v>1.1886227823139299</v>
      </c>
      <c r="AJ2980">
        <v>2.5010263142953901</v>
      </c>
    </row>
    <row r="2981" spans="1:36" x14ac:dyDescent="0.2">
      <c r="A2981" s="1" t="s">
        <v>5891</v>
      </c>
      <c r="B2981" s="1" t="s">
        <v>5892</v>
      </c>
      <c r="C2981">
        <v>4.2452574502299996</v>
      </c>
      <c r="D2981">
        <v>3.1463112530996602</v>
      </c>
      <c r="E2981">
        <v>3.0368091462811599</v>
      </c>
      <c r="F2981">
        <v>6.63452410922</v>
      </c>
      <c r="G2981">
        <v>2.6710176742654999</v>
      </c>
      <c r="H2981">
        <v>2.9025391265195002</v>
      </c>
      <c r="I2981">
        <v>2.9784397033599999</v>
      </c>
      <c r="J2981">
        <v>4.2231479107111696</v>
      </c>
      <c r="K2981">
        <v>3.1860544505833199</v>
      </c>
      <c r="L2981">
        <v>6.6093463768599996</v>
      </c>
      <c r="M2981">
        <v>3.8253383560404801</v>
      </c>
      <c r="N2981">
        <v>3.23257762000974</v>
      </c>
      <c r="O2981">
        <v>0</v>
      </c>
      <c r="P2981">
        <v>3.63876870866889</v>
      </c>
      <c r="Q2981">
        <v>2.9739330372016402</v>
      </c>
      <c r="R2981">
        <v>3.15048600135</v>
      </c>
      <c r="S2981">
        <v>2.7976218341941501</v>
      </c>
      <c r="T2981">
        <v>3.96523026430211</v>
      </c>
      <c r="U2981">
        <v>0</v>
      </c>
      <c r="V2981">
        <v>3.3796217061091398</v>
      </c>
      <c r="W2981">
        <v>2.6535505615250599</v>
      </c>
      <c r="X2981">
        <v>15.850305631299999</v>
      </c>
      <c r="Y2981">
        <v>4.4861678359860004</v>
      </c>
      <c r="Z2981">
        <v>2.22575024789001</v>
      </c>
      <c r="AA2981">
        <v>1.5942409982900001</v>
      </c>
      <c r="AB2981">
        <v>10.5220291758</v>
      </c>
      <c r="AC2981">
        <v>2.1202635077599998</v>
      </c>
      <c r="AD2981">
        <v>7.3080940834500003</v>
      </c>
      <c r="AE2981">
        <v>7.7168257918599998</v>
      </c>
      <c r="AF2981">
        <v>3.9032662432</v>
      </c>
      <c r="AG2981">
        <v>2.1018676533299998</v>
      </c>
      <c r="AH2981">
        <v>4.9830748610800004</v>
      </c>
      <c r="AI2981">
        <v>2.0661060716103798</v>
      </c>
      <c r="AJ2981">
        <v>1.77759219295253</v>
      </c>
    </row>
    <row r="2982" spans="1:36" x14ac:dyDescent="0.2">
      <c r="A2982" s="1" t="s">
        <v>5893</v>
      </c>
      <c r="B2982" s="1" t="s">
        <v>5894</v>
      </c>
      <c r="C2982">
        <v>4.2147434703600002</v>
      </c>
      <c r="D2982">
        <v>2.6631512965178001</v>
      </c>
      <c r="E2982">
        <v>3.7107461266328698</v>
      </c>
      <c r="F2982">
        <v>2.2014361065100001</v>
      </c>
      <c r="G2982">
        <v>3.1731167339282602</v>
      </c>
      <c r="H2982">
        <v>2.8212215637982601</v>
      </c>
      <c r="I2982">
        <v>1.9106971682</v>
      </c>
      <c r="J2982">
        <v>2.59212549376285</v>
      </c>
      <c r="K2982">
        <v>4.7041774307804101</v>
      </c>
      <c r="L2982">
        <v>2.80227112704</v>
      </c>
      <c r="M2982">
        <v>2.6742205730423301</v>
      </c>
      <c r="N2982">
        <v>4.3033266010611904</v>
      </c>
      <c r="O2982">
        <v>8.4890328450200006</v>
      </c>
      <c r="P2982">
        <v>3.1018910545596601</v>
      </c>
      <c r="Q2982">
        <v>3.86103615341991</v>
      </c>
      <c r="R2982">
        <v>2.46155534213</v>
      </c>
      <c r="S2982">
        <v>2.2108633034785599</v>
      </c>
      <c r="T2982">
        <v>4.2395543706374701</v>
      </c>
      <c r="U2982">
        <v>0</v>
      </c>
      <c r="V2982">
        <v>3.0972274395609398</v>
      </c>
      <c r="W2982">
        <v>2.6344774218195801</v>
      </c>
      <c r="X2982">
        <v>0</v>
      </c>
      <c r="Y2982">
        <v>3.1222706014071302</v>
      </c>
      <c r="Z2982">
        <v>2.4647234326365099</v>
      </c>
      <c r="AA2982">
        <v>2.3011214409299998</v>
      </c>
      <c r="AB2982">
        <v>3.19852039934</v>
      </c>
      <c r="AC2982">
        <v>4.4079552310099999</v>
      </c>
      <c r="AD2982">
        <v>1.99498353141</v>
      </c>
      <c r="AE2982">
        <v>0.44200147729599998</v>
      </c>
      <c r="AF2982">
        <v>1.69001547928</v>
      </c>
      <c r="AG2982">
        <v>0</v>
      </c>
      <c r="AH2982">
        <v>1.8442439616499999</v>
      </c>
      <c r="AI2982">
        <v>2.8226676240379498</v>
      </c>
      <c r="AJ2982">
        <v>2.6442716788793499</v>
      </c>
    </row>
    <row r="2983" spans="1:36" x14ac:dyDescent="0.2">
      <c r="A2983" s="1" t="s">
        <v>5895</v>
      </c>
      <c r="B2983" s="1" t="s">
        <v>5896</v>
      </c>
      <c r="C2983">
        <v>10.2078326243</v>
      </c>
      <c r="D2983">
        <v>1.3239428540270901</v>
      </c>
      <c r="E2983">
        <v>4.2595507827376</v>
      </c>
      <c r="F2983">
        <v>5.00590586595</v>
      </c>
      <c r="G2983">
        <v>3.2469466777374798</v>
      </c>
      <c r="H2983">
        <v>3.7751296470033102</v>
      </c>
      <c r="I2983">
        <v>4.51189380806</v>
      </c>
      <c r="J2983">
        <v>3.55413438030148</v>
      </c>
      <c r="K2983">
        <v>5.8733959932959898</v>
      </c>
      <c r="L2983">
        <v>5.1787128490600001</v>
      </c>
      <c r="M2983">
        <v>2.7240604439435301</v>
      </c>
      <c r="N2983">
        <v>5.4409722316995701</v>
      </c>
      <c r="O2983">
        <v>2.8347715441100001</v>
      </c>
      <c r="P2983">
        <v>4.8004093480700103</v>
      </c>
      <c r="Q2983">
        <v>3.69463156672622</v>
      </c>
      <c r="R2983">
        <v>18.559793770300001</v>
      </c>
      <c r="S2983">
        <v>3.2757345626380099</v>
      </c>
      <c r="T2983">
        <v>6.2190942714189203</v>
      </c>
      <c r="U2983">
        <v>0</v>
      </c>
      <c r="V2983">
        <v>5.0789930166067396</v>
      </c>
      <c r="W2983">
        <v>7.4971248184530603</v>
      </c>
      <c r="X2983">
        <v>0</v>
      </c>
      <c r="Y2983">
        <v>4.0604302569310997</v>
      </c>
      <c r="Z2983">
        <v>7.6264214646584803</v>
      </c>
      <c r="AA2983">
        <v>1.61002556263</v>
      </c>
      <c r="AB2983">
        <v>6.3809335348099996</v>
      </c>
      <c r="AC2983">
        <v>3.1722314307500001</v>
      </c>
      <c r="AD2983">
        <v>4.8417855261099998</v>
      </c>
      <c r="AE2983">
        <v>5.7985342318599997</v>
      </c>
      <c r="AF2983">
        <v>9.1760771759399997</v>
      </c>
      <c r="AG2983">
        <v>11.2030239608</v>
      </c>
      <c r="AH2983">
        <v>12.581030589899999</v>
      </c>
      <c r="AI2983">
        <v>1.73880213947409</v>
      </c>
      <c r="AJ2983">
        <v>3.7074619779832201</v>
      </c>
    </row>
    <row r="2984" spans="1:36" x14ac:dyDescent="0.2">
      <c r="A2984" s="1" t="s">
        <v>5897</v>
      </c>
      <c r="B2984" s="1" t="s">
        <v>5898</v>
      </c>
      <c r="C2984">
        <v>63.624620815</v>
      </c>
      <c r="D2984">
        <v>188.61787563301101</v>
      </c>
      <c r="E2984">
        <v>108.993290057876</v>
      </c>
      <c r="F2984">
        <v>44.424380578600001</v>
      </c>
      <c r="G2984">
        <v>197.77058179868101</v>
      </c>
      <c r="H2984">
        <v>100.871887872228</v>
      </c>
      <c r="I2984">
        <v>177.64845259699999</v>
      </c>
      <c r="J2984">
        <v>176.052428566245</v>
      </c>
      <c r="K2984">
        <v>100.77283199563399</v>
      </c>
      <c r="L2984">
        <v>163.12929136899999</v>
      </c>
      <c r="M2984">
        <v>151.22142513103799</v>
      </c>
      <c r="N2984">
        <v>102.64948353829899</v>
      </c>
      <c r="O2984">
        <v>83.406029536999995</v>
      </c>
      <c r="P2984">
        <v>144.57232349944999</v>
      </c>
      <c r="Q2984">
        <v>129.31433822263699</v>
      </c>
      <c r="R2984">
        <v>119.384882323</v>
      </c>
      <c r="S2984">
        <v>153.23615631335301</v>
      </c>
      <c r="T2984">
        <v>108.67690876158299</v>
      </c>
      <c r="U2984">
        <v>49.002868435700002</v>
      </c>
      <c r="V2984">
        <v>126.155956762542</v>
      </c>
      <c r="W2984">
        <v>99.876246281105495</v>
      </c>
      <c r="X2984">
        <v>0</v>
      </c>
      <c r="Y2984">
        <v>128.0355270885</v>
      </c>
      <c r="Z2984">
        <v>97.0346398226811</v>
      </c>
      <c r="AA2984">
        <v>90.032519750199995</v>
      </c>
      <c r="AB2984">
        <v>105.914889084</v>
      </c>
      <c r="AC2984">
        <v>120.557629206</v>
      </c>
      <c r="AD2984">
        <v>166.84196811999999</v>
      </c>
      <c r="AE2984">
        <v>106.674458751</v>
      </c>
      <c r="AF2984">
        <v>78.096923806500001</v>
      </c>
      <c r="AG2984">
        <v>55.494796446000002</v>
      </c>
      <c r="AH2984">
        <v>45.1258535284</v>
      </c>
      <c r="AI2984">
        <v>161.756981313415</v>
      </c>
      <c r="AJ2984">
        <v>97.365337877816302</v>
      </c>
    </row>
    <row r="2985" spans="1:36" x14ac:dyDescent="0.2">
      <c r="A2985" s="1" t="s">
        <v>5899</v>
      </c>
      <c r="B2985" s="1" t="s">
        <v>5900</v>
      </c>
      <c r="C2985">
        <v>0</v>
      </c>
      <c r="D2985">
        <v>6.9464014678823798</v>
      </c>
      <c r="E2985">
        <v>5.7468373454671404</v>
      </c>
      <c r="F2985">
        <v>8.3340081174900007</v>
      </c>
      <c r="G2985">
        <v>4.5865960063144904</v>
      </c>
      <c r="H2985">
        <v>6.9907671996455596</v>
      </c>
      <c r="I2985">
        <v>19.069750308500002</v>
      </c>
      <c r="J2985">
        <v>8.8058423246430504</v>
      </c>
      <c r="K2985">
        <v>7.0341461895995403</v>
      </c>
      <c r="L2985">
        <v>20.7140210751</v>
      </c>
      <c r="M2985">
        <v>7.7958943519706203</v>
      </c>
      <c r="N2985">
        <v>8.6761823567361098</v>
      </c>
      <c r="O2985">
        <v>6.3742914869299998</v>
      </c>
      <c r="P2985">
        <v>4.7767620113800104</v>
      </c>
      <c r="Q2985">
        <v>5.6278510165967903</v>
      </c>
      <c r="R2985">
        <v>1.60514271797</v>
      </c>
      <c r="S2985">
        <v>6.7136605281339001</v>
      </c>
      <c r="T2985">
        <v>7.3616583124144803</v>
      </c>
      <c r="U2985">
        <v>0</v>
      </c>
      <c r="V2985">
        <v>7.4615024680331699</v>
      </c>
      <c r="W2985">
        <v>6.2769516993403602</v>
      </c>
      <c r="X2985">
        <v>0</v>
      </c>
      <c r="Y2985">
        <v>6.63416390349804</v>
      </c>
      <c r="Z2985">
        <v>7.3709910806746999</v>
      </c>
      <c r="AA2985">
        <v>6.68753042141</v>
      </c>
      <c r="AB2985">
        <v>6.8324864777699998</v>
      </c>
      <c r="AC2985">
        <v>17.6841602812</v>
      </c>
      <c r="AD2985">
        <v>20.082618308899999</v>
      </c>
      <c r="AE2985">
        <v>4.8677565291900002</v>
      </c>
      <c r="AF2985">
        <v>8.9380900825099996</v>
      </c>
      <c r="AG2985">
        <v>12.632436906400001</v>
      </c>
      <c r="AH2985">
        <v>4.7603050308799997</v>
      </c>
      <c r="AI2985">
        <v>8.8696472771152894</v>
      </c>
      <c r="AJ2985">
        <v>8.1903739663990205</v>
      </c>
    </row>
    <row r="2986" spans="1:36" x14ac:dyDescent="0.2">
      <c r="A2986" s="1" t="s">
        <v>5901</v>
      </c>
      <c r="B2986" s="1" t="s">
        <v>5902</v>
      </c>
      <c r="C2986">
        <v>9.4068530570799993</v>
      </c>
      <c r="D2986">
        <v>12.3632425152213</v>
      </c>
      <c r="E2986">
        <v>5.2487081959969002</v>
      </c>
      <c r="F2986">
        <v>4.9679610432799999</v>
      </c>
      <c r="G2986">
        <v>9.2066708155947694</v>
      </c>
      <c r="H2986">
        <v>4.5839702197189203</v>
      </c>
      <c r="I2986">
        <v>12.5659718872</v>
      </c>
      <c r="J2986">
        <v>10.189671560718301</v>
      </c>
      <c r="K2986">
        <v>5.3654618745485596</v>
      </c>
      <c r="L2986">
        <v>22.765896090399998</v>
      </c>
      <c r="M2986">
        <v>9.85867661663438</v>
      </c>
      <c r="N2986">
        <v>4.7977429396738298</v>
      </c>
      <c r="O2986">
        <v>19.704470399400002</v>
      </c>
      <c r="P2986">
        <v>9.2135719818041402</v>
      </c>
      <c r="Q2986">
        <v>4.1296011413349101</v>
      </c>
      <c r="R2986">
        <v>16.389249187200001</v>
      </c>
      <c r="S2986">
        <v>8.7542212901156198</v>
      </c>
      <c r="T2986">
        <v>2.7956583648447202</v>
      </c>
      <c r="U2986">
        <v>0</v>
      </c>
      <c r="V2986">
        <v>8.3873823363292601</v>
      </c>
      <c r="W2986">
        <v>4.9390904612327802</v>
      </c>
      <c r="X2986">
        <v>0</v>
      </c>
      <c r="Y2986">
        <v>7.2998310125567496</v>
      </c>
      <c r="Z2986">
        <v>3.5509884038286899</v>
      </c>
      <c r="AA2986">
        <v>11.9684442828</v>
      </c>
      <c r="AB2986">
        <v>25.217028559900001</v>
      </c>
      <c r="AC2986">
        <v>27.040668012600001</v>
      </c>
      <c r="AD2986">
        <v>30.871278004299999</v>
      </c>
      <c r="AE2986">
        <v>21.374159029800001</v>
      </c>
      <c r="AF2986">
        <v>21.1151233854</v>
      </c>
      <c r="AG2986">
        <v>19.271381849800001</v>
      </c>
      <c r="AH2986">
        <v>17.479932731400002</v>
      </c>
      <c r="AI2986">
        <v>9.6853958588061797</v>
      </c>
      <c r="AJ2986">
        <v>4.3156395671491197</v>
      </c>
    </row>
    <row r="2987" spans="1:36" x14ac:dyDescent="0.2">
      <c r="A2987" s="1" t="s">
        <v>5903</v>
      </c>
      <c r="B2987" s="1" t="s">
        <v>5904</v>
      </c>
      <c r="C2987">
        <v>15.211344025400001</v>
      </c>
      <c r="D2987">
        <v>8.7684084102777504</v>
      </c>
      <c r="E2987">
        <v>8.1609800828047696</v>
      </c>
      <c r="F2987">
        <v>31.559932379399999</v>
      </c>
      <c r="G2987">
        <v>3.72190987397651</v>
      </c>
      <c r="H2987">
        <v>7.72135967337901</v>
      </c>
      <c r="I2987">
        <v>16.186110846999998</v>
      </c>
      <c r="J2987">
        <v>6.5385714464562703</v>
      </c>
      <c r="K2987">
        <v>10.7818470283206</v>
      </c>
      <c r="L2987">
        <v>15.8788706058</v>
      </c>
      <c r="M2987">
        <v>14.7610786500427</v>
      </c>
      <c r="N2987">
        <v>4.5044114377184901</v>
      </c>
      <c r="O2987">
        <v>0</v>
      </c>
      <c r="P2987">
        <v>4.9333771592941096</v>
      </c>
      <c r="Q2987">
        <v>10.0640122687503</v>
      </c>
      <c r="R2987">
        <v>14.1831463112</v>
      </c>
      <c r="S2987">
        <v>6.1017268799957902</v>
      </c>
      <c r="T2987">
        <v>9.7948869792559492</v>
      </c>
      <c r="U2987">
        <v>0</v>
      </c>
      <c r="V2987">
        <v>5.0456881443666903</v>
      </c>
      <c r="W2987">
        <v>6.3386922078584602</v>
      </c>
      <c r="X2987">
        <v>0</v>
      </c>
      <c r="Y2987">
        <v>6.0153224772654799</v>
      </c>
      <c r="Z2987">
        <v>9.3043657903598707</v>
      </c>
      <c r="AA2987">
        <v>11.996010134700001</v>
      </c>
      <c r="AB2987">
        <v>11.427613654</v>
      </c>
      <c r="AC2987">
        <v>0</v>
      </c>
      <c r="AD2987">
        <v>0</v>
      </c>
      <c r="AE2987">
        <v>25.346248648900001</v>
      </c>
      <c r="AF2987">
        <v>15.912380606699999</v>
      </c>
      <c r="AG2987">
        <v>25.383210458200001</v>
      </c>
      <c r="AH2987">
        <v>13.2196011841</v>
      </c>
      <c r="AI2987">
        <v>12.4756678094507</v>
      </c>
      <c r="AJ2987">
        <v>6.4616679857861099</v>
      </c>
    </row>
    <row r="2988" spans="1:36" x14ac:dyDescent="0.2">
      <c r="A2988" s="1" t="s">
        <v>5905</v>
      </c>
      <c r="B2988" s="1" t="s">
        <v>5906</v>
      </c>
      <c r="C2988">
        <v>26.8626738241</v>
      </c>
      <c r="D2988">
        <v>17.6916162385129</v>
      </c>
      <c r="E2988">
        <v>23.705704050051899</v>
      </c>
      <c r="F2988">
        <v>36.555990151700001</v>
      </c>
      <c r="G2988">
        <v>22.8510765314597</v>
      </c>
      <c r="H2988">
        <v>24.030762248781599</v>
      </c>
      <c r="I2988">
        <v>33.166570040899998</v>
      </c>
      <c r="J2988">
        <v>23.5685779865446</v>
      </c>
      <c r="K2988">
        <v>27.885365251626801</v>
      </c>
      <c r="L2988">
        <v>27.139980042200001</v>
      </c>
      <c r="M2988">
        <v>26.067521739401801</v>
      </c>
      <c r="N2988">
        <v>28.521200267456098</v>
      </c>
      <c r="O2988">
        <v>37.0505692678</v>
      </c>
      <c r="P2988">
        <v>28.172039589843401</v>
      </c>
      <c r="Q2988">
        <v>31.715285416446498</v>
      </c>
      <c r="R2988">
        <v>47.3517101801</v>
      </c>
      <c r="S2988">
        <v>30.614292008290601</v>
      </c>
      <c r="T2988">
        <v>33.948187825830303</v>
      </c>
      <c r="U2988">
        <v>66.4518793429</v>
      </c>
      <c r="V2988">
        <v>36.974409551414396</v>
      </c>
      <c r="W2988">
        <v>40.8786479419541</v>
      </c>
      <c r="X2988">
        <v>43.742726579799999</v>
      </c>
      <c r="Y2988">
        <v>33.778172550908998</v>
      </c>
      <c r="Z2988">
        <v>39.2242025364475</v>
      </c>
      <c r="AA2988">
        <v>32.667706170400002</v>
      </c>
      <c r="AB2988">
        <v>33.927565666200003</v>
      </c>
      <c r="AC2988">
        <v>47.298627222599997</v>
      </c>
      <c r="AD2988">
        <v>17.121719455699999</v>
      </c>
      <c r="AE2988">
        <v>57.842638131999998</v>
      </c>
      <c r="AF2988">
        <v>40.127929329600001</v>
      </c>
      <c r="AG2988">
        <v>82.175291099999995</v>
      </c>
      <c r="AH2988">
        <v>86.161521058899993</v>
      </c>
      <c r="AI2988">
        <v>20.4318660490691</v>
      </c>
      <c r="AJ2988">
        <v>32.537540327452298</v>
      </c>
    </row>
    <row r="2989" spans="1:36" x14ac:dyDescent="0.2">
      <c r="A2989" s="1" t="s">
        <v>5907</v>
      </c>
      <c r="B2989" s="1" t="s">
        <v>5908</v>
      </c>
      <c r="C2989">
        <v>2.37921021936</v>
      </c>
      <c r="D2989">
        <v>6.17161053492626</v>
      </c>
      <c r="E2989">
        <v>10.8499183921392</v>
      </c>
      <c r="F2989">
        <v>4.4875428325</v>
      </c>
      <c r="G2989">
        <v>8.7321731658679607</v>
      </c>
      <c r="H2989">
        <v>7.8931811386382602</v>
      </c>
      <c r="I2989">
        <v>3.50539442011</v>
      </c>
      <c r="J2989">
        <v>10.431536292269501</v>
      </c>
      <c r="K2989">
        <v>12.0527389517946</v>
      </c>
      <c r="L2989">
        <v>15.199743524500001</v>
      </c>
      <c r="M2989">
        <v>14.141302591339</v>
      </c>
      <c r="N2989">
        <v>11.003196898879301</v>
      </c>
      <c r="O2989">
        <v>7.5510837614400002</v>
      </c>
      <c r="P2989">
        <v>7.0411309263899504</v>
      </c>
      <c r="Q2989">
        <v>14.5837100862773</v>
      </c>
      <c r="R2989">
        <v>36.128058406000001</v>
      </c>
      <c r="S2989">
        <v>12.287548072760799</v>
      </c>
      <c r="T2989">
        <v>12.197242395173999</v>
      </c>
      <c r="U2989">
        <v>0</v>
      </c>
      <c r="V2989">
        <v>11.1276830076149</v>
      </c>
      <c r="W2989">
        <v>13.3843923927473</v>
      </c>
      <c r="X2989">
        <v>0</v>
      </c>
      <c r="Y2989">
        <v>12.5355509814689</v>
      </c>
      <c r="Z2989">
        <v>12.629909717079199</v>
      </c>
      <c r="AA2989">
        <v>3.7525980421299998</v>
      </c>
      <c r="AB2989">
        <v>10.9267226056</v>
      </c>
      <c r="AC2989">
        <v>11.552717830700001</v>
      </c>
      <c r="AD2989">
        <v>14.4876087702</v>
      </c>
      <c r="AE2989">
        <v>13.515045171200001</v>
      </c>
      <c r="AF2989">
        <v>17.527476865099999</v>
      </c>
      <c r="AG2989">
        <v>22.904968017000002</v>
      </c>
      <c r="AH2989">
        <v>8.4586958625600008</v>
      </c>
      <c r="AI2989">
        <v>5.8539672028960901</v>
      </c>
      <c r="AJ2989">
        <v>7.8074346066719498</v>
      </c>
    </row>
    <row r="2990" spans="1:36" x14ac:dyDescent="0.2">
      <c r="A2990" s="1" t="s">
        <v>5909</v>
      </c>
      <c r="B2990" s="1" t="s">
        <v>5910</v>
      </c>
      <c r="C2990">
        <v>1.3050520190599999</v>
      </c>
      <c r="D2990">
        <v>0.28210596678636202</v>
      </c>
      <c r="E2990">
        <v>1.40033694810433</v>
      </c>
      <c r="F2990">
        <v>12.061454786100001</v>
      </c>
      <c r="G2990">
        <v>3.1931997512316102</v>
      </c>
      <c r="H2990">
        <v>0.85172321894415803</v>
      </c>
      <c r="I2990">
        <v>0</v>
      </c>
      <c r="J2990">
        <v>2.0195081429561101</v>
      </c>
      <c r="K2990">
        <v>0.816198397527373</v>
      </c>
      <c r="L2990">
        <v>0.81739333920099999</v>
      </c>
      <c r="M2990">
        <v>2.2162378985823601</v>
      </c>
      <c r="N2990">
        <v>1.29575896160728</v>
      </c>
      <c r="O2990">
        <v>0</v>
      </c>
      <c r="P2990">
        <v>2.7511730571872199</v>
      </c>
      <c r="Q2990">
        <v>1.9808294189920499</v>
      </c>
      <c r="R2990">
        <v>1.8252572257099999</v>
      </c>
      <c r="S2990">
        <v>1.83223444286794</v>
      </c>
      <c r="T2990">
        <v>2.7149735411504601</v>
      </c>
      <c r="U2990">
        <v>0</v>
      </c>
      <c r="V2990">
        <v>2.3376226086559599</v>
      </c>
      <c r="W2990">
        <v>1.8354124589210401</v>
      </c>
      <c r="X2990">
        <v>0</v>
      </c>
      <c r="Y2990">
        <v>2.27683464329359</v>
      </c>
      <c r="Z2990">
        <v>3.4211351007350901</v>
      </c>
      <c r="AA2990">
        <v>1.3722580744799999</v>
      </c>
      <c r="AB2990">
        <v>2.1643414443800002</v>
      </c>
      <c r="AC2990">
        <v>0</v>
      </c>
      <c r="AD2990">
        <v>4.5171225212800001</v>
      </c>
      <c r="AE2990">
        <v>15.419697106699999</v>
      </c>
      <c r="AF2990">
        <v>5.4145109723699996</v>
      </c>
      <c r="AG2990">
        <v>15.076687808699999</v>
      </c>
      <c r="AH2990">
        <v>3.91804571599</v>
      </c>
      <c r="AI2990">
        <v>1.4820170133914199</v>
      </c>
      <c r="AJ2990">
        <v>2.0789121684227498</v>
      </c>
    </row>
    <row r="2991" spans="1:36" x14ac:dyDescent="0.2">
      <c r="A2991" s="1" t="s">
        <v>5911</v>
      </c>
      <c r="B2991" s="1" t="s">
        <v>5912</v>
      </c>
      <c r="C2991">
        <v>40.966533578400004</v>
      </c>
      <c r="D2991">
        <v>11.954940936860501</v>
      </c>
      <c r="E2991">
        <v>30.404004532185802</v>
      </c>
      <c r="F2991">
        <v>5.7951712075300001</v>
      </c>
      <c r="G2991">
        <v>17.5414516135538</v>
      </c>
      <c r="H2991">
        <v>37.8763007629803</v>
      </c>
      <c r="I2991">
        <v>27.161003122699999</v>
      </c>
      <c r="J2991">
        <v>26.678237537494699</v>
      </c>
      <c r="K2991">
        <v>41.249910270797301</v>
      </c>
      <c r="L2991">
        <v>24.503936613</v>
      </c>
      <c r="M2991">
        <v>30.3123474927202</v>
      </c>
      <c r="N2991">
        <v>52.235029091548199</v>
      </c>
      <c r="O2991">
        <v>34.942515088100002</v>
      </c>
      <c r="P2991">
        <v>26.240556877084199</v>
      </c>
      <c r="Q2991">
        <v>53.5701845111818</v>
      </c>
      <c r="R2991">
        <v>24.555494559700001</v>
      </c>
      <c r="S2991">
        <v>30.6062889692504</v>
      </c>
      <c r="T2991">
        <v>55.396248213805201</v>
      </c>
      <c r="U2991">
        <v>124.554157952</v>
      </c>
      <c r="V2991">
        <v>38.728162644509901</v>
      </c>
      <c r="W2991">
        <v>70.4182528389574</v>
      </c>
      <c r="X2991">
        <v>0</v>
      </c>
      <c r="Y2991">
        <v>44.026442813737397</v>
      </c>
      <c r="Z2991">
        <v>68.193871123858003</v>
      </c>
      <c r="AA2991">
        <v>18.576602890699998</v>
      </c>
      <c r="AB2991">
        <v>24.911426690999999</v>
      </c>
      <c r="AC2991">
        <v>46.547506809399998</v>
      </c>
      <c r="AD2991">
        <v>41.225806204100003</v>
      </c>
      <c r="AE2991">
        <v>20.013007286600001</v>
      </c>
      <c r="AF2991">
        <v>45.596498857100002</v>
      </c>
      <c r="AG2991">
        <v>81.244376621900003</v>
      </c>
      <c r="AH2991">
        <v>68.130158139499997</v>
      </c>
      <c r="AI2991">
        <v>29.0759960408746</v>
      </c>
      <c r="AJ2991">
        <v>50.510131172335299</v>
      </c>
    </row>
    <row r="2992" spans="1:36" x14ac:dyDescent="0.2">
      <c r="A2992" s="1" t="s">
        <v>5913</v>
      </c>
      <c r="B2992" s="1" t="s">
        <v>5914</v>
      </c>
      <c r="C2992">
        <v>63.831495650299999</v>
      </c>
      <c r="D2992">
        <v>10.9936127258055</v>
      </c>
      <c r="E2992">
        <v>15.90102967414</v>
      </c>
      <c r="F2992">
        <v>41.893772349000002</v>
      </c>
      <c r="G2992">
        <v>7.6186745742472199</v>
      </c>
      <c r="H2992">
        <v>18.5149765514102</v>
      </c>
      <c r="I2992">
        <v>10.1946593874</v>
      </c>
      <c r="J2992">
        <v>9.6367133533006495</v>
      </c>
      <c r="K2992">
        <v>11.4245864287456</v>
      </c>
      <c r="L2992">
        <v>12.481431713799999</v>
      </c>
      <c r="M2992">
        <v>12.0862523174847</v>
      </c>
      <c r="N2992">
        <v>12.420474412453499</v>
      </c>
      <c r="O2992">
        <v>25.941013425400001</v>
      </c>
      <c r="P2992">
        <v>8.3312820651501998</v>
      </c>
      <c r="Q2992">
        <v>11.148684731983099</v>
      </c>
      <c r="R2992">
        <v>29.447366574299998</v>
      </c>
      <c r="S2992">
        <v>8.3267413798600298</v>
      </c>
      <c r="T2992">
        <v>8.6368956946665794</v>
      </c>
      <c r="U2992">
        <v>0</v>
      </c>
      <c r="V2992">
        <v>10.9481273629111</v>
      </c>
      <c r="W2992">
        <v>16.8677279222542</v>
      </c>
      <c r="X2992">
        <v>0</v>
      </c>
      <c r="Y2992">
        <v>11.951089761878601</v>
      </c>
      <c r="Z2992">
        <v>13.8762617324111</v>
      </c>
      <c r="AA2992">
        <v>48.838342528200002</v>
      </c>
      <c r="AB2992">
        <v>47.0048702693</v>
      </c>
      <c r="AC2992">
        <v>15.724101852800001</v>
      </c>
      <c r="AD2992">
        <v>21.421805126100001</v>
      </c>
      <c r="AE2992">
        <v>29.243292370399999</v>
      </c>
      <c r="AF2992">
        <v>13.2221547306</v>
      </c>
      <c r="AG2992">
        <v>28.5774064051</v>
      </c>
      <c r="AH2992">
        <v>14.6781396511</v>
      </c>
      <c r="AI2992">
        <v>22.5908130313104</v>
      </c>
      <c r="AJ2992">
        <v>69.0444402695978</v>
      </c>
    </row>
    <row r="2993" spans="1:36" x14ac:dyDescent="0.2">
      <c r="A2993" s="1" t="s">
        <v>5915</v>
      </c>
      <c r="B2993" s="1" t="s">
        <v>5916</v>
      </c>
      <c r="C2993">
        <v>96.338512160999997</v>
      </c>
      <c r="D2993">
        <v>131.891476504595</v>
      </c>
      <c r="E2993">
        <v>137.930638683453</v>
      </c>
      <c r="F2993">
        <v>111.57551851300001</v>
      </c>
      <c r="G2993">
        <v>158.80148795633099</v>
      </c>
      <c r="H2993">
        <v>131.446956344428</v>
      </c>
      <c r="I2993">
        <v>256.07257416900001</v>
      </c>
      <c r="J2993">
        <v>174.579857620382</v>
      </c>
      <c r="K2993">
        <v>167.43574208686101</v>
      </c>
      <c r="L2993">
        <v>246.228353527</v>
      </c>
      <c r="M2993">
        <v>174.67276402550601</v>
      </c>
      <c r="N2993">
        <v>158.184331077526</v>
      </c>
      <c r="O2993">
        <v>84.485486347299997</v>
      </c>
      <c r="P2993">
        <v>127.308538360673</v>
      </c>
      <c r="Q2993">
        <v>127.67482231140001</v>
      </c>
      <c r="R2993">
        <v>98.268942299200006</v>
      </c>
      <c r="S2993">
        <v>172.54327677321399</v>
      </c>
      <c r="T2993">
        <v>147.425606585211</v>
      </c>
      <c r="U2993">
        <v>241.821637426</v>
      </c>
      <c r="V2993">
        <v>148.34323144438099</v>
      </c>
      <c r="W2993">
        <v>151.07216428729299</v>
      </c>
      <c r="X2993">
        <v>0</v>
      </c>
      <c r="Y2993">
        <v>181.04941181573599</v>
      </c>
      <c r="Z2993">
        <v>205.13911242555301</v>
      </c>
      <c r="AA2993">
        <v>74.197544166399993</v>
      </c>
      <c r="AB2993">
        <v>123.044494187</v>
      </c>
      <c r="AC2993">
        <v>174.97001497100001</v>
      </c>
      <c r="AD2993">
        <v>185.68472741799999</v>
      </c>
      <c r="AE2993">
        <v>105.2253353</v>
      </c>
      <c r="AF2993">
        <v>131.97386853500001</v>
      </c>
      <c r="AG2993">
        <v>157.506075151</v>
      </c>
      <c r="AH2993">
        <v>224.46615747999999</v>
      </c>
      <c r="AI2993">
        <v>120.918011076214</v>
      </c>
      <c r="AJ2993">
        <v>148.07989134093199</v>
      </c>
    </row>
    <row r="2994" spans="1:36" x14ac:dyDescent="0.2">
      <c r="A2994" s="1" t="s">
        <v>5917</v>
      </c>
      <c r="B2994" s="1" t="s">
        <v>5918</v>
      </c>
      <c r="C2994">
        <v>143.90917368500001</v>
      </c>
      <c r="D2994">
        <v>147.956743302592</v>
      </c>
      <c r="E2994">
        <v>118.906543308671</v>
      </c>
      <c r="F2994">
        <v>215.52670992700001</v>
      </c>
      <c r="G2994">
        <v>181.489055860972</v>
      </c>
      <c r="H2994">
        <v>134.416513652676</v>
      </c>
      <c r="I2994">
        <v>421.24238193500003</v>
      </c>
      <c r="J2994">
        <v>208.659134168625</v>
      </c>
      <c r="K2994">
        <v>143.10905291757001</v>
      </c>
      <c r="L2994">
        <v>365.47132044799997</v>
      </c>
      <c r="M2994">
        <v>165.355972099784</v>
      </c>
      <c r="N2994">
        <v>147.18704117035099</v>
      </c>
      <c r="O2994">
        <v>183.48958746700001</v>
      </c>
      <c r="P2994">
        <v>129.917975122012</v>
      </c>
      <c r="Q2994">
        <v>120.373480077209</v>
      </c>
      <c r="R2994">
        <v>220.01230499799999</v>
      </c>
      <c r="S2994">
        <v>165.99898636951499</v>
      </c>
      <c r="T2994">
        <v>123.625566036969</v>
      </c>
      <c r="U2994">
        <v>302.193080936</v>
      </c>
      <c r="V2994">
        <v>174.41262019027499</v>
      </c>
      <c r="W2994">
        <v>141.19363528511599</v>
      </c>
      <c r="X2994">
        <v>18.7121663703</v>
      </c>
      <c r="Y2994">
        <v>164.281208962443</v>
      </c>
      <c r="Z2994">
        <v>116.741483736056</v>
      </c>
      <c r="AA2994">
        <v>241.47215565100001</v>
      </c>
      <c r="AB2994">
        <v>186.93651371300001</v>
      </c>
      <c r="AC2994">
        <v>327.07027814100002</v>
      </c>
      <c r="AD2994">
        <v>263.233920754</v>
      </c>
      <c r="AE2994">
        <v>209.85861807500001</v>
      </c>
      <c r="AF2994">
        <v>226.09777241699999</v>
      </c>
      <c r="AG2994">
        <v>366.140155413</v>
      </c>
      <c r="AH2994">
        <v>263.70767564099998</v>
      </c>
      <c r="AI2994">
        <v>150.68545207454699</v>
      </c>
      <c r="AJ2994">
        <v>108.029515880883</v>
      </c>
    </row>
    <row r="2995" spans="1:36" x14ac:dyDescent="0.2">
      <c r="A2995" s="1" t="s">
        <v>5919</v>
      </c>
      <c r="B2995" s="1" t="s">
        <v>5920</v>
      </c>
      <c r="C2995">
        <v>0</v>
      </c>
      <c r="D2995">
        <v>1.1143185688061299</v>
      </c>
      <c r="E2995">
        <v>2.5608013634315401</v>
      </c>
      <c r="F2995">
        <v>0</v>
      </c>
      <c r="G2995">
        <v>0.84087593449098896</v>
      </c>
      <c r="H2995">
        <v>1.86905928601635</v>
      </c>
      <c r="I2995">
        <v>4.6414018710700002</v>
      </c>
      <c r="J2995">
        <v>0.66475476372305398</v>
      </c>
      <c r="K2995">
        <v>2.5791869361864999</v>
      </c>
      <c r="L2995">
        <v>1.29148147594</v>
      </c>
      <c r="M2995">
        <v>0.83372759041907996</v>
      </c>
      <c r="N2995">
        <v>2.2448455694512099</v>
      </c>
      <c r="O2995">
        <v>0</v>
      </c>
      <c r="P2995">
        <v>0.97525557732341805</v>
      </c>
      <c r="Q2995">
        <v>1.8056022011581401</v>
      </c>
      <c r="R2995">
        <v>0</v>
      </c>
      <c r="S2995">
        <v>1.3785382951101599</v>
      </c>
      <c r="T2995">
        <v>2.2980311759023602</v>
      </c>
      <c r="U2995">
        <v>0</v>
      </c>
      <c r="V2995">
        <v>2.0519131787091198</v>
      </c>
      <c r="W2995">
        <v>0.80554213474867997</v>
      </c>
      <c r="X2995">
        <v>0</v>
      </c>
      <c r="Y2995">
        <v>0.59956645606731096</v>
      </c>
      <c r="Z2995">
        <v>2.2522472746506002</v>
      </c>
      <c r="AA2995">
        <v>0</v>
      </c>
      <c r="AB2995">
        <v>1.68060188224</v>
      </c>
      <c r="AC2995">
        <v>0</v>
      </c>
      <c r="AD2995">
        <v>0</v>
      </c>
      <c r="AE2995">
        <v>0</v>
      </c>
      <c r="AF2995">
        <v>1.96507412106</v>
      </c>
      <c r="AG2995">
        <v>0</v>
      </c>
      <c r="AH2995">
        <v>3.1224074850700001</v>
      </c>
      <c r="AI2995">
        <v>1.3008816006435799</v>
      </c>
      <c r="AJ2995">
        <v>2.4087662324791599</v>
      </c>
    </row>
    <row r="2996" spans="1:36" x14ac:dyDescent="0.2">
      <c r="A2996" s="1" t="s">
        <v>5921</v>
      </c>
      <c r="B2996" s="1" t="s">
        <v>5922</v>
      </c>
      <c r="C2996">
        <v>0</v>
      </c>
      <c r="D2996">
        <v>0</v>
      </c>
      <c r="E2996">
        <v>0</v>
      </c>
      <c r="F2996">
        <v>0</v>
      </c>
      <c r="G2996">
        <v>0.64682764191614595</v>
      </c>
      <c r="H2996">
        <v>0.28754758246405299</v>
      </c>
      <c r="I2996">
        <v>0</v>
      </c>
      <c r="J2996">
        <v>0.17044993941616801</v>
      </c>
      <c r="K2996">
        <v>0.165332495909391</v>
      </c>
      <c r="L2996">
        <v>1.49017093377</v>
      </c>
      <c r="M2996">
        <v>0</v>
      </c>
      <c r="N2996">
        <v>0.207216514103189</v>
      </c>
      <c r="O2996">
        <v>0</v>
      </c>
      <c r="P2996">
        <v>0.32151282768903899</v>
      </c>
      <c r="Q2996">
        <v>0.15432497445796001</v>
      </c>
      <c r="R2996">
        <v>0</v>
      </c>
      <c r="S2996">
        <v>0</v>
      </c>
      <c r="T2996">
        <v>0</v>
      </c>
      <c r="U2996">
        <v>0</v>
      </c>
      <c r="V2996">
        <v>0.263065792142195</v>
      </c>
      <c r="W2996">
        <v>0.41309853064034902</v>
      </c>
      <c r="X2996">
        <v>0</v>
      </c>
      <c r="Y2996">
        <v>0.46120496620562401</v>
      </c>
      <c r="Z2996">
        <v>0</v>
      </c>
      <c r="AA2996">
        <v>1.21611973588</v>
      </c>
      <c r="AB2996">
        <v>0</v>
      </c>
      <c r="AC2996">
        <v>0</v>
      </c>
      <c r="AD2996">
        <v>0</v>
      </c>
      <c r="AE2996">
        <v>0</v>
      </c>
      <c r="AF2996">
        <v>0.59760751445500004</v>
      </c>
      <c r="AG2996">
        <v>0</v>
      </c>
      <c r="AH2996">
        <v>0</v>
      </c>
      <c r="AI2996">
        <v>0</v>
      </c>
      <c r="AJ2996">
        <v>0.16844519108245801</v>
      </c>
    </row>
    <row r="2997" spans="1:36" x14ac:dyDescent="0.2">
      <c r="A2997" s="1" t="s">
        <v>5923</v>
      </c>
      <c r="B2997" s="1" t="s">
        <v>5924</v>
      </c>
      <c r="C2997">
        <v>0</v>
      </c>
      <c r="D2997">
        <v>0.154230943779395</v>
      </c>
      <c r="E2997">
        <v>0.53165426230412505</v>
      </c>
      <c r="F2997">
        <v>1.4130325181900001</v>
      </c>
      <c r="G2997">
        <v>0.349152637158888</v>
      </c>
      <c r="H2997">
        <v>0.388039990176404</v>
      </c>
      <c r="I2997">
        <v>0.61320817422200002</v>
      </c>
      <c r="J2997">
        <v>0.50604168864730803</v>
      </c>
      <c r="K2997">
        <v>0.267735668116246</v>
      </c>
      <c r="L2997">
        <v>1.2736062998</v>
      </c>
      <c r="M2997">
        <v>0.43273058326249803</v>
      </c>
      <c r="N2997">
        <v>0.55926948443075097</v>
      </c>
      <c r="O2997">
        <v>2.40598257105</v>
      </c>
      <c r="P2997">
        <v>0.43387544221012198</v>
      </c>
      <c r="Q2997">
        <v>0.74973101778192497</v>
      </c>
      <c r="R2997">
        <v>1.3542813128</v>
      </c>
      <c r="S2997">
        <v>0.536628229065374</v>
      </c>
      <c r="T2997">
        <v>0.37107769853094602</v>
      </c>
      <c r="U2997">
        <v>0</v>
      </c>
      <c r="V2997">
        <v>0.56800364808557002</v>
      </c>
      <c r="W2997">
        <v>0.16724058160872199</v>
      </c>
      <c r="X2997">
        <v>0</v>
      </c>
      <c r="Y2997">
        <v>0.52280535269537198</v>
      </c>
      <c r="Z2997">
        <v>0.51435404888214498</v>
      </c>
      <c r="AA2997">
        <v>1.21912546928</v>
      </c>
      <c r="AB2997">
        <v>0.59163658860299995</v>
      </c>
      <c r="AC2997">
        <v>1.0393448567400001</v>
      </c>
      <c r="AD2997">
        <v>0.77745681738799999</v>
      </c>
      <c r="AE2997">
        <v>3.1613046836400001</v>
      </c>
      <c r="AF2997">
        <v>1.11955619032</v>
      </c>
      <c r="AG2997">
        <v>6.8688485402799995E-2</v>
      </c>
      <c r="AH2997">
        <v>1.4656102532599999</v>
      </c>
      <c r="AI2997">
        <v>0.94527728766488195</v>
      </c>
      <c r="AJ2997">
        <v>0.38643308542446297</v>
      </c>
    </row>
    <row r="2998" spans="1:36" x14ac:dyDescent="0.2">
      <c r="A2998" s="1" t="s">
        <v>5925</v>
      </c>
      <c r="B2998" s="1" t="s">
        <v>5926</v>
      </c>
      <c r="C2998">
        <v>0</v>
      </c>
      <c r="D2998">
        <v>1.6855238855891099</v>
      </c>
      <c r="E2998">
        <v>0.87798903889081203</v>
      </c>
      <c r="F2998">
        <v>0</v>
      </c>
      <c r="G2998">
        <v>0.63595658911083197</v>
      </c>
      <c r="H2998">
        <v>0.47119141664277597</v>
      </c>
      <c r="I2998">
        <v>1.70196554478</v>
      </c>
      <c r="J2998">
        <v>1.78757583522166</v>
      </c>
      <c r="K2998">
        <v>1.6255379849914899</v>
      </c>
      <c r="L2998">
        <v>2.2248210299800002</v>
      </c>
      <c r="M2998">
        <v>1.05091713078035</v>
      </c>
      <c r="N2998">
        <v>1.17712910532568</v>
      </c>
      <c r="O2998">
        <v>0</v>
      </c>
      <c r="P2998">
        <v>1.47517650351441</v>
      </c>
      <c r="Q2998">
        <v>1.8207753288989601</v>
      </c>
      <c r="R2998">
        <v>4.6737979140799997</v>
      </c>
      <c r="S2998">
        <v>1.21635731921485</v>
      </c>
      <c r="T2998">
        <v>1.67363615051712</v>
      </c>
      <c r="U2998">
        <v>0</v>
      </c>
      <c r="V2998">
        <v>1.8967264677143101</v>
      </c>
      <c r="W2998">
        <v>0.54154093092348199</v>
      </c>
      <c r="X2998">
        <v>0</v>
      </c>
      <c r="Y2998">
        <v>1.3301306252249601</v>
      </c>
      <c r="Z2998">
        <v>1.5898216056357199</v>
      </c>
      <c r="AA2998">
        <v>2.9607332825400001</v>
      </c>
      <c r="AB2998">
        <v>4.4578625009400001</v>
      </c>
      <c r="AC2998">
        <v>3.02894786823</v>
      </c>
      <c r="AD2998">
        <v>0</v>
      </c>
      <c r="AE2998">
        <v>0</v>
      </c>
      <c r="AF2998">
        <v>0.89862682104400005</v>
      </c>
      <c r="AG2998">
        <v>4.3371872211499998</v>
      </c>
      <c r="AH2998">
        <v>3.0801973729199998</v>
      </c>
      <c r="AI2998">
        <v>0.65590668940012198</v>
      </c>
      <c r="AJ2998">
        <v>1.65614179467627</v>
      </c>
    </row>
    <row r="2999" spans="1:36" x14ac:dyDescent="0.2">
      <c r="A2999" s="1" t="s">
        <v>5927</v>
      </c>
      <c r="B2999" s="1" t="s">
        <v>5928</v>
      </c>
      <c r="C2999">
        <v>9.3985376068700006</v>
      </c>
      <c r="D2999">
        <v>0.73877474174992097</v>
      </c>
      <c r="E2999">
        <v>0.50933065792008503</v>
      </c>
      <c r="F2999">
        <v>0</v>
      </c>
      <c r="G2999">
        <v>0.83623021109601103</v>
      </c>
      <c r="H2999">
        <v>0.185873299161847</v>
      </c>
      <c r="I2999">
        <v>0</v>
      </c>
      <c r="J2999">
        <v>1.10180347578407</v>
      </c>
      <c r="K2999">
        <v>0.64123432115133905</v>
      </c>
      <c r="L2999">
        <v>0</v>
      </c>
      <c r="M2999">
        <v>0</v>
      </c>
      <c r="N2999">
        <v>0.714381794477291</v>
      </c>
      <c r="O2999">
        <v>0</v>
      </c>
      <c r="P2999">
        <v>0.55420995712143695</v>
      </c>
      <c r="Q2999">
        <v>0.39902811075317901</v>
      </c>
      <c r="R2999">
        <v>3.07282846285</v>
      </c>
      <c r="S2999">
        <v>0.85682628839719899</v>
      </c>
      <c r="T2999">
        <v>0.76177829035437195</v>
      </c>
      <c r="U2999">
        <v>0</v>
      </c>
      <c r="V2999">
        <v>0.68019221393672602</v>
      </c>
      <c r="W2999">
        <v>1.6021832514338401</v>
      </c>
      <c r="X2999">
        <v>0</v>
      </c>
      <c r="Y2999">
        <v>0.95400629473693699</v>
      </c>
      <c r="Z2999">
        <v>1.3438823517252201</v>
      </c>
      <c r="AA2999">
        <v>2.4706331492900002</v>
      </c>
      <c r="AB2999">
        <v>1.74398273632</v>
      </c>
      <c r="AC2999">
        <v>5.3104205719199999</v>
      </c>
      <c r="AD2999">
        <v>0</v>
      </c>
      <c r="AE2999">
        <v>0</v>
      </c>
      <c r="AF2999">
        <v>4.22656312303</v>
      </c>
      <c r="AG2999">
        <v>7.5674977205399996</v>
      </c>
      <c r="AH2999">
        <v>5.6702859925800002</v>
      </c>
      <c r="AI2999">
        <v>0</v>
      </c>
      <c r="AJ2999">
        <v>0.653306763203789</v>
      </c>
    </row>
    <row r="3000" spans="1:36" x14ac:dyDescent="0.2">
      <c r="A3000" s="1" t="s">
        <v>5929</v>
      </c>
      <c r="B3000" s="1" t="s">
        <v>5930</v>
      </c>
      <c r="C3000">
        <v>0</v>
      </c>
      <c r="D3000">
        <v>0.77743155963218402</v>
      </c>
      <c r="E3000">
        <v>1.1791596975801</v>
      </c>
      <c r="F3000">
        <v>0</v>
      </c>
      <c r="G3000">
        <v>0.43999322153598303</v>
      </c>
      <c r="H3000">
        <v>0</v>
      </c>
      <c r="I3000">
        <v>0</v>
      </c>
      <c r="J3000">
        <v>0.46378239329515403</v>
      </c>
      <c r="K3000">
        <v>0.44985818654415699</v>
      </c>
      <c r="L3000">
        <v>1.4641795802799999</v>
      </c>
      <c r="M3000">
        <v>1.74501123576087</v>
      </c>
      <c r="N3000">
        <v>0.37588111860578399</v>
      </c>
      <c r="O3000">
        <v>0</v>
      </c>
      <c r="P3000">
        <v>0.58320931534290799</v>
      </c>
      <c r="Q3000">
        <v>0.41990748864142702</v>
      </c>
      <c r="R3000">
        <v>6.8265226639199996</v>
      </c>
      <c r="S3000">
        <v>0.54099613325544105</v>
      </c>
      <c r="T3000">
        <v>0.26721292743050701</v>
      </c>
      <c r="U3000">
        <v>0</v>
      </c>
      <c r="V3000">
        <v>0</v>
      </c>
      <c r="W3000">
        <v>0.281003070261167</v>
      </c>
      <c r="X3000">
        <v>0</v>
      </c>
      <c r="Y3000">
        <v>1.1294158823593501</v>
      </c>
      <c r="Z3000">
        <v>0.235700296184366</v>
      </c>
      <c r="AA3000">
        <v>0</v>
      </c>
      <c r="AB3000">
        <v>0</v>
      </c>
      <c r="AC3000">
        <v>6.9853642697499998</v>
      </c>
      <c r="AD3000">
        <v>0</v>
      </c>
      <c r="AE3000">
        <v>0</v>
      </c>
      <c r="AF3000">
        <v>1.7695232079900001</v>
      </c>
      <c r="AG3000">
        <v>3.4623788862899998</v>
      </c>
      <c r="AH3000">
        <v>0</v>
      </c>
      <c r="AI3000">
        <v>0.340346930400935</v>
      </c>
      <c r="AJ3000">
        <v>0.229163806472647</v>
      </c>
    </row>
    <row r="3001" spans="1:36" x14ac:dyDescent="0.2">
      <c r="A3001" s="1" t="s">
        <v>5931</v>
      </c>
      <c r="B3001" s="1" t="s">
        <v>5932</v>
      </c>
      <c r="C3001">
        <v>53.400781857200002</v>
      </c>
      <c r="D3001">
        <v>25.487728590372299</v>
      </c>
      <c r="E3001">
        <v>36.569941238662103</v>
      </c>
      <c r="F3001">
        <v>48.024146223999999</v>
      </c>
      <c r="G3001">
        <v>32.612978232744403</v>
      </c>
      <c r="H3001">
        <v>30.4832210625428</v>
      </c>
      <c r="I3001">
        <v>86.440573269400005</v>
      </c>
      <c r="J3001">
        <v>40.766728604010503</v>
      </c>
      <c r="K3001">
        <v>39.329038363948797</v>
      </c>
      <c r="L3001">
        <v>67.000061099800007</v>
      </c>
      <c r="M3001">
        <v>42.285189392525702</v>
      </c>
      <c r="N3001">
        <v>48.3100688515268</v>
      </c>
      <c r="O3001">
        <v>16.2702909777</v>
      </c>
      <c r="P3001">
        <v>26.186420473987901</v>
      </c>
      <c r="Q3001">
        <v>38.905240798435003</v>
      </c>
      <c r="R3001">
        <v>55.310912331300003</v>
      </c>
      <c r="S3001">
        <v>25.704788651916001</v>
      </c>
      <c r="T3001">
        <v>37.834988420933797</v>
      </c>
      <c r="U3001">
        <v>0</v>
      </c>
      <c r="V3001">
        <v>27.887880771405801</v>
      </c>
      <c r="W3001">
        <v>44.594100498241801</v>
      </c>
      <c r="X3001">
        <v>0</v>
      </c>
      <c r="Y3001">
        <v>38.160251789477499</v>
      </c>
      <c r="Z3001">
        <v>62.714509747176997</v>
      </c>
      <c r="AA3001">
        <v>68.054713112200005</v>
      </c>
      <c r="AB3001">
        <v>67.288667242800003</v>
      </c>
      <c r="AC3001">
        <v>139.066638727</v>
      </c>
      <c r="AD3001">
        <v>94.854027062900002</v>
      </c>
      <c r="AE3001">
        <v>43.487084572900002</v>
      </c>
      <c r="AF3001">
        <v>40.538648448899998</v>
      </c>
      <c r="AG3001">
        <v>83.571496565900006</v>
      </c>
      <c r="AH3001">
        <v>74.5237587596</v>
      </c>
      <c r="AI3001">
        <v>25.550464587225999</v>
      </c>
      <c r="AJ3001">
        <v>46.602549108536898</v>
      </c>
    </row>
    <row r="3002" spans="1:36" x14ac:dyDescent="0.2">
      <c r="A3002" s="1" t="s">
        <v>5933</v>
      </c>
      <c r="B3002" s="1" t="s">
        <v>5934</v>
      </c>
      <c r="C3002">
        <v>32.810594984600002</v>
      </c>
      <c r="D3002">
        <v>33.0681564472738</v>
      </c>
      <c r="E3002">
        <v>39.317298338869897</v>
      </c>
      <c r="F3002">
        <v>26.330960781999998</v>
      </c>
      <c r="G3002">
        <v>32.725982315324998</v>
      </c>
      <c r="H3002">
        <v>32.915649480223003</v>
      </c>
      <c r="I3002">
        <v>34.485501862699998</v>
      </c>
      <c r="J3002">
        <v>33.632997775393399</v>
      </c>
      <c r="K3002">
        <v>31.786736294622798</v>
      </c>
      <c r="L3002">
        <v>22.827807709799998</v>
      </c>
      <c r="M3002">
        <v>33.867366713510201</v>
      </c>
      <c r="N3002">
        <v>28.656363766572898</v>
      </c>
      <c r="O3002">
        <v>6.3010732739000002</v>
      </c>
      <c r="P3002">
        <v>28.263584414631602</v>
      </c>
      <c r="Q3002">
        <v>27.913634028714998</v>
      </c>
      <c r="R3002">
        <v>22.3808953568</v>
      </c>
      <c r="S3002">
        <v>27.077100161386699</v>
      </c>
      <c r="T3002">
        <v>26.831066702427499</v>
      </c>
      <c r="U3002">
        <v>0</v>
      </c>
      <c r="V3002">
        <v>27.284899565537501</v>
      </c>
      <c r="W3002">
        <v>19.8555250511026</v>
      </c>
      <c r="X3002">
        <v>0</v>
      </c>
      <c r="Y3002">
        <v>23.917840247441902</v>
      </c>
      <c r="Z3002">
        <v>21.9137572668707</v>
      </c>
      <c r="AA3002">
        <v>29.226315382199999</v>
      </c>
      <c r="AB3002">
        <v>32.703604194999997</v>
      </c>
      <c r="AC3002">
        <v>22.730752921000001</v>
      </c>
      <c r="AD3002">
        <v>22.6113859781</v>
      </c>
      <c r="AE3002">
        <v>36.088823322000003</v>
      </c>
      <c r="AF3002">
        <v>19.630979308699999</v>
      </c>
      <c r="AG3002">
        <v>31.707904373800002</v>
      </c>
      <c r="AH3002">
        <v>24.9645834646</v>
      </c>
      <c r="AI3002">
        <v>29.428051344288399</v>
      </c>
      <c r="AJ3002">
        <v>27.4847920973789</v>
      </c>
    </row>
    <row r="3003" spans="1:36" x14ac:dyDescent="0.2">
      <c r="A3003" s="1" t="s">
        <v>5935</v>
      </c>
      <c r="B3003" s="1" t="s">
        <v>5936</v>
      </c>
      <c r="C3003">
        <v>58.223773085399998</v>
      </c>
      <c r="D3003">
        <v>88.044455232075606</v>
      </c>
      <c r="E3003">
        <v>68.568401209321195</v>
      </c>
      <c r="F3003">
        <v>91.929646611199999</v>
      </c>
      <c r="G3003">
        <v>84.058943502438296</v>
      </c>
      <c r="H3003">
        <v>60.408505578027501</v>
      </c>
      <c r="I3003">
        <v>86.689339577400006</v>
      </c>
      <c r="J3003">
        <v>85.206385728317898</v>
      </c>
      <c r="K3003">
        <v>73.618870725391503</v>
      </c>
      <c r="L3003">
        <v>99.897302240100004</v>
      </c>
      <c r="M3003">
        <v>90.630592069236002</v>
      </c>
      <c r="N3003">
        <v>63.908114617057997</v>
      </c>
      <c r="O3003">
        <v>85.914481553200005</v>
      </c>
      <c r="P3003">
        <v>91.724816357363906</v>
      </c>
      <c r="Q3003">
        <v>68.163790081199807</v>
      </c>
      <c r="R3003">
        <v>72.431039716399994</v>
      </c>
      <c r="S3003">
        <v>80.845282468768801</v>
      </c>
      <c r="T3003">
        <v>65.378399723286805</v>
      </c>
      <c r="U3003">
        <v>81.043205489900004</v>
      </c>
      <c r="V3003">
        <v>78.860581450899204</v>
      </c>
      <c r="W3003">
        <v>64.553155057202503</v>
      </c>
      <c r="X3003">
        <v>39.018214032700001</v>
      </c>
      <c r="Y3003">
        <v>79.608534217864104</v>
      </c>
      <c r="Z3003">
        <v>53.8697644567197</v>
      </c>
      <c r="AA3003">
        <v>79.921175224400002</v>
      </c>
      <c r="AB3003">
        <v>101.38880328</v>
      </c>
      <c r="AC3003">
        <v>71.6386591208</v>
      </c>
      <c r="AD3003">
        <v>86.5281624136</v>
      </c>
      <c r="AE3003">
        <v>79.137842014300006</v>
      </c>
      <c r="AF3003">
        <v>90.821131022800003</v>
      </c>
      <c r="AG3003">
        <v>82.481297094300004</v>
      </c>
      <c r="AH3003">
        <v>87.004643795500002</v>
      </c>
      <c r="AI3003">
        <v>63.027381128285001</v>
      </c>
      <c r="AJ3003">
        <v>44.3515901160673</v>
      </c>
    </row>
    <row r="3004" spans="1:36" x14ac:dyDescent="0.2">
      <c r="A3004" s="1" t="s">
        <v>5937</v>
      </c>
      <c r="B3004" s="1" t="s">
        <v>5938</v>
      </c>
      <c r="C3004">
        <v>476.24759106900001</v>
      </c>
      <c r="D3004">
        <v>658.25836910020405</v>
      </c>
      <c r="E3004">
        <v>883.67202248799697</v>
      </c>
      <c r="F3004">
        <v>526.10320334400001</v>
      </c>
      <c r="G3004">
        <v>603.71069933114404</v>
      </c>
      <c r="H3004">
        <v>746.57024462714799</v>
      </c>
      <c r="I3004">
        <v>724.28884404600001</v>
      </c>
      <c r="J3004">
        <v>807.49574116976805</v>
      </c>
      <c r="K3004">
        <v>763.90827619051004</v>
      </c>
      <c r="L3004">
        <v>417.11916487600001</v>
      </c>
      <c r="M3004">
        <v>698.85320431446598</v>
      </c>
      <c r="N3004">
        <v>856.33919860985395</v>
      </c>
      <c r="O3004">
        <v>862.84003140000004</v>
      </c>
      <c r="P3004">
        <v>602.32797708042199</v>
      </c>
      <c r="Q3004">
        <v>738.65544592832896</v>
      </c>
      <c r="R3004">
        <v>544.10325282300005</v>
      </c>
      <c r="S3004">
        <v>679.27474491553198</v>
      </c>
      <c r="T3004">
        <v>804.72873541598904</v>
      </c>
      <c r="U3004">
        <v>739.23225777100004</v>
      </c>
      <c r="V3004">
        <v>519.60037811765994</v>
      </c>
      <c r="W3004">
        <v>924.46944627884795</v>
      </c>
      <c r="X3004">
        <v>808.36558719499999</v>
      </c>
      <c r="Y3004">
        <v>556.58299177143101</v>
      </c>
      <c r="Z3004">
        <v>809.88764498913304</v>
      </c>
      <c r="AA3004">
        <v>380.10691001800001</v>
      </c>
      <c r="AB3004">
        <v>495.07342957100002</v>
      </c>
      <c r="AC3004">
        <v>401.40443226399998</v>
      </c>
      <c r="AD3004">
        <v>360.81770895</v>
      </c>
      <c r="AE3004">
        <v>676.58773407800004</v>
      </c>
      <c r="AF3004">
        <v>510.67831101299998</v>
      </c>
      <c r="AG3004">
        <v>659.41320651199999</v>
      </c>
      <c r="AH3004">
        <v>948.34796825199999</v>
      </c>
      <c r="AI3004">
        <v>531.91274720860395</v>
      </c>
      <c r="AJ3004">
        <v>742.45740005407094</v>
      </c>
    </row>
    <row r="3005" spans="1:36" x14ac:dyDescent="0.2">
      <c r="A3005" s="1" t="s">
        <v>5939</v>
      </c>
      <c r="B3005" s="1" t="s">
        <v>5940</v>
      </c>
      <c r="C3005">
        <v>0</v>
      </c>
      <c r="D3005">
        <v>2.3935243721372701</v>
      </c>
      <c r="E3005">
        <v>1.2321182693742201</v>
      </c>
      <c r="F3005">
        <v>0</v>
      </c>
      <c r="G3005">
        <v>1.8061774249209801</v>
      </c>
      <c r="H3005">
        <v>0.56205601441064401</v>
      </c>
      <c r="I3005">
        <v>7.9756786328700002</v>
      </c>
      <c r="J3005">
        <v>1.2374909682672599</v>
      </c>
      <c r="K3005">
        <v>0.64633562839995795</v>
      </c>
      <c r="L3005">
        <v>2.12678333746</v>
      </c>
      <c r="M3005">
        <v>0.53724689597410902</v>
      </c>
      <c r="N3005">
        <v>1.0800975341321299</v>
      </c>
      <c r="O3005">
        <v>0</v>
      </c>
      <c r="P3005">
        <v>1.73570886929023</v>
      </c>
      <c r="Q3005">
        <v>1.0342351510213701</v>
      </c>
      <c r="R3005">
        <v>4.2771881732999999</v>
      </c>
      <c r="S3005">
        <v>0.814291713698723</v>
      </c>
      <c r="T3005">
        <v>0.76783857906045305</v>
      </c>
      <c r="U3005">
        <v>0</v>
      </c>
      <c r="V3005">
        <v>1.61606527201434</v>
      </c>
      <c r="W3005">
        <v>1.38422514801682</v>
      </c>
      <c r="X3005">
        <v>0</v>
      </c>
      <c r="Y3005">
        <v>1.85450626984066</v>
      </c>
      <c r="Z3005">
        <v>0.67728676994266401</v>
      </c>
      <c r="AA3005">
        <v>0</v>
      </c>
      <c r="AB3005">
        <v>3.8610071259500001</v>
      </c>
      <c r="AC3005">
        <v>7.8856260133399996</v>
      </c>
      <c r="AD3005">
        <v>3.0281850262000001</v>
      </c>
      <c r="AE3005">
        <v>2.0127418107000001</v>
      </c>
      <c r="AF3005">
        <v>0.45154059283999998</v>
      </c>
      <c r="AG3005">
        <v>3.55327666135</v>
      </c>
      <c r="AH3005">
        <v>2.1578534658700002</v>
      </c>
      <c r="AI3005">
        <v>0.83827692642903395</v>
      </c>
      <c r="AJ3005">
        <v>1.2229362082884001</v>
      </c>
    </row>
    <row r="3006" spans="1:36" x14ac:dyDescent="0.2">
      <c r="A3006" s="1" t="s">
        <v>5941</v>
      </c>
      <c r="B3006" s="1" t="s">
        <v>5942</v>
      </c>
      <c r="C3006">
        <v>24.909851961099999</v>
      </c>
      <c r="D3006">
        <v>16.153879923632498</v>
      </c>
      <c r="E3006">
        <v>16.829105336054798</v>
      </c>
      <c r="F3006">
        <v>0</v>
      </c>
      <c r="G3006">
        <v>21.840200446175398</v>
      </c>
      <c r="H3006">
        <v>18.966561345347099</v>
      </c>
      <c r="I3006">
        <v>45.8759672431</v>
      </c>
      <c r="J3006">
        <v>20.879545598818101</v>
      </c>
      <c r="K3006">
        <v>15.319331802181599</v>
      </c>
      <c r="L3006">
        <v>22.1025353265</v>
      </c>
      <c r="M3006">
        <v>23.1653169418456</v>
      </c>
      <c r="N3006">
        <v>15.6205093047451</v>
      </c>
      <c r="O3006">
        <v>21.411630128900001</v>
      </c>
      <c r="P3006">
        <v>14.4745506586448</v>
      </c>
      <c r="Q3006">
        <v>18.661928790493501</v>
      </c>
      <c r="R3006">
        <v>17.419568959399999</v>
      </c>
      <c r="S3006">
        <v>13.322786207776099</v>
      </c>
      <c r="T3006">
        <v>19.4330153129998</v>
      </c>
      <c r="U3006">
        <v>0</v>
      </c>
      <c r="V3006">
        <v>12.394106448578601</v>
      </c>
      <c r="W3006">
        <v>14.921451623532599</v>
      </c>
      <c r="X3006">
        <v>0</v>
      </c>
      <c r="Y3006">
        <v>9.9954568917530207</v>
      </c>
      <c r="Z3006">
        <v>7.3462562112764704</v>
      </c>
      <c r="AA3006">
        <v>16.3703941435</v>
      </c>
      <c r="AB3006">
        <v>28.864962587899999</v>
      </c>
      <c r="AC3006">
        <v>7.6604598770300001</v>
      </c>
      <c r="AD3006">
        <v>22.0870785772</v>
      </c>
      <c r="AE3006">
        <v>5.1883260657100001</v>
      </c>
      <c r="AF3006">
        <v>11.9247825545</v>
      </c>
      <c r="AG3006">
        <v>13.9889401983</v>
      </c>
      <c r="AH3006">
        <v>24.600234052200001</v>
      </c>
      <c r="AI3006">
        <v>16.893999310371299</v>
      </c>
      <c r="AJ3006">
        <v>12.433290010234099</v>
      </c>
    </row>
    <row r="3007" spans="1:36" x14ac:dyDescent="0.2">
      <c r="A3007" s="1" t="s">
        <v>5943</v>
      </c>
      <c r="B3007" s="1" t="s">
        <v>5944</v>
      </c>
      <c r="C3007">
        <v>61.0455253652</v>
      </c>
      <c r="D3007">
        <v>1.7594503717991501</v>
      </c>
      <c r="E3007">
        <v>15.041338534682099</v>
      </c>
      <c r="F3007">
        <v>151.21838413200001</v>
      </c>
      <c r="G3007">
        <v>8.9619671965487004</v>
      </c>
      <c r="H3007">
        <v>14.6081738933383</v>
      </c>
      <c r="I3007">
        <v>17.988208208500001</v>
      </c>
      <c r="J3007">
        <v>5.7728703165423099</v>
      </c>
      <c r="K3007">
        <v>12.726251329867599</v>
      </c>
      <c r="L3007">
        <v>14.784064264</v>
      </c>
      <c r="M3007">
        <v>7.8984719092333897</v>
      </c>
      <c r="N3007">
        <v>12.9728443960917</v>
      </c>
      <c r="O3007">
        <v>0</v>
      </c>
      <c r="P3007">
        <v>8.5793159809654096</v>
      </c>
      <c r="Q3007">
        <v>9.0280110057906793</v>
      </c>
      <c r="R3007">
        <v>23.580813744899999</v>
      </c>
      <c r="S3007">
        <v>12.243596699991601</v>
      </c>
      <c r="T3007">
        <v>12.0949009258019</v>
      </c>
      <c r="U3007">
        <v>0</v>
      </c>
      <c r="V3007">
        <v>7.2896915559403004</v>
      </c>
      <c r="W3007">
        <v>10.1752690705096</v>
      </c>
      <c r="X3007">
        <v>0</v>
      </c>
      <c r="Y3007">
        <v>10.224185882411</v>
      </c>
      <c r="Z3007">
        <v>9.0682587637248009</v>
      </c>
      <c r="AA3007">
        <v>21.931302154099999</v>
      </c>
      <c r="AB3007">
        <v>8.6529845195499995</v>
      </c>
      <c r="AC3007">
        <v>11.0662876063</v>
      </c>
      <c r="AD3007">
        <v>21.912006616399999</v>
      </c>
      <c r="AE3007">
        <v>28.666122126200001</v>
      </c>
      <c r="AF3007">
        <v>45.783581266100001</v>
      </c>
      <c r="AG3007">
        <v>63.470871899800002</v>
      </c>
      <c r="AH3007">
        <v>56.267640606199997</v>
      </c>
      <c r="AI3007">
        <v>12.324141479781201</v>
      </c>
      <c r="AJ3007">
        <v>16.855601028711799</v>
      </c>
    </row>
    <row r="3008" spans="1:36" x14ac:dyDescent="0.2">
      <c r="A3008" s="1" t="s">
        <v>5945</v>
      </c>
      <c r="B3008" s="1" t="s">
        <v>5946</v>
      </c>
      <c r="C3008">
        <v>74.512538233599997</v>
      </c>
      <c r="D3008">
        <v>63.212253357729601</v>
      </c>
      <c r="E3008">
        <v>36.205075276442997</v>
      </c>
      <c r="F3008">
        <v>57.277364880199997</v>
      </c>
      <c r="G3008">
        <v>52.287194471985103</v>
      </c>
      <c r="H3008">
        <v>33.3372210833097</v>
      </c>
      <c r="I3008">
        <v>22.094607254</v>
      </c>
      <c r="J3008">
        <v>45.324188435662798</v>
      </c>
      <c r="K3008">
        <v>37.280974804877602</v>
      </c>
      <c r="L3008">
        <v>56.883888644700001</v>
      </c>
      <c r="M3008">
        <v>32.060615522479203</v>
      </c>
      <c r="N3008">
        <v>41.582703021034398</v>
      </c>
      <c r="O3008">
        <v>26.772024245099999</v>
      </c>
      <c r="P3008">
        <v>52.663801175464599</v>
      </c>
      <c r="Q3008">
        <v>54.168066034744101</v>
      </c>
      <c r="R3008">
        <v>111.798190307</v>
      </c>
      <c r="S3008">
        <v>39.4763239054273</v>
      </c>
      <c r="T3008">
        <v>38.021970364929899</v>
      </c>
      <c r="U3008">
        <v>80.460653907099996</v>
      </c>
      <c r="V3008">
        <v>31.3383103657393</v>
      </c>
      <c r="W3008">
        <v>37.787249230028998</v>
      </c>
      <c r="X3008">
        <v>0</v>
      </c>
      <c r="Y3008">
        <v>39.2443498516785</v>
      </c>
      <c r="Z3008">
        <v>44.225946484048201</v>
      </c>
      <c r="AA3008">
        <v>88.697771904999996</v>
      </c>
      <c r="AB3008">
        <v>67.317073022299994</v>
      </c>
      <c r="AC3008">
        <v>104.310539541</v>
      </c>
      <c r="AD3008">
        <v>51.905844244500003</v>
      </c>
      <c r="AE3008">
        <v>60.694839223300001</v>
      </c>
      <c r="AF3008">
        <v>65.807133356500003</v>
      </c>
      <c r="AG3008">
        <v>70.380719906799996</v>
      </c>
      <c r="AH3008">
        <v>85.971108857700003</v>
      </c>
      <c r="AI3008">
        <v>56.410956682453197</v>
      </c>
      <c r="AJ3008">
        <v>32.428761923211098</v>
      </c>
    </row>
    <row r="3009" spans="1:36" x14ac:dyDescent="0.2">
      <c r="A3009" s="1" t="s">
        <v>5947</v>
      </c>
      <c r="B3009" s="1" t="s">
        <v>5948</v>
      </c>
      <c r="C3009">
        <v>6.9116721456299999</v>
      </c>
      <c r="D3009">
        <v>0.18675730203454699</v>
      </c>
      <c r="E3009">
        <v>1.1845494574979401</v>
      </c>
      <c r="F3009">
        <v>3.9109311836299998</v>
      </c>
      <c r="G3009">
        <v>0</v>
      </c>
      <c r="H3009">
        <v>1.3156506706036899</v>
      </c>
      <c r="I3009">
        <v>0.21215143138500001</v>
      </c>
      <c r="J3009">
        <v>0.22282282582895699</v>
      </c>
      <c r="K3009">
        <v>0.64839895043794704</v>
      </c>
      <c r="L3009">
        <v>0.86579763750000005</v>
      </c>
      <c r="M3009">
        <v>0.41919264322747002</v>
      </c>
      <c r="N3009">
        <v>0.81265917821473999</v>
      </c>
      <c r="O3009">
        <v>0</v>
      </c>
      <c r="P3009">
        <v>7.0050280893142594E-2</v>
      </c>
      <c r="Q3009">
        <v>0.90784468214654901</v>
      </c>
      <c r="R3009">
        <v>0</v>
      </c>
      <c r="S3009">
        <v>0.34655990659194003</v>
      </c>
      <c r="T3009">
        <v>0.77028977963207501</v>
      </c>
      <c r="U3009">
        <v>0</v>
      </c>
      <c r="V3009">
        <v>0</v>
      </c>
      <c r="W3009">
        <v>0.81004237013833702</v>
      </c>
      <c r="X3009">
        <v>0</v>
      </c>
      <c r="Y3009">
        <v>0.30145799467071499</v>
      </c>
      <c r="Z3009">
        <v>0.90593186466393005</v>
      </c>
      <c r="AA3009">
        <v>7.7218265112799997</v>
      </c>
      <c r="AB3009">
        <v>1.8736853630000001</v>
      </c>
      <c r="AC3009">
        <v>0</v>
      </c>
      <c r="AD3009">
        <v>0</v>
      </c>
      <c r="AE3009">
        <v>2.15938710556</v>
      </c>
      <c r="AF3009">
        <v>1.0569581474800001</v>
      </c>
      <c r="AG3009">
        <v>0</v>
      </c>
      <c r="AH3009">
        <v>0.75083395924600005</v>
      </c>
      <c r="AI3009">
        <v>2.45277955428607</v>
      </c>
      <c r="AJ3009">
        <v>5.2848502408887503</v>
      </c>
    </row>
    <row r="3010" spans="1:36" x14ac:dyDescent="0.2">
      <c r="A3010" s="1" t="s">
        <v>5949</v>
      </c>
      <c r="B3010" s="1" t="s">
        <v>5950</v>
      </c>
      <c r="C3010">
        <v>17.554131110099998</v>
      </c>
      <c r="D3010">
        <v>23.093398751859699</v>
      </c>
      <c r="E3010">
        <v>18.8743186842336</v>
      </c>
      <c r="F3010">
        <v>16.900161307899999</v>
      </c>
      <c r="G3010">
        <v>25.1911439427593</v>
      </c>
      <c r="H3010">
        <v>14.8066980764081</v>
      </c>
      <c r="I3010">
        <v>28.349104363199999</v>
      </c>
      <c r="J3010">
        <v>19.109384851314498</v>
      </c>
      <c r="K3010">
        <v>14.009511213269301</v>
      </c>
      <c r="L3010">
        <v>25.442904564300001</v>
      </c>
      <c r="M3010">
        <v>18.393098930693899</v>
      </c>
      <c r="N3010">
        <v>11.2329821196717</v>
      </c>
      <c r="O3010">
        <v>18.4570362135</v>
      </c>
      <c r="P3010">
        <v>17.149440494198899</v>
      </c>
      <c r="Q3010">
        <v>11.1655623581367</v>
      </c>
      <c r="R3010">
        <v>23.927357256800001</v>
      </c>
      <c r="S3010">
        <v>16.113346297649102</v>
      </c>
      <c r="T3010">
        <v>9.0256934763852996</v>
      </c>
      <c r="U3010">
        <v>16.949406550799999</v>
      </c>
      <c r="V3010">
        <v>10.8025512750982</v>
      </c>
      <c r="W3010">
        <v>9.3568543228467806</v>
      </c>
      <c r="X3010">
        <v>0</v>
      </c>
      <c r="Y3010">
        <v>14.189182759743399</v>
      </c>
      <c r="Z3010">
        <v>7.6789712093937004</v>
      </c>
      <c r="AA3010">
        <v>20.836152545899999</v>
      </c>
      <c r="AB3010">
        <v>32.093654449799999</v>
      </c>
      <c r="AC3010">
        <v>19.327471668899999</v>
      </c>
      <c r="AD3010">
        <v>20.708720936700001</v>
      </c>
      <c r="AE3010">
        <v>18.205782297399999</v>
      </c>
      <c r="AF3010">
        <v>18.491071246099999</v>
      </c>
      <c r="AG3010">
        <v>14.680872258300001</v>
      </c>
      <c r="AH3010">
        <v>11.1290362463</v>
      </c>
      <c r="AI3010">
        <v>15.572531138623299</v>
      </c>
      <c r="AJ3010">
        <v>10.3206697020885</v>
      </c>
    </row>
    <row r="3011" spans="1:36" x14ac:dyDescent="0.2">
      <c r="A3011" s="1" t="s">
        <v>5951</v>
      </c>
      <c r="B3011" s="1" t="s">
        <v>5952</v>
      </c>
      <c r="C3011">
        <v>6.2979094041900003</v>
      </c>
      <c r="D3011">
        <v>1.21011971273064</v>
      </c>
      <c r="E3011">
        <v>1.5851476313006101</v>
      </c>
      <c r="F3011">
        <v>0</v>
      </c>
      <c r="G3011">
        <v>3.4243816336737098</v>
      </c>
      <c r="H3011">
        <v>2.58792824217648</v>
      </c>
      <c r="I3011">
        <v>0</v>
      </c>
      <c r="J3011">
        <v>3.6095281288129599</v>
      </c>
      <c r="K3011">
        <v>1.57552143160714</v>
      </c>
      <c r="L3011">
        <v>2.0161136162800002</v>
      </c>
      <c r="M3011">
        <v>3.0557436571920999</v>
      </c>
      <c r="N3011">
        <v>2.3403276886948401</v>
      </c>
      <c r="O3011">
        <v>0</v>
      </c>
      <c r="P3011">
        <v>2.1560271974441401</v>
      </c>
      <c r="Q3011">
        <v>1.47062622718762</v>
      </c>
      <c r="R3011">
        <v>0</v>
      </c>
      <c r="S3011">
        <v>2.2455827431658699</v>
      </c>
      <c r="T3011">
        <v>2.2876328447896799</v>
      </c>
      <c r="U3011">
        <v>0</v>
      </c>
      <c r="V3011">
        <v>1.3927012525175</v>
      </c>
      <c r="W3011">
        <v>3.4991875536594201</v>
      </c>
      <c r="X3011">
        <v>0</v>
      </c>
      <c r="Y3011">
        <v>2.34400641648035</v>
      </c>
      <c r="Z3011">
        <v>2.3847324084535799</v>
      </c>
      <c r="AA3011">
        <v>3.12716503511</v>
      </c>
      <c r="AB3011">
        <v>1.4878434920500001</v>
      </c>
      <c r="AC3011">
        <v>0</v>
      </c>
      <c r="AD3011">
        <v>7.8941769150200001</v>
      </c>
      <c r="AE3011">
        <v>8.9040297598299993</v>
      </c>
      <c r="AF3011">
        <v>2.6799285077300001</v>
      </c>
      <c r="AG3011">
        <v>9.43145741877</v>
      </c>
      <c r="AH3011">
        <v>7.7399831422099998</v>
      </c>
      <c r="AI3011">
        <v>2.9137393317582299</v>
      </c>
      <c r="AJ3011">
        <v>3.4778977688201702</v>
      </c>
    </row>
    <row r="3012" spans="1:36" x14ac:dyDescent="0.2">
      <c r="A3012" s="1" t="s">
        <v>5953</v>
      </c>
      <c r="B3012" s="1" t="s">
        <v>5954</v>
      </c>
      <c r="C3012">
        <v>42.024093548499998</v>
      </c>
      <c r="D3012">
        <v>47.964147092090002</v>
      </c>
      <c r="E3012">
        <v>63.596945164873603</v>
      </c>
      <c r="F3012">
        <v>56.647098653699999</v>
      </c>
      <c r="G3012">
        <v>61.968900389661997</v>
      </c>
      <c r="H3012">
        <v>80.207022404266695</v>
      </c>
      <c r="I3012">
        <v>65.4932991294</v>
      </c>
      <c r="J3012">
        <v>71.388881147649698</v>
      </c>
      <c r="K3012">
        <v>80.739764958881693</v>
      </c>
      <c r="L3012">
        <v>50.816988509700003</v>
      </c>
      <c r="M3012">
        <v>86.997661608947496</v>
      </c>
      <c r="N3012">
        <v>99.554020906097193</v>
      </c>
      <c r="O3012">
        <v>61.352555561700001</v>
      </c>
      <c r="P3012">
        <v>78.686769872243502</v>
      </c>
      <c r="Q3012">
        <v>71.177362132610597</v>
      </c>
      <c r="R3012">
        <v>34.929301319300002</v>
      </c>
      <c r="S3012">
        <v>96.872283455295602</v>
      </c>
      <c r="T3012">
        <v>100.247446948784</v>
      </c>
      <c r="U3012">
        <v>120.253694698</v>
      </c>
      <c r="V3012">
        <v>115.97770140529801</v>
      </c>
      <c r="W3012">
        <v>102.61906325276701</v>
      </c>
      <c r="X3012">
        <v>0</v>
      </c>
      <c r="Y3012">
        <v>95.409270835059104</v>
      </c>
      <c r="Z3012">
        <v>96.357013837225793</v>
      </c>
      <c r="AA3012">
        <v>50.079961794200003</v>
      </c>
      <c r="AB3012">
        <v>41.745007055999999</v>
      </c>
      <c r="AC3012">
        <v>77.051605010200007</v>
      </c>
      <c r="AD3012">
        <v>66.083829477999998</v>
      </c>
      <c r="AE3012">
        <v>86.574637183500002</v>
      </c>
      <c r="AF3012">
        <v>71.589100689399999</v>
      </c>
      <c r="AG3012">
        <v>91.487089644799994</v>
      </c>
      <c r="AH3012">
        <v>71.892104287600006</v>
      </c>
      <c r="AI3012">
        <v>91.203112219033301</v>
      </c>
      <c r="AJ3012">
        <v>86.972646378249394</v>
      </c>
    </row>
    <row r="3013" spans="1:36" x14ac:dyDescent="0.2">
      <c r="A3013" s="1" t="s">
        <v>5955</v>
      </c>
      <c r="B3013" s="1" t="s">
        <v>5956</v>
      </c>
      <c r="C3013">
        <v>30.384372322800001</v>
      </c>
      <c r="D3013">
        <v>48.3339187779385</v>
      </c>
      <c r="E3013">
        <v>33.763875709687703</v>
      </c>
      <c r="F3013">
        <v>6.46567884178</v>
      </c>
      <c r="G3013">
        <v>4.3844160816028896</v>
      </c>
      <c r="H3013">
        <v>3.8134458984212598</v>
      </c>
      <c r="I3013">
        <v>5.1653796870699997</v>
      </c>
      <c r="J3013">
        <v>3.1144681625311801</v>
      </c>
      <c r="K3013">
        <v>3.1184124165479101</v>
      </c>
      <c r="L3013">
        <v>4.2940945799500003</v>
      </c>
      <c r="M3013">
        <v>3.4021125855891898</v>
      </c>
      <c r="N3013">
        <v>1.91349053073625</v>
      </c>
      <c r="O3013">
        <v>1.85448530665</v>
      </c>
      <c r="P3013">
        <v>27.8574263144775</v>
      </c>
      <c r="Q3013">
        <v>17.8286161927957</v>
      </c>
      <c r="R3013">
        <v>7.3161353858</v>
      </c>
      <c r="S3013">
        <v>8.7504194047294792</v>
      </c>
      <c r="T3013">
        <v>4.8623329666447797</v>
      </c>
      <c r="U3013">
        <v>58.521445379500001</v>
      </c>
      <c r="V3013">
        <v>9.3033846893612608</v>
      </c>
      <c r="W3013">
        <v>6.8176865812482701</v>
      </c>
      <c r="X3013">
        <v>0</v>
      </c>
      <c r="Y3013">
        <v>5.4912434112361304</v>
      </c>
      <c r="Z3013">
        <v>5.7185522741758401</v>
      </c>
      <c r="AA3013">
        <v>33.485084544700001</v>
      </c>
      <c r="AB3013">
        <v>9.9058146207700002</v>
      </c>
      <c r="AC3013">
        <v>4.0856463058800001</v>
      </c>
      <c r="AD3013">
        <v>5.1934898733299999</v>
      </c>
      <c r="AE3013">
        <v>13.099721364900001</v>
      </c>
      <c r="AF3013">
        <v>12.307757309099999</v>
      </c>
      <c r="AG3013">
        <v>12.7506245132</v>
      </c>
      <c r="AH3013">
        <v>6.2783267359400003</v>
      </c>
      <c r="AI3013">
        <v>51.0194622720919</v>
      </c>
      <c r="AJ3013">
        <v>28.3458888681254</v>
      </c>
    </row>
    <row r="3014" spans="1:36" x14ac:dyDescent="0.2">
      <c r="A3014" s="1" t="s">
        <v>5957</v>
      </c>
      <c r="B3014" s="1" t="s">
        <v>5958</v>
      </c>
      <c r="C3014">
        <v>13.303110904</v>
      </c>
      <c r="D3014">
        <v>4.3134912340882501</v>
      </c>
      <c r="E3014">
        <v>12.291846544471399</v>
      </c>
      <c r="F3014">
        <v>12.545818671499999</v>
      </c>
      <c r="G3014">
        <v>8.9512599478072996</v>
      </c>
      <c r="H3014">
        <v>11.937862536491499</v>
      </c>
      <c r="I3014">
        <v>0</v>
      </c>
      <c r="J3014">
        <v>9.0063548633445993</v>
      </c>
      <c r="K3014">
        <v>13.7279304667991</v>
      </c>
      <c r="L3014">
        <v>5.6241935242499999</v>
      </c>
      <c r="M3014">
        <v>4.8409989121107904</v>
      </c>
      <c r="N3014">
        <v>11.8180257075625</v>
      </c>
      <c r="O3014">
        <v>10.5552783762</v>
      </c>
      <c r="P3014">
        <v>10.5165808798931</v>
      </c>
      <c r="Q3014">
        <v>10.095840264540101</v>
      </c>
      <c r="R3014">
        <v>7.3094402264499996</v>
      </c>
      <c r="S3014">
        <v>10.339037213326201</v>
      </c>
      <c r="T3014">
        <v>12.849206574937901</v>
      </c>
      <c r="U3014">
        <v>0</v>
      </c>
      <c r="V3014">
        <v>8.6047972010382505</v>
      </c>
      <c r="W3014">
        <v>8.8349782520822906</v>
      </c>
      <c r="X3014">
        <v>0</v>
      </c>
      <c r="Y3014">
        <v>12.3007827760906</v>
      </c>
      <c r="Z3014">
        <v>12.6416459932002</v>
      </c>
      <c r="AA3014">
        <v>22.730791007899999</v>
      </c>
      <c r="AB3014">
        <v>9.7583335097900008</v>
      </c>
      <c r="AC3014">
        <v>36.173671315199996</v>
      </c>
      <c r="AD3014">
        <v>5.9688620173700002</v>
      </c>
      <c r="AE3014">
        <v>9.8238392857200001</v>
      </c>
      <c r="AF3014">
        <v>14.1520716896</v>
      </c>
      <c r="AG3014">
        <v>30.736989339000001</v>
      </c>
      <c r="AH3014">
        <v>39.413278212599998</v>
      </c>
      <c r="AI3014">
        <v>12.589176780421701</v>
      </c>
      <c r="AJ3014">
        <v>16.953193425073199</v>
      </c>
    </row>
    <row r="3015" spans="1:36" x14ac:dyDescent="0.2">
      <c r="A3015" s="1" t="s">
        <v>5959</v>
      </c>
      <c r="B3015" s="1" t="s">
        <v>5960</v>
      </c>
      <c r="C3015">
        <v>13.858127056900001</v>
      </c>
      <c r="D3015">
        <v>5.5819297509769097</v>
      </c>
      <c r="E3015">
        <v>5.5621175736485498</v>
      </c>
      <c r="F3015">
        <v>8.3773016661599993</v>
      </c>
      <c r="G3015">
        <v>5.1388596070748003</v>
      </c>
      <c r="H3015">
        <v>5.0932732454560501</v>
      </c>
      <c r="I3015">
        <v>6.5945638997999998</v>
      </c>
      <c r="J3015">
        <v>1.9979642249190099</v>
      </c>
      <c r="K3015">
        <v>3.5314284951867099</v>
      </c>
      <c r="L3015">
        <v>4.3560544030699999</v>
      </c>
      <c r="M3015">
        <v>2.0881859871349899</v>
      </c>
      <c r="N3015">
        <v>3.63440081210743</v>
      </c>
      <c r="O3015">
        <v>1.77569548564</v>
      </c>
      <c r="P3015">
        <v>1.6470523558719401</v>
      </c>
      <c r="Q3015">
        <v>2.5727318933013898</v>
      </c>
      <c r="R3015">
        <v>9.7684399693500001</v>
      </c>
      <c r="S3015">
        <v>2.1752260111153801</v>
      </c>
      <c r="T3015">
        <v>1.9953220599671699</v>
      </c>
      <c r="U3015">
        <v>0</v>
      </c>
      <c r="V3015">
        <v>1.23343204063406</v>
      </c>
      <c r="W3015">
        <v>1.7754806235277001</v>
      </c>
      <c r="X3015">
        <v>14.997506255899999</v>
      </c>
      <c r="Y3015">
        <v>1.5137106371361699</v>
      </c>
      <c r="Z3015">
        <v>1.5343695718955499</v>
      </c>
      <c r="AA3015">
        <v>12.309078550100001</v>
      </c>
      <c r="AB3015">
        <v>12.7816300609</v>
      </c>
      <c r="AC3015">
        <v>11.3683887522</v>
      </c>
      <c r="AD3015">
        <v>4.4578998883500001</v>
      </c>
      <c r="AE3015">
        <v>3.4421992599200002</v>
      </c>
      <c r="AF3015">
        <v>2.77452153159</v>
      </c>
      <c r="AG3015">
        <v>2.71799954428</v>
      </c>
      <c r="AH3015">
        <v>3.91705099684</v>
      </c>
      <c r="AI3015">
        <v>3.97505008582554</v>
      </c>
      <c r="AJ3015">
        <v>7.76622960028193</v>
      </c>
    </row>
    <row r="3016" spans="1:36" x14ac:dyDescent="0.2">
      <c r="A3016" s="1" t="s">
        <v>5961</v>
      </c>
      <c r="B3016" s="1" t="s">
        <v>5962</v>
      </c>
      <c r="C3016">
        <v>0</v>
      </c>
      <c r="D3016">
        <v>0.40643838375907498</v>
      </c>
      <c r="E3016">
        <v>0.56041853546222098</v>
      </c>
      <c r="F3016">
        <v>3.1917477896799999</v>
      </c>
      <c r="G3016">
        <v>0.92010740552205506</v>
      </c>
      <c r="H3016">
        <v>0.71580993932540904</v>
      </c>
      <c r="I3016">
        <v>0</v>
      </c>
      <c r="J3016">
        <v>1.21231871803596</v>
      </c>
      <c r="K3016">
        <v>0.70555265731545602</v>
      </c>
      <c r="L3016">
        <v>1.4131712198699999</v>
      </c>
      <c r="M3016">
        <v>0.456142754636579</v>
      </c>
      <c r="N3016">
        <v>0.63865515288946295</v>
      </c>
      <c r="O3016">
        <v>0</v>
      </c>
      <c r="P3016">
        <v>0.76224925713510705</v>
      </c>
      <c r="Q3016">
        <v>0.76834136219495197</v>
      </c>
      <c r="R3016">
        <v>2.6297018996500001</v>
      </c>
      <c r="S3016">
        <v>1.225600155987</v>
      </c>
      <c r="T3016">
        <v>0.97788560676696001</v>
      </c>
      <c r="U3016">
        <v>0</v>
      </c>
      <c r="V3016">
        <v>0.56131363551313396</v>
      </c>
      <c r="W3016">
        <v>1.1752590415786199</v>
      </c>
      <c r="X3016">
        <v>0</v>
      </c>
      <c r="Y3016">
        <v>1.11530295171184</v>
      </c>
      <c r="Z3016">
        <v>1.35545580662863</v>
      </c>
      <c r="AA3016">
        <v>1.85348687491</v>
      </c>
      <c r="AB3016">
        <v>2.0388430393800001</v>
      </c>
      <c r="AC3016">
        <v>2.7389422212699999</v>
      </c>
      <c r="AD3016">
        <v>1.56672908793</v>
      </c>
      <c r="AE3016">
        <v>0</v>
      </c>
      <c r="AF3016">
        <v>1.7751924271699999</v>
      </c>
      <c r="AG3016">
        <v>4.34428572724</v>
      </c>
      <c r="AH3016">
        <v>0.96556541761100001</v>
      </c>
      <c r="AI3016">
        <v>0.53379640147988705</v>
      </c>
      <c r="AJ3016">
        <v>0.47922400867228299</v>
      </c>
    </row>
    <row r="3017" spans="1:36" x14ac:dyDescent="0.2">
      <c r="A3017" s="1" t="s">
        <v>5963</v>
      </c>
      <c r="B3017" s="1" t="s">
        <v>5964</v>
      </c>
      <c r="C3017">
        <v>12.5991723278</v>
      </c>
      <c r="D3017">
        <v>11.1075844558311</v>
      </c>
      <c r="E3017">
        <v>17.789797075544801</v>
      </c>
      <c r="F3017">
        <v>15.656219722299999</v>
      </c>
      <c r="G3017">
        <v>17.8921205230351</v>
      </c>
      <c r="H3017">
        <v>16.552818980310899</v>
      </c>
      <c r="I3017">
        <v>13.8311888461</v>
      </c>
      <c r="J3017">
        <v>25.6132346661343</v>
      </c>
      <c r="K3017">
        <v>23.484609482848299</v>
      </c>
      <c r="L3017">
        <v>17.577351717199999</v>
      </c>
      <c r="M3017">
        <v>26.610027566410899</v>
      </c>
      <c r="N3017">
        <v>24.218512840009101</v>
      </c>
      <c r="O3017">
        <v>14.1130479247</v>
      </c>
      <c r="P3017">
        <v>23.555693816501702</v>
      </c>
      <c r="Q3017">
        <v>26.882128617881499</v>
      </c>
      <c r="R3017">
        <v>15.7950146049</v>
      </c>
      <c r="S3017">
        <v>31.809881266559501</v>
      </c>
      <c r="T3017">
        <v>36.856602246101701</v>
      </c>
      <c r="U3017">
        <v>0</v>
      </c>
      <c r="V3017">
        <v>24.190286356027698</v>
      </c>
      <c r="W3017">
        <v>36.133583296713901</v>
      </c>
      <c r="X3017">
        <v>0</v>
      </c>
      <c r="Y3017">
        <v>30.824994923435099</v>
      </c>
      <c r="Z3017">
        <v>31.732940834534102</v>
      </c>
      <c r="AA3017">
        <v>18.703044555000002</v>
      </c>
      <c r="AB3017">
        <v>10.127032872799999</v>
      </c>
      <c r="AC3017">
        <v>19.384943785000001</v>
      </c>
      <c r="AD3017">
        <v>20.521879313900001</v>
      </c>
      <c r="AE3017">
        <v>23.351234596099999</v>
      </c>
      <c r="AF3017">
        <v>45.807441469799997</v>
      </c>
      <c r="AG3017">
        <v>30.252120697199999</v>
      </c>
      <c r="AH3017">
        <v>43.017137709300002</v>
      </c>
      <c r="AI3017">
        <v>21.5081862087237</v>
      </c>
      <c r="AJ3017">
        <v>21.345180875091199</v>
      </c>
    </row>
    <row r="3018" spans="1:36" x14ac:dyDescent="0.2">
      <c r="A3018" s="1" t="s">
        <v>5965</v>
      </c>
      <c r="B3018" s="1" t="s">
        <v>5966</v>
      </c>
      <c r="C3018">
        <v>3.4575920870800001</v>
      </c>
      <c r="D3018">
        <v>4.0767752517297504</v>
      </c>
      <c r="E3018">
        <v>2.4733593656558299</v>
      </c>
      <c r="F3018">
        <v>6.1658108836699999</v>
      </c>
      <c r="G3018">
        <v>3.0763753700889902</v>
      </c>
      <c r="H3018">
        <v>3.4190108890542898</v>
      </c>
      <c r="I3018">
        <v>0</v>
      </c>
      <c r="J3018">
        <v>2.7563002398273002</v>
      </c>
      <c r="K3018">
        <v>2.0444774494161302</v>
      </c>
      <c r="L3018">
        <v>12.521070407</v>
      </c>
      <c r="M3018">
        <v>4.2703120484879697</v>
      </c>
      <c r="N3018">
        <v>2.9566258719601302</v>
      </c>
      <c r="O3018">
        <v>0.99760252945899996</v>
      </c>
      <c r="P3018">
        <v>2.5485772926570198</v>
      </c>
      <c r="Q3018">
        <v>3.5231262461622199</v>
      </c>
      <c r="R3018">
        <v>2.2609022429899999</v>
      </c>
      <c r="S3018">
        <v>3.9086604099160098</v>
      </c>
      <c r="T3018">
        <v>3.1761406496211402</v>
      </c>
      <c r="U3018">
        <v>0</v>
      </c>
      <c r="V3018">
        <v>3.75349971715083</v>
      </c>
      <c r="W3018">
        <v>2.3576842968254001</v>
      </c>
      <c r="X3018">
        <v>65.720779446799995</v>
      </c>
      <c r="Y3018">
        <v>4.7380373601416803</v>
      </c>
      <c r="Z3018">
        <v>5.7679503375198404</v>
      </c>
      <c r="AA3018">
        <v>3.30513377695</v>
      </c>
      <c r="AB3018">
        <v>5.6138875175600003</v>
      </c>
      <c r="AC3018">
        <v>4.8840758308799996</v>
      </c>
      <c r="AD3018">
        <v>1.28944057518</v>
      </c>
      <c r="AE3018">
        <v>1.99978717167</v>
      </c>
      <c r="AF3018">
        <v>4.3135773389100001</v>
      </c>
      <c r="AG3018">
        <v>0</v>
      </c>
      <c r="AH3018">
        <v>6.0593909837500002</v>
      </c>
      <c r="AI3018">
        <v>5.2352552221021904</v>
      </c>
      <c r="AJ3018">
        <v>3.2846812261079399</v>
      </c>
    </row>
    <row r="3019" spans="1:36" x14ac:dyDescent="0.2">
      <c r="A3019" s="1" t="s">
        <v>5967</v>
      </c>
      <c r="B3019" s="1" t="s">
        <v>5968</v>
      </c>
      <c r="C3019">
        <v>2.50781617716</v>
      </c>
      <c r="D3019">
        <v>8.3122141889322201</v>
      </c>
      <c r="E3019">
        <v>7.0761170647902798</v>
      </c>
      <c r="F3019">
        <v>14.190338146</v>
      </c>
      <c r="G3019">
        <v>4.4998225683571897</v>
      </c>
      <c r="H3019">
        <v>4.91006925948078</v>
      </c>
      <c r="I3019">
        <v>0</v>
      </c>
      <c r="J3019">
        <v>6.4678841875756596</v>
      </c>
      <c r="K3019">
        <v>8.3649306038481104</v>
      </c>
      <c r="L3019">
        <v>8.0630329984200007</v>
      </c>
      <c r="M3019">
        <v>6.8951525045469904</v>
      </c>
      <c r="N3019">
        <v>7.6882927178610103</v>
      </c>
      <c r="O3019">
        <v>0</v>
      </c>
      <c r="P3019">
        <v>7.1845082684674999</v>
      </c>
      <c r="Q3019">
        <v>6.8320083287064604</v>
      </c>
      <c r="R3019">
        <v>6.6808642856000002</v>
      </c>
      <c r="S3019">
        <v>6.0357622650769196</v>
      </c>
      <c r="T3019">
        <v>5.4655876616055998</v>
      </c>
      <c r="U3019">
        <v>0</v>
      </c>
      <c r="V3019">
        <v>7.6530815854556504</v>
      </c>
      <c r="W3019">
        <v>7.0539365313127602</v>
      </c>
      <c r="X3019">
        <v>80.108301433799994</v>
      </c>
      <c r="Y3019">
        <v>6.1836367468996203</v>
      </c>
      <c r="Z3019">
        <v>4.6018890260428602</v>
      </c>
      <c r="AA3019">
        <v>7.4713888946999996</v>
      </c>
      <c r="AB3019">
        <v>4.6922562540600001</v>
      </c>
      <c r="AC3019">
        <v>3.5719754590199999</v>
      </c>
      <c r="AD3019">
        <v>5.5724742694899998</v>
      </c>
      <c r="AE3019">
        <v>14.055646978</v>
      </c>
      <c r="AF3019">
        <v>7.5589274801300004</v>
      </c>
      <c r="AG3019">
        <v>1.9314459517</v>
      </c>
      <c r="AH3019">
        <v>4.8872464983699997</v>
      </c>
      <c r="AI3019">
        <v>6.6450438519360997</v>
      </c>
      <c r="AJ3019">
        <v>7.8832349426590502</v>
      </c>
    </row>
    <row r="3020" spans="1:36" x14ac:dyDescent="0.2">
      <c r="A3020" s="1" t="s">
        <v>5969</v>
      </c>
      <c r="B3020" s="1" t="s">
        <v>5970</v>
      </c>
      <c r="C3020">
        <v>45.734513515499998</v>
      </c>
      <c r="D3020">
        <v>16.307101006919002</v>
      </c>
      <c r="E3020">
        <v>52.390248381618797</v>
      </c>
      <c r="F3020">
        <v>23.8332305311</v>
      </c>
      <c r="G3020">
        <v>15.2280580819405</v>
      </c>
      <c r="H3020">
        <v>41.438411975337999</v>
      </c>
      <c r="I3020">
        <v>46.774216195199998</v>
      </c>
      <c r="J3020">
        <v>32.102791028576803</v>
      </c>
      <c r="K3020">
        <v>58.0317060641962</v>
      </c>
      <c r="L3020">
        <v>19.962838667700002</v>
      </c>
      <c r="M3020">
        <v>28.8246063272938</v>
      </c>
      <c r="N3020">
        <v>63.5674562471428</v>
      </c>
      <c r="O3020">
        <v>18.705047427299998</v>
      </c>
      <c r="P3020">
        <v>14.679805205704399</v>
      </c>
      <c r="Q3020">
        <v>38.3139979270141</v>
      </c>
      <c r="R3020">
        <v>42.203508535899999</v>
      </c>
      <c r="S3020">
        <v>19.480259139742699</v>
      </c>
      <c r="T3020">
        <v>40.355669430480397</v>
      </c>
      <c r="U3020">
        <v>0</v>
      </c>
      <c r="V3020">
        <v>17.266098698893799</v>
      </c>
      <c r="W3020">
        <v>42.733027879960503</v>
      </c>
      <c r="X3020">
        <v>0</v>
      </c>
      <c r="Y3020">
        <v>22.242453162887301</v>
      </c>
      <c r="Z3020">
        <v>32.135723309039101</v>
      </c>
      <c r="AA3020">
        <v>50.320661754</v>
      </c>
      <c r="AB3020">
        <v>42.505148347199999</v>
      </c>
      <c r="AC3020">
        <v>43.590376790599997</v>
      </c>
      <c r="AD3020">
        <v>55.365354696799997</v>
      </c>
      <c r="AE3020">
        <v>53.565727812600002</v>
      </c>
      <c r="AF3020">
        <v>36.264144372499999</v>
      </c>
      <c r="AG3020">
        <v>20.698269878800001</v>
      </c>
      <c r="AH3020">
        <v>33.078314714599998</v>
      </c>
      <c r="AI3020">
        <v>52.828484513940303</v>
      </c>
      <c r="AJ3020">
        <v>81.596288507096006</v>
      </c>
    </row>
    <row r="3021" spans="1:36" x14ac:dyDescent="0.2">
      <c r="A3021" s="1" t="s">
        <v>5971</v>
      </c>
      <c r="B3021" s="1" t="s">
        <v>5972</v>
      </c>
      <c r="C3021">
        <v>12.336645581899999</v>
      </c>
      <c r="D3021">
        <v>62.478032575796803</v>
      </c>
      <c r="E3021">
        <v>33.9339011441389</v>
      </c>
      <c r="F3021">
        <v>18.116376620099999</v>
      </c>
      <c r="G3021">
        <v>54.764740348900297</v>
      </c>
      <c r="H3021">
        <v>25.304187256836698</v>
      </c>
      <c r="I3021">
        <v>74.002771091300005</v>
      </c>
      <c r="J3021">
        <v>50.225915481297399</v>
      </c>
      <c r="K3021">
        <v>48.497532133421402</v>
      </c>
      <c r="L3021">
        <v>63.856584087999998</v>
      </c>
      <c r="M3021">
        <v>43.3965899628393</v>
      </c>
      <c r="N3021">
        <v>38.726464080173699</v>
      </c>
      <c r="O3021">
        <v>40.202529285399997</v>
      </c>
      <c r="P3021">
        <v>55.871784722850798</v>
      </c>
      <c r="Q3021">
        <v>26.132362341547999</v>
      </c>
      <c r="R3021">
        <v>32.219467291900003</v>
      </c>
      <c r="S3021">
        <v>47.541897613414498</v>
      </c>
      <c r="T3021">
        <v>36.532803309217002</v>
      </c>
      <c r="U3021">
        <v>47.279230394099997</v>
      </c>
      <c r="V3021">
        <v>45.598070637980499</v>
      </c>
      <c r="W3021">
        <v>30.293892246958901</v>
      </c>
      <c r="X3021">
        <v>0</v>
      </c>
      <c r="Y3021">
        <v>35.789505377556402</v>
      </c>
      <c r="Z3021">
        <v>27.6044665969997</v>
      </c>
      <c r="AA3021">
        <v>18.994632065099999</v>
      </c>
      <c r="AB3021">
        <v>41.106360419600001</v>
      </c>
      <c r="AC3021">
        <v>61.956797847799997</v>
      </c>
      <c r="AD3021">
        <v>74.443151497399995</v>
      </c>
      <c r="AE3021">
        <v>34.037891542200001</v>
      </c>
      <c r="AF3021">
        <v>40.285777150900003</v>
      </c>
      <c r="AG3021">
        <v>17.1363094053</v>
      </c>
      <c r="AH3021">
        <v>27.220988331400001</v>
      </c>
      <c r="AI3021">
        <v>36.858312018234599</v>
      </c>
      <c r="AJ3021">
        <v>18.360525827987999</v>
      </c>
    </row>
    <row r="3022" spans="1:36" x14ac:dyDescent="0.2">
      <c r="A3022" s="1" t="s">
        <v>5973</v>
      </c>
      <c r="B3022" s="1" t="s">
        <v>5974</v>
      </c>
      <c r="C3022">
        <v>58.3033734236</v>
      </c>
      <c r="D3022">
        <v>32.893254009678301</v>
      </c>
      <c r="E3022">
        <v>66.454849499789105</v>
      </c>
      <c r="F3022">
        <v>73.624499519300002</v>
      </c>
      <c r="G3022">
        <v>39.2558658187505</v>
      </c>
      <c r="H3022">
        <v>55.951838947163097</v>
      </c>
      <c r="I3022">
        <v>89.353191100900005</v>
      </c>
      <c r="J3022">
        <v>52.2561231375877</v>
      </c>
      <c r="K3022">
        <v>74.686081601336298</v>
      </c>
      <c r="L3022">
        <v>47.757189337500002</v>
      </c>
      <c r="M3022">
        <v>54.170001195678203</v>
      </c>
      <c r="N3022">
        <v>67.503826770791704</v>
      </c>
      <c r="O3022">
        <v>57.087404640300001</v>
      </c>
      <c r="P3022">
        <v>55.252065404358</v>
      </c>
      <c r="Q3022">
        <v>69.134287488193905</v>
      </c>
      <c r="R3022">
        <v>53.866701211799999</v>
      </c>
      <c r="S3022">
        <v>69.995834823908993</v>
      </c>
      <c r="T3022">
        <v>76.928744177266097</v>
      </c>
      <c r="U3022">
        <v>53.246020967900002</v>
      </c>
      <c r="V3022">
        <v>37.197784362694797</v>
      </c>
      <c r="W3022">
        <v>86.326547488575102</v>
      </c>
      <c r="X3022">
        <v>0</v>
      </c>
      <c r="Y3022">
        <v>46.169823354915899</v>
      </c>
      <c r="Z3022">
        <v>74.143498517374994</v>
      </c>
      <c r="AA3022">
        <v>46.740247449899996</v>
      </c>
      <c r="AB3022">
        <v>46.209713693099999</v>
      </c>
      <c r="AC3022">
        <v>54.612847927099999</v>
      </c>
      <c r="AD3022">
        <v>72.091450339600001</v>
      </c>
      <c r="AE3022">
        <v>77.794623648400005</v>
      </c>
      <c r="AF3022">
        <v>73.945047575000004</v>
      </c>
      <c r="AG3022">
        <v>75.476156642199996</v>
      </c>
      <c r="AH3022">
        <v>81.279874919400001</v>
      </c>
      <c r="AI3022">
        <v>41.009075057721297</v>
      </c>
      <c r="AJ3022">
        <v>68.925610327526996</v>
      </c>
    </row>
    <row r="3023" spans="1:36" x14ac:dyDescent="0.2">
      <c r="A3023" s="1" t="s">
        <v>5975</v>
      </c>
      <c r="B3023" s="1" t="s">
        <v>5976</v>
      </c>
      <c r="C3023">
        <v>584.82081081599995</v>
      </c>
      <c r="D3023">
        <v>1005.57644640195</v>
      </c>
      <c r="E3023">
        <v>567.43826073831201</v>
      </c>
      <c r="F3023">
        <v>484.80936876599998</v>
      </c>
      <c r="G3023">
        <v>905.10145845297302</v>
      </c>
      <c r="H3023">
        <v>471.58299295798599</v>
      </c>
      <c r="I3023">
        <v>870.37197469499995</v>
      </c>
      <c r="J3023">
        <v>580.39967646440402</v>
      </c>
      <c r="K3023">
        <v>389.32382114332398</v>
      </c>
      <c r="L3023">
        <v>763.08741690299996</v>
      </c>
      <c r="M3023">
        <v>605.88996441662505</v>
      </c>
      <c r="N3023">
        <v>343.04336639931</v>
      </c>
      <c r="O3023">
        <v>674.87811117900003</v>
      </c>
      <c r="P3023">
        <v>480.80580383511199</v>
      </c>
      <c r="Q3023">
        <v>334.14017745570101</v>
      </c>
      <c r="R3023">
        <v>817.22520500400003</v>
      </c>
      <c r="S3023">
        <v>434.41782222199902</v>
      </c>
      <c r="T3023">
        <v>284.480411085843</v>
      </c>
      <c r="U3023">
        <v>661.25709820199995</v>
      </c>
      <c r="V3023">
        <v>375.00482231580497</v>
      </c>
      <c r="W3023">
        <v>260.27344146879801</v>
      </c>
      <c r="X3023">
        <v>154.859307892</v>
      </c>
      <c r="Y3023">
        <v>374.50161328287197</v>
      </c>
      <c r="Z3023">
        <v>236.71895493569099</v>
      </c>
      <c r="AA3023">
        <v>639.46930525499999</v>
      </c>
      <c r="AB3023">
        <v>735.03025650300003</v>
      </c>
      <c r="AC3023">
        <v>589.3479572</v>
      </c>
      <c r="AD3023">
        <v>759.50828844900002</v>
      </c>
      <c r="AE3023">
        <v>254.859575952</v>
      </c>
      <c r="AF3023">
        <v>301.66330312299999</v>
      </c>
      <c r="AG3023">
        <v>220.41424395199999</v>
      </c>
      <c r="AH3023">
        <v>238.60436209</v>
      </c>
      <c r="AI3023">
        <v>595.48976719115399</v>
      </c>
      <c r="AJ3023">
        <v>408.31985586617702</v>
      </c>
    </row>
    <row r="3024" spans="1:36" x14ac:dyDescent="0.2">
      <c r="A3024" s="1" t="s">
        <v>5977</v>
      </c>
      <c r="B3024" s="1" t="s">
        <v>5978</v>
      </c>
      <c r="C3024">
        <v>16.654471535500001</v>
      </c>
      <c r="D3024">
        <v>27.086512903287499</v>
      </c>
      <c r="E3024">
        <v>39.333908942308398</v>
      </c>
      <c r="F3024">
        <v>30.814460783099999</v>
      </c>
      <c r="G3024">
        <v>38.033465344669402</v>
      </c>
      <c r="H3024">
        <v>50.895922096137397</v>
      </c>
      <c r="I3024">
        <v>65.044540906500004</v>
      </c>
      <c r="J3024">
        <v>33.749088004401202</v>
      </c>
      <c r="K3024">
        <v>49.004551787543498</v>
      </c>
      <c r="L3024">
        <v>41.426751958899999</v>
      </c>
      <c r="M3024">
        <v>32.707774701056202</v>
      </c>
      <c r="N3024">
        <v>49.980623201689099</v>
      </c>
      <c r="O3024">
        <v>23.911765244600002</v>
      </c>
      <c r="P3024">
        <v>23.534738986837599</v>
      </c>
      <c r="Q3024">
        <v>38.704703594056497</v>
      </c>
      <c r="R3024">
        <v>29.789802545299999</v>
      </c>
      <c r="S3024">
        <v>30.539925307055899</v>
      </c>
      <c r="T3024">
        <v>41.482408918852798</v>
      </c>
      <c r="U3024">
        <v>22.6940305892</v>
      </c>
      <c r="V3024">
        <v>51.771347893584</v>
      </c>
      <c r="W3024">
        <v>32.717403626715601</v>
      </c>
      <c r="X3024">
        <v>0</v>
      </c>
      <c r="Y3024">
        <v>27.7829871642268</v>
      </c>
      <c r="Z3024">
        <v>39.085152704705898</v>
      </c>
      <c r="AA3024">
        <v>25.225797949899999</v>
      </c>
      <c r="AB3024">
        <v>25.090992649899999</v>
      </c>
      <c r="AC3024">
        <v>46.8270162739</v>
      </c>
      <c r="AD3024">
        <v>62.830471719099997</v>
      </c>
      <c r="AE3024">
        <v>44.3293481615</v>
      </c>
      <c r="AF3024">
        <v>44.377630955800001</v>
      </c>
      <c r="AG3024">
        <v>81.847085714100004</v>
      </c>
      <c r="AH3024">
        <v>73.183383462699993</v>
      </c>
      <c r="AI3024">
        <v>45.030516945354499</v>
      </c>
      <c r="AJ3024">
        <v>45.682335821562702</v>
      </c>
    </row>
    <row r="3025" spans="1:36" x14ac:dyDescent="0.2">
      <c r="A3025" s="1" t="s">
        <v>5979</v>
      </c>
      <c r="B3025" s="1" t="s">
        <v>5980</v>
      </c>
      <c r="C3025">
        <v>6.5759695945700001</v>
      </c>
      <c r="D3025">
        <v>23.920269570853002</v>
      </c>
      <c r="E3025">
        <v>16.2209118622056</v>
      </c>
      <c r="F3025">
        <v>21.042759498999999</v>
      </c>
      <c r="G3025">
        <v>24.634459195205199</v>
      </c>
      <c r="H3025">
        <v>18.0547838361814</v>
      </c>
      <c r="I3025">
        <v>16.927320073699999</v>
      </c>
      <c r="J3025">
        <v>23.393129515180799</v>
      </c>
      <c r="K3025">
        <v>16.791187678398899</v>
      </c>
      <c r="L3025">
        <v>17.951971249100001</v>
      </c>
      <c r="M3025">
        <v>25.525266991129602</v>
      </c>
      <c r="N3025">
        <v>16.068091102394501</v>
      </c>
      <c r="O3025">
        <v>26.268249595299999</v>
      </c>
      <c r="P3025">
        <v>24.489660370660101</v>
      </c>
      <c r="Q3025">
        <v>21.709586582839801</v>
      </c>
      <c r="R3025">
        <v>21.022191725700001</v>
      </c>
      <c r="S3025">
        <v>21.830225201158001</v>
      </c>
      <c r="T3025">
        <v>20.621628733903901</v>
      </c>
      <c r="U3025">
        <v>77.865148942299996</v>
      </c>
      <c r="V3025">
        <v>25.994911824115601</v>
      </c>
      <c r="W3025">
        <v>21.260642852604501</v>
      </c>
      <c r="X3025">
        <v>75.068163033800005</v>
      </c>
      <c r="Y3025">
        <v>20.698229679836899</v>
      </c>
      <c r="Z3025">
        <v>19.021912466257302</v>
      </c>
      <c r="AA3025">
        <v>19.194007092300001</v>
      </c>
      <c r="AB3025">
        <v>23.1808633968</v>
      </c>
      <c r="AC3025">
        <v>22.021309647999999</v>
      </c>
      <c r="AD3025">
        <v>17.790309519299999</v>
      </c>
      <c r="AE3025">
        <v>36.272637362600001</v>
      </c>
      <c r="AF3025">
        <v>27.282942751499998</v>
      </c>
      <c r="AG3025">
        <v>21.655606125199999</v>
      </c>
      <c r="AH3025">
        <v>28.520881324800001</v>
      </c>
      <c r="AI3025">
        <v>19.570447540473701</v>
      </c>
      <c r="AJ3025">
        <v>11.443405561924401</v>
      </c>
    </row>
    <row r="3026" spans="1:36" x14ac:dyDescent="0.2">
      <c r="A3026" s="1" t="s">
        <v>5981</v>
      </c>
      <c r="B3026" s="1" t="s">
        <v>5982</v>
      </c>
      <c r="C3026">
        <v>28.638641529299999</v>
      </c>
      <c r="D3026">
        <v>17.643377339430401</v>
      </c>
      <c r="E3026">
        <v>31.071056542969298</v>
      </c>
      <c r="F3026">
        <v>54.556886472899997</v>
      </c>
      <c r="G3026">
        <v>16.116788744410599</v>
      </c>
      <c r="H3026">
        <v>54.358474234975397</v>
      </c>
      <c r="I3026">
        <v>20.7456598783</v>
      </c>
      <c r="J3026">
        <v>12.9257870723927</v>
      </c>
      <c r="K3026">
        <v>29.732293847705499</v>
      </c>
      <c r="L3026">
        <v>10.313914564799999</v>
      </c>
      <c r="M3026">
        <v>14.5902328323339</v>
      </c>
      <c r="N3026">
        <v>35.917529111219402</v>
      </c>
      <c r="O3026">
        <v>7.9531090542899996</v>
      </c>
      <c r="P3026">
        <v>13.3517132609754</v>
      </c>
      <c r="Q3026">
        <v>25.244993738414699</v>
      </c>
      <c r="R3026">
        <v>38.623746651099999</v>
      </c>
      <c r="S3026">
        <v>16.657337732581102</v>
      </c>
      <c r="T3026">
        <v>24.6825570745068</v>
      </c>
      <c r="U3026">
        <v>0</v>
      </c>
      <c r="V3026">
        <v>17.6692523722174</v>
      </c>
      <c r="W3026">
        <v>25.285072562944698</v>
      </c>
      <c r="X3026">
        <v>0</v>
      </c>
      <c r="Y3026">
        <v>17.087643997918398</v>
      </c>
      <c r="Z3026">
        <v>27.402341841582299</v>
      </c>
      <c r="AA3026">
        <v>10.727913384300001</v>
      </c>
      <c r="AB3026">
        <v>11.569360783500001</v>
      </c>
      <c r="AC3026">
        <v>9.1779924988600001</v>
      </c>
      <c r="AD3026">
        <v>20.192281229399999</v>
      </c>
      <c r="AE3026">
        <v>3.2536219856500002</v>
      </c>
      <c r="AF3026">
        <v>18.165510770299999</v>
      </c>
      <c r="AG3026">
        <v>5.7898669154100002</v>
      </c>
      <c r="AH3026">
        <v>12.6706390698</v>
      </c>
      <c r="AI3026">
        <v>26.017632012871498</v>
      </c>
      <c r="AJ3026">
        <v>38.230039826089602</v>
      </c>
    </row>
    <row r="3027" spans="1:36" x14ac:dyDescent="0.2">
      <c r="A3027" s="1" t="s">
        <v>5983</v>
      </c>
      <c r="B3027" s="1" t="s">
        <v>5984</v>
      </c>
      <c r="C3027">
        <v>9.6655415161500002</v>
      </c>
      <c r="D3027">
        <v>12.187859346317101</v>
      </c>
      <c r="E3027">
        <v>12.964056902372199</v>
      </c>
      <c r="F3027">
        <v>7.2922571028099998</v>
      </c>
      <c r="G3027">
        <v>17.343066148876702</v>
      </c>
      <c r="H3027">
        <v>12.4409258725463</v>
      </c>
      <c r="I3027">
        <v>15.8229609241</v>
      </c>
      <c r="J3027">
        <v>19.111699457037801</v>
      </c>
      <c r="K3027">
        <v>15.515421412996901</v>
      </c>
      <c r="L3027">
        <v>33.901388743399998</v>
      </c>
      <c r="M3027">
        <v>12.505913856286201</v>
      </c>
      <c r="N3027">
        <v>14.4792539229603</v>
      </c>
      <c r="O3027">
        <v>0</v>
      </c>
      <c r="P3027">
        <v>19.330958764803501</v>
      </c>
      <c r="Q3027">
        <v>12.2254315703416</v>
      </c>
      <c r="R3027">
        <v>0.96559366627800003</v>
      </c>
      <c r="S3027">
        <v>15.185460907072899</v>
      </c>
      <c r="T3027">
        <v>20.586529284125302</v>
      </c>
      <c r="U3027">
        <v>74.908030655700003</v>
      </c>
      <c r="V3027">
        <v>18.5954631820514</v>
      </c>
      <c r="W3027">
        <v>13.845255440992901</v>
      </c>
      <c r="X3027">
        <v>0</v>
      </c>
      <c r="Y3027">
        <v>13.377826551001901</v>
      </c>
      <c r="Z3027">
        <v>13.7246318299021</v>
      </c>
      <c r="AA3027">
        <v>5.5051134472300003</v>
      </c>
      <c r="AB3027">
        <v>14.0430727932</v>
      </c>
      <c r="AC3027">
        <v>24.718002525300001</v>
      </c>
      <c r="AD3027">
        <v>27.053067692500001</v>
      </c>
      <c r="AE3027">
        <v>20.131786036200001</v>
      </c>
      <c r="AF3027">
        <v>20.950317845899999</v>
      </c>
      <c r="AG3027">
        <v>17.3696007462</v>
      </c>
      <c r="AH3027">
        <v>22.9089679611</v>
      </c>
      <c r="AI3027">
        <v>14.025129756938499</v>
      </c>
      <c r="AJ3027">
        <v>16.833991283803201</v>
      </c>
    </row>
    <row r="3028" spans="1:36" x14ac:dyDescent="0.2">
      <c r="A3028" s="1" t="s">
        <v>5985</v>
      </c>
      <c r="B3028" s="1" t="s">
        <v>5986</v>
      </c>
      <c r="C3028">
        <v>0</v>
      </c>
      <c r="D3028">
        <v>3.1837673394460899</v>
      </c>
      <c r="E3028">
        <v>2.92663012963604</v>
      </c>
      <c r="F3028">
        <v>0</v>
      </c>
      <c r="G3028">
        <v>3.6037540049613801</v>
      </c>
      <c r="H3028">
        <v>2.1360677554472498</v>
      </c>
      <c r="I3028">
        <v>29.737120212899999</v>
      </c>
      <c r="J3028">
        <v>6.1199644914185898</v>
      </c>
      <c r="K3028">
        <v>2.04697375887817</v>
      </c>
      <c r="L3028">
        <v>12.4023221102</v>
      </c>
      <c r="M3028">
        <v>5.1611707978324004</v>
      </c>
      <c r="N3028">
        <v>3.2496812053008002</v>
      </c>
      <c r="O3028">
        <v>0</v>
      </c>
      <c r="P3028">
        <v>3.5825715085350098</v>
      </c>
      <c r="Q3028">
        <v>2.2928281919468398</v>
      </c>
      <c r="R3028">
        <v>9.8092054987000008</v>
      </c>
      <c r="S3028">
        <v>3.6104574395742302</v>
      </c>
      <c r="T3028">
        <v>1.4590674132713399</v>
      </c>
      <c r="U3028">
        <v>0</v>
      </c>
      <c r="V3028">
        <v>2.2799035318990302</v>
      </c>
      <c r="W3028">
        <v>1.79009363277484</v>
      </c>
      <c r="X3028">
        <v>0</v>
      </c>
      <c r="Y3028">
        <v>2.1698595552912199</v>
      </c>
      <c r="Z3028">
        <v>0.85799896177165902</v>
      </c>
      <c r="AA3028">
        <v>2.1509600770600001</v>
      </c>
      <c r="AB3028">
        <v>4.8713098036</v>
      </c>
      <c r="AC3028">
        <v>7.6284612977600004</v>
      </c>
      <c r="AD3028">
        <v>2.3076892833599998</v>
      </c>
      <c r="AE3028">
        <v>5.9494802023400002</v>
      </c>
      <c r="AF3028">
        <v>6.3108692702999996</v>
      </c>
      <c r="AG3028">
        <v>3.4660427792899999</v>
      </c>
      <c r="AH3028">
        <v>2.84442917894</v>
      </c>
      <c r="AI3028">
        <v>2.16813600107263</v>
      </c>
      <c r="AJ3028">
        <v>2.1897874840719602</v>
      </c>
    </row>
    <row r="3029" spans="1:36" x14ac:dyDescent="0.2">
      <c r="A3029" s="1" t="s">
        <v>5987</v>
      </c>
      <c r="B3029" s="1" t="s">
        <v>5988</v>
      </c>
      <c r="C3029">
        <v>49.853845714899997</v>
      </c>
      <c r="D3029">
        <v>9.6769770448953505</v>
      </c>
      <c r="E3029">
        <v>7.03546479848033</v>
      </c>
      <c r="F3029">
        <v>9.9788781406799991</v>
      </c>
      <c r="G3029">
        <v>11.9492895953983</v>
      </c>
      <c r="H3029">
        <v>3.54137548929413</v>
      </c>
      <c r="I3029">
        <v>96.936455345599995</v>
      </c>
      <c r="J3029">
        <v>11.0209342406717</v>
      </c>
      <c r="K3029">
        <v>3.5633503723629301</v>
      </c>
      <c r="L3029">
        <v>66.018493868700006</v>
      </c>
      <c r="M3029">
        <v>9.8730898865417398</v>
      </c>
      <c r="N3029">
        <v>3.4027132842207801</v>
      </c>
      <c r="O3029">
        <v>48.436228075000002</v>
      </c>
      <c r="P3029">
        <v>7.2594212146630399</v>
      </c>
      <c r="Q3029">
        <v>8.5528525318016992</v>
      </c>
      <c r="R3029">
        <v>49.6010220151</v>
      </c>
      <c r="S3029">
        <v>6.9380381299952196</v>
      </c>
      <c r="T3029">
        <v>5.4427054166108402</v>
      </c>
      <c r="U3029">
        <v>0</v>
      </c>
      <c r="V3029">
        <v>9.7195887412537392</v>
      </c>
      <c r="W3029">
        <v>6.3595431690685196</v>
      </c>
      <c r="X3029">
        <v>0</v>
      </c>
      <c r="Y3029">
        <v>8.2361497386088498</v>
      </c>
      <c r="Z3029">
        <v>4.2674158888116702</v>
      </c>
      <c r="AA3029">
        <v>54.025890672400003</v>
      </c>
      <c r="AB3029">
        <v>58.667235042500003</v>
      </c>
      <c r="AC3029">
        <v>47.426946884099998</v>
      </c>
      <c r="AD3029">
        <v>26.0857221624</v>
      </c>
      <c r="AE3029">
        <v>23.117840424400001</v>
      </c>
      <c r="AF3029">
        <v>30.630622927400001</v>
      </c>
      <c r="AG3029">
        <v>59.552916844199999</v>
      </c>
      <c r="AH3029">
        <v>33.439054988800002</v>
      </c>
      <c r="AI3029">
        <v>3.8512942124316401</v>
      </c>
      <c r="AJ3029">
        <v>3.8897540835488802</v>
      </c>
    </row>
    <row r="3030" spans="1:36" x14ac:dyDescent="0.2">
      <c r="A3030" s="1" t="s">
        <v>5989</v>
      </c>
      <c r="B3030" s="1" t="s">
        <v>5990</v>
      </c>
      <c r="C3030">
        <v>15.555480877600001</v>
      </c>
      <c r="D3030">
        <v>24.549830969010099</v>
      </c>
      <c r="E3030">
        <v>21.642772773126801</v>
      </c>
      <c r="F3030">
        <v>17.6609351709</v>
      </c>
      <c r="G3030">
        <v>25.571168554735699</v>
      </c>
      <c r="H3030">
        <v>18.661388808819499</v>
      </c>
      <c r="I3030">
        <v>40.051869839200002</v>
      </c>
      <c r="J3030">
        <v>20.4879495538082</v>
      </c>
      <c r="K3030">
        <v>18.059346027790198</v>
      </c>
      <c r="L3030">
        <v>24.026095817000002</v>
      </c>
      <c r="M3030">
        <v>22.715820090519902</v>
      </c>
      <c r="N3030">
        <v>15.4683890019997</v>
      </c>
      <c r="O3030">
        <v>7.4294110250500003</v>
      </c>
      <c r="P3030">
        <v>22.188152838993201</v>
      </c>
      <c r="Q3030">
        <v>18.620272699443301</v>
      </c>
      <c r="R3030">
        <v>27.398720280599999</v>
      </c>
      <c r="S3030">
        <v>19.930917440533101</v>
      </c>
      <c r="T3030">
        <v>14.6319953778158</v>
      </c>
      <c r="U3030">
        <v>0</v>
      </c>
      <c r="V3030">
        <v>16.471412430653299</v>
      </c>
      <c r="W3030">
        <v>12.9327272414729</v>
      </c>
      <c r="X3030">
        <v>89.4675454578</v>
      </c>
      <c r="Y3030">
        <v>18.211831103044599</v>
      </c>
      <c r="Z3030">
        <v>12.7480714881591</v>
      </c>
      <c r="AA3030">
        <v>16.5153403417</v>
      </c>
      <c r="AB3030">
        <v>25.585793601199999</v>
      </c>
      <c r="AC3030">
        <v>26.986426807699999</v>
      </c>
      <c r="AD3030">
        <v>23.774690214500001</v>
      </c>
      <c r="AE3030">
        <v>12.216333799299999</v>
      </c>
      <c r="AF3030">
        <v>15.102222987099999</v>
      </c>
      <c r="AG3030">
        <v>12.4456291061</v>
      </c>
      <c r="AH3030">
        <v>12.218116245899999</v>
      </c>
      <c r="AI3030">
        <v>14.6349180072402</v>
      </c>
      <c r="AJ3030">
        <v>12.009615732957201</v>
      </c>
    </row>
    <row r="3031" spans="1:36" x14ac:dyDescent="0.2">
      <c r="A3031" s="1" t="s">
        <v>5991</v>
      </c>
      <c r="B3031" s="1" t="s">
        <v>5992</v>
      </c>
      <c r="C3031">
        <v>27.968375451</v>
      </c>
      <c r="D3031">
        <v>0</v>
      </c>
      <c r="E3031">
        <v>1.1768789244706599</v>
      </c>
      <c r="F3031">
        <v>21.1009992762</v>
      </c>
      <c r="G3031">
        <v>1.6101879596636</v>
      </c>
      <c r="H3031">
        <v>0.71580993932540904</v>
      </c>
      <c r="I3031">
        <v>0</v>
      </c>
      <c r="J3031">
        <v>0</v>
      </c>
      <c r="K3031">
        <v>0</v>
      </c>
      <c r="L3031">
        <v>0</v>
      </c>
      <c r="M3031">
        <v>1.5964996412280299</v>
      </c>
      <c r="N3031">
        <v>0.343891236171249</v>
      </c>
      <c r="O3031">
        <v>41.771952722899997</v>
      </c>
      <c r="P3031">
        <v>1.0671489599891499</v>
      </c>
      <c r="Q3031">
        <v>2.3050240865848601</v>
      </c>
      <c r="R3031">
        <v>0</v>
      </c>
      <c r="S3031">
        <v>1.3198770910629201</v>
      </c>
      <c r="T3031">
        <v>0.97788560676696001</v>
      </c>
      <c r="U3031">
        <v>0</v>
      </c>
      <c r="V3031">
        <v>0</v>
      </c>
      <c r="W3031">
        <v>0</v>
      </c>
      <c r="X3031">
        <v>0</v>
      </c>
      <c r="Y3031">
        <v>0.91848478376268905</v>
      </c>
      <c r="Z3031">
        <v>0.86256278603640202</v>
      </c>
      <c r="AA3031">
        <v>0</v>
      </c>
      <c r="AB3031">
        <v>0.55968240296600003</v>
      </c>
      <c r="AC3031">
        <v>0</v>
      </c>
      <c r="AD3031">
        <v>9.2798569054200009</v>
      </c>
      <c r="AE3031">
        <v>0</v>
      </c>
      <c r="AF3031">
        <v>5.4255881224699998</v>
      </c>
      <c r="AG3031">
        <v>0</v>
      </c>
      <c r="AH3031">
        <v>0.519919840252</v>
      </c>
      <c r="AI3031">
        <v>0</v>
      </c>
      <c r="AJ3031">
        <v>0.41932100758824797</v>
      </c>
    </row>
    <row r="3032" spans="1:36" x14ac:dyDescent="0.2">
      <c r="A3032" s="1" t="s">
        <v>5993</v>
      </c>
      <c r="B3032" s="1" t="s">
        <v>5994</v>
      </c>
      <c r="C3032">
        <v>0</v>
      </c>
      <c r="D3032">
        <v>0.62485153390998005</v>
      </c>
      <c r="E3032">
        <v>0.51694681729085201</v>
      </c>
      <c r="F3032">
        <v>0</v>
      </c>
      <c r="G3032">
        <v>0</v>
      </c>
      <c r="H3032">
        <v>0</v>
      </c>
      <c r="I3032">
        <v>0</v>
      </c>
      <c r="J3032">
        <v>0</v>
      </c>
      <c r="K3032">
        <v>0.36156826208221998</v>
      </c>
      <c r="L3032">
        <v>0</v>
      </c>
      <c r="M3032">
        <v>0</v>
      </c>
      <c r="N3032">
        <v>0.30211005794483597</v>
      </c>
      <c r="O3032">
        <v>0</v>
      </c>
      <c r="P3032">
        <v>0</v>
      </c>
      <c r="Q3032">
        <v>0.67499147706846196</v>
      </c>
      <c r="R3032">
        <v>0</v>
      </c>
      <c r="S3032">
        <v>0</v>
      </c>
      <c r="T3032">
        <v>0</v>
      </c>
      <c r="U3032">
        <v>0</v>
      </c>
      <c r="V3032">
        <v>0</v>
      </c>
      <c r="W3032">
        <v>0</v>
      </c>
      <c r="X3032">
        <v>0</v>
      </c>
      <c r="Y3032">
        <v>0</v>
      </c>
      <c r="Z3032">
        <v>0.75776543820020303</v>
      </c>
      <c r="AA3032">
        <v>0</v>
      </c>
      <c r="AB3032">
        <v>0</v>
      </c>
      <c r="AC3032">
        <v>0</v>
      </c>
      <c r="AD3032">
        <v>3.3350717680500002</v>
      </c>
      <c r="AE3032">
        <v>0</v>
      </c>
      <c r="AF3032">
        <v>0.922529906866</v>
      </c>
      <c r="AG3032">
        <v>0</v>
      </c>
      <c r="AH3032">
        <v>0</v>
      </c>
      <c r="AI3032">
        <v>0</v>
      </c>
      <c r="AJ3032">
        <v>0</v>
      </c>
    </row>
    <row r="3033" spans="1:36" x14ac:dyDescent="0.2">
      <c r="A3033" s="1" t="s">
        <v>5995</v>
      </c>
      <c r="B3033" s="1" t="s">
        <v>5996</v>
      </c>
      <c r="C3033">
        <v>127.77122260900001</v>
      </c>
      <c r="D3033">
        <v>112.087338391676</v>
      </c>
      <c r="E3033">
        <v>127.388227824521</v>
      </c>
      <c r="F3033">
        <v>84.855355378100001</v>
      </c>
      <c r="G3033">
        <v>124.445141641915</v>
      </c>
      <c r="H3033">
        <v>111.004130644372</v>
      </c>
      <c r="I3033">
        <v>131.592881439</v>
      </c>
      <c r="J3033">
        <v>121.682115306097</v>
      </c>
      <c r="K3033">
        <v>143.06212029729701</v>
      </c>
      <c r="L3033">
        <v>139.59395364900001</v>
      </c>
      <c r="M3033">
        <v>120.177150800782</v>
      </c>
      <c r="N3033">
        <v>146.41675102397099</v>
      </c>
      <c r="O3033">
        <v>73.491831261100003</v>
      </c>
      <c r="P3033">
        <v>127.736874508862</v>
      </c>
      <c r="Q3033">
        <v>169.16658055770301</v>
      </c>
      <c r="R3033">
        <v>127.23116543899999</v>
      </c>
      <c r="S3033">
        <v>121.91217676676099</v>
      </c>
      <c r="T3033">
        <v>150.90814352984501</v>
      </c>
      <c r="U3033">
        <v>17.748673656000001</v>
      </c>
      <c r="V3033">
        <v>150.27246514663901</v>
      </c>
      <c r="W3033">
        <v>159.988421842599</v>
      </c>
      <c r="X3033">
        <v>79.251528156399999</v>
      </c>
      <c r="Y3033">
        <v>128.58295804344101</v>
      </c>
      <c r="Z3033">
        <v>186.22592171469299</v>
      </c>
      <c r="AA3033">
        <v>134.89452810500001</v>
      </c>
      <c r="AB3033">
        <v>103.07509195900001</v>
      </c>
      <c r="AC3033">
        <v>185.36243090599999</v>
      </c>
      <c r="AD3033">
        <v>113.438017446</v>
      </c>
      <c r="AE3033">
        <v>159.911170833</v>
      </c>
      <c r="AF3033">
        <v>140.67594416700001</v>
      </c>
      <c r="AG3033">
        <v>146.17534134499999</v>
      </c>
      <c r="AH3033">
        <v>135.11799142500001</v>
      </c>
      <c r="AI3033">
        <v>127.409874415974</v>
      </c>
      <c r="AJ3033">
        <v>120.51442723169301</v>
      </c>
    </row>
    <row r="3034" spans="1:36" x14ac:dyDescent="0.2">
      <c r="A3034" s="1" t="s">
        <v>5997</v>
      </c>
      <c r="B3034" s="1" t="s">
        <v>5998</v>
      </c>
      <c r="C3034">
        <v>29.9413767267</v>
      </c>
      <c r="D3034">
        <v>68.869914553281205</v>
      </c>
      <c r="E3034">
        <v>43.668402197464097</v>
      </c>
      <c r="F3034">
        <v>34.213296482300002</v>
      </c>
      <c r="G3034">
        <v>70.842216887004</v>
      </c>
      <c r="H3034">
        <v>40.5993404308363</v>
      </c>
      <c r="I3034">
        <v>57.676477112900002</v>
      </c>
      <c r="J3034">
        <v>61.477320254086898</v>
      </c>
      <c r="K3034">
        <v>46.105390532206002</v>
      </c>
      <c r="L3034">
        <v>82.368358042400004</v>
      </c>
      <c r="M3034">
        <v>65.444481533648101</v>
      </c>
      <c r="N3034">
        <v>45.693578388107603</v>
      </c>
      <c r="O3034">
        <v>77.036667509799997</v>
      </c>
      <c r="P3034">
        <v>74.6683324936769</v>
      </c>
      <c r="Q3034">
        <v>50.502557806829103</v>
      </c>
      <c r="R3034">
        <v>38.565665829099999</v>
      </c>
      <c r="S3034">
        <v>74.744242711376998</v>
      </c>
      <c r="T3034">
        <v>51.144152486247897</v>
      </c>
      <c r="U3034">
        <v>199.63921646099999</v>
      </c>
      <c r="V3034">
        <v>68.037121188776197</v>
      </c>
      <c r="W3034">
        <v>37.248752847401398</v>
      </c>
      <c r="X3034">
        <v>50.649472881900003</v>
      </c>
      <c r="Y3034">
        <v>67.268651559672307</v>
      </c>
      <c r="Z3034">
        <v>45.112682253151903</v>
      </c>
      <c r="AA3034">
        <v>45.085255299400004</v>
      </c>
      <c r="AB3034">
        <v>65.663791096899999</v>
      </c>
      <c r="AC3034">
        <v>62.332558761900003</v>
      </c>
      <c r="AD3034">
        <v>63.052916998199997</v>
      </c>
      <c r="AE3034">
        <v>81.374798293799998</v>
      </c>
      <c r="AF3034">
        <v>83.805136934199993</v>
      </c>
      <c r="AG3034">
        <v>152.01665615499999</v>
      </c>
      <c r="AH3034">
        <v>118.874003175</v>
      </c>
      <c r="AI3034">
        <v>53.257897109054603</v>
      </c>
      <c r="AJ3034">
        <v>40.675714130825398</v>
      </c>
    </row>
    <row r="3035" spans="1:36" x14ac:dyDescent="0.2">
      <c r="A3035" s="1" t="s">
        <v>5999</v>
      </c>
      <c r="B3035" s="1" t="s">
        <v>6000</v>
      </c>
      <c r="C3035">
        <v>33.507210589300001</v>
      </c>
      <c r="D3035">
        <v>23.4006899449287</v>
      </c>
      <c r="E3035">
        <v>15.4672402351265</v>
      </c>
      <c r="F3035">
        <v>67.736965977200001</v>
      </c>
      <c r="G3035">
        <v>29.0102197399391</v>
      </c>
      <c r="H3035">
        <v>20.3727462175782</v>
      </c>
      <c r="I3035">
        <v>84.811070553299999</v>
      </c>
      <c r="J3035">
        <v>16.618869093076299</v>
      </c>
      <c r="K3035">
        <v>30.950243234237998</v>
      </c>
      <c r="L3035">
        <v>60.269135543799997</v>
      </c>
      <c r="M3035">
        <v>21.676917350896101</v>
      </c>
      <c r="N3035">
        <v>32.056394731763298</v>
      </c>
      <c r="O3035">
        <v>84.530187662800003</v>
      </c>
      <c r="P3035">
        <v>19.087144870472599</v>
      </c>
      <c r="Q3035">
        <v>61.591097306172003</v>
      </c>
      <c r="R3035">
        <v>98.533469234400002</v>
      </c>
      <c r="S3035">
        <v>22.745881869317699</v>
      </c>
      <c r="T3035">
        <v>78.133059980680102</v>
      </c>
      <c r="U3035">
        <v>0</v>
      </c>
      <c r="V3035">
        <v>21.203102846660901</v>
      </c>
      <c r="W3035">
        <v>62.563772465480803</v>
      </c>
      <c r="X3035">
        <v>179.63679715500001</v>
      </c>
      <c r="Y3035">
        <v>19.066213302940501</v>
      </c>
      <c r="Z3035">
        <v>68.468317149378393</v>
      </c>
      <c r="AA3035">
        <v>48.106222123499997</v>
      </c>
      <c r="AB3035">
        <v>39.311470114999999</v>
      </c>
      <c r="AC3035">
        <v>67.7502719007</v>
      </c>
      <c r="AD3035">
        <v>56.171255056299998</v>
      </c>
      <c r="AE3035">
        <v>32.796509615399998</v>
      </c>
      <c r="AF3035">
        <v>14.6238074125</v>
      </c>
      <c r="AG3035">
        <v>19.189273205399999</v>
      </c>
      <c r="AH3035">
        <v>13.032657328999999</v>
      </c>
      <c r="AI3035">
        <v>24.391530012067001</v>
      </c>
      <c r="AJ3035">
        <v>20.474512976072798</v>
      </c>
    </row>
    <row r="3036" spans="1:36" x14ac:dyDescent="0.2">
      <c r="A3036" s="1" t="s">
        <v>6001</v>
      </c>
      <c r="B3036" s="1" t="s">
        <v>6002</v>
      </c>
      <c r="C3036">
        <v>39.275851240199998</v>
      </c>
      <c r="D3036">
        <v>20.694487706399599</v>
      </c>
      <c r="E3036">
        <v>25.754345140797199</v>
      </c>
      <c r="F3036">
        <v>32.410031568000001</v>
      </c>
      <c r="G3036">
        <v>16.817518689819799</v>
      </c>
      <c r="H3036">
        <v>25.098796126505199</v>
      </c>
      <c r="I3036">
        <v>25.919516942400001</v>
      </c>
      <c r="J3036">
        <v>25.007441111486301</v>
      </c>
      <c r="K3036">
        <v>34.082113085321602</v>
      </c>
      <c r="L3036">
        <v>32.133289103700001</v>
      </c>
      <c r="M3036">
        <v>10.1238350265174</v>
      </c>
      <c r="N3036">
        <v>38.483066904877901</v>
      </c>
      <c r="O3036">
        <v>22.398552030499999</v>
      </c>
      <c r="P3036">
        <v>25.078000559745</v>
      </c>
      <c r="Q3036">
        <v>26.367524207388701</v>
      </c>
      <c r="R3036">
        <v>51.9887891431</v>
      </c>
      <c r="S3036">
        <v>26.093760586013801</v>
      </c>
      <c r="T3036">
        <v>33.558550505240802</v>
      </c>
      <c r="U3036">
        <v>0</v>
      </c>
      <c r="V3036">
        <v>20.0305810302557</v>
      </c>
      <c r="W3036">
        <v>16.4944341877111</v>
      </c>
      <c r="X3036">
        <v>0</v>
      </c>
      <c r="Y3036">
        <v>20.8991736114891</v>
      </c>
      <c r="Z3036">
        <v>21.235474303848601</v>
      </c>
      <c r="AA3036">
        <v>40.653145456399997</v>
      </c>
      <c r="AB3036">
        <v>29.854170082</v>
      </c>
      <c r="AC3036">
        <v>46.247546617600001</v>
      </c>
      <c r="AD3036">
        <v>46.888050439099999</v>
      </c>
      <c r="AE3036">
        <v>39.601227596800001</v>
      </c>
      <c r="AF3036">
        <v>49.290065162799998</v>
      </c>
      <c r="AG3036">
        <v>29.3038162249</v>
      </c>
      <c r="AH3036">
        <v>38.399793915700002</v>
      </c>
      <c r="AI3036">
        <v>24.623830297896198</v>
      </c>
      <c r="AJ3036">
        <v>29.2493042515326</v>
      </c>
    </row>
    <row r="3037" spans="1:36" x14ac:dyDescent="0.2">
      <c r="A3037" s="1" t="s">
        <v>6003</v>
      </c>
      <c r="B3037" s="1" t="s">
        <v>6004</v>
      </c>
      <c r="C3037">
        <v>75.517688855200007</v>
      </c>
      <c r="D3037">
        <v>47.488716577158499</v>
      </c>
      <c r="E3037">
        <v>56.950307704875499</v>
      </c>
      <c r="F3037">
        <v>65.425858118600004</v>
      </c>
      <c r="G3037">
        <v>43.851287051025402</v>
      </c>
      <c r="H3037">
        <v>62.255395283759398</v>
      </c>
      <c r="I3037">
        <v>48.622332260299999</v>
      </c>
      <c r="J3037">
        <v>58.896029533593897</v>
      </c>
      <c r="K3037">
        <v>79.545017658088298</v>
      </c>
      <c r="L3037">
        <v>54.586214718999997</v>
      </c>
      <c r="M3037">
        <v>51.893698618608198</v>
      </c>
      <c r="N3037">
        <v>71.600083732926095</v>
      </c>
      <c r="O3037">
        <v>17.201651092100001</v>
      </c>
      <c r="P3037">
        <v>57.773150822216401</v>
      </c>
      <c r="Q3037">
        <v>52.818083080607202</v>
      </c>
      <c r="R3037">
        <v>45.337781115699997</v>
      </c>
      <c r="S3037">
        <v>51.018800454544298</v>
      </c>
      <c r="T3037">
        <v>47.893546937030401</v>
      </c>
      <c r="U3037">
        <v>62.037420068499998</v>
      </c>
      <c r="V3037">
        <v>50.6266429139447</v>
      </c>
      <c r="W3037">
        <v>47.4291163450157</v>
      </c>
      <c r="X3037">
        <v>113.322278579</v>
      </c>
      <c r="Y3037">
        <v>53.456672811982699</v>
      </c>
      <c r="Z3037">
        <v>53.990787471764499</v>
      </c>
      <c r="AA3037">
        <v>39.703305609300003</v>
      </c>
      <c r="AB3037">
        <v>45.910956742400003</v>
      </c>
      <c r="AC3037">
        <v>53.8982873</v>
      </c>
      <c r="AD3037">
        <v>36.315225918700001</v>
      </c>
      <c r="AE3037">
        <v>37.766341179299999</v>
      </c>
      <c r="AF3037">
        <v>77.800022145699998</v>
      </c>
      <c r="AG3037">
        <v>60.387770818699998</v>
      </c>
      <c r="AH3037">
        <v>72.851945466299995</v>
      </c>
      <c r="AI3037">
        <v>51.974475165899896</v>
      </c>
      <c r="AJ3037">
        <v>69.070399614419301</v>
      </c>
    </row>
    <row r="3038" spans="1:36" x14ac:dyDescent="0.2">
      <c r="A3038" s="1" t="s">
        <v>6005</v>
      </c>
      <c r="B3038" s="1" t="s">
        <v>6006</v>
      </c>
      <c r="C3038">
        <v>185.834720863</v>
      </c>
      <c r="D3038">
        <v>66.489726757492903</v>
      </c>
      <c r="E3038">
        <v>141.593922901783</v>
      </c>
      <c r="F3038">
        <v>157.93175603899999</v>
      </c>
      <c r="G3038">
        <v>69.825222626516904</v>
      </c>
      <c r="H3038">
        <v>157.06293779175999</v>
      </c>
      <c r="I3038">
        <v>53.710647468399998</v>
      </c>
      <c r="J3038">
        <v>78.228046780668805</v>
      </c>
      <c r="K3038">
        <v>112.64349574891899</v>
      </c>
      <c r="L3038">
        <v>79.843523291400004</v>
      </c>
      <c r="M3038">
        <v>71.304437014847295</v>
      </c>
      <c r="N3038">
        <v>128.58872300591199</v>
      </c>
      <c r="O3038">
        <v>49.488801723800002</v>
      </c>
      <c r="P3038">
        <v>75.095449189954707</v>
      </c>
      <c r="Q3038">
        <v>97.562373079152394</v>
      </c>
      <c r="R3038">
        <v>82.283517727499998</v>
      </c>
      <c r="S3038">
        <v>73.858426059838607</v>
      </c>
      <c r="T3038">
        <v>78.717090003285193</v>
      </c>
      <c r="U3038">
        <v>0</v>
      </c>
      <c r="V3038">
        <v>80.602777351501999</v>
      </c>
      <c r="W3038">
        <v>91.591475873634394</v>
      </c>
      <c r="X3038">
        <v>81.878650636700002</v>
      </c>
      <c r="Y3038">
        <v>77.632262234218203</v>
      </c>
      <c r="Z3038">
        <v>101.463117555254</v>
      </c>
      <c r="AA3038">
        <v>101.071356107</v>
      </c>
      <c r="AB3038">
        <v>86.617809237000003</v>
      </c>
      <c r="AC3038">
        <v>86.294334293700004</v>
      </c>
      <c r="AD3038">
        <v>70.757161065399998</v>
      </c>
      <c r="AE3038">
        <v>73.384455216800006</v>
      </c>
      <c r="AF3038">
        <v>99.528744510099997</v>
      </c>
      <c r="AG3038">
        <v>77.649107045500003</v>
      </c>
      <c r="AH3038">
        <v>125.28631907400001</v>
      </c>
      <c r="AI3038">
        <v>97.673927915724803</v>
      </c>
      <c r="AJ3038">
        <v>200.78294522463099</v>
      </c>
    </row>
    <row r="3039" spans="1:36" x14ac:dyDescent="0.2">
      <c r="A3039" s="1" t="s">
        <v>6007</v>
      </c>
      <c r="B3039" s="1" t="s">
        <v>6008</v>
      </c>
      <c r="C3039">
        <v>26.385554091500001</v>
      </c>
      <c r="D3039">
        <v>16.4771276524888</v>
      </c>
      <c r="E3039">
        <v>34.4288213638985</v>
      </c>
      <c r="F3039">
        <v>25.712982390899999</v>
      </c>
      <c r="G3039">
        <v>16.8573706298431</v>
      </c>
      <c r="H3039">
        <v>39.702008151304597</v>
      </c>
      <c r="I3039">
        <v>29.876149915500001</v>
      </c>
      <c r="J3039">
        <v>19.848128016375501</v>
      </c>
      <c r="K3039">
        <v>40.154640215036302</v>
      </c>
      <c r="L3039">
        <v>35.622853980899997</v>
      </c>
      <c r="M3039">
        <v>24.182051437747699</v>
      </c>
      <c r="N3039">
        <v>39.756108644195699</v>
      </c>
      <c r="O3039">
        <v>62.224866778200003</v>
      </c>
      <c r="P3039">
        <v>38.151839714114502</v>
      </c>
      <c r="Q3039">
        <v>55.793963751426801</v>
      </c>
      <c r="R3039">
        <v>23.137637804299999</v>
      </c>
      <c r="S3039">
        <v>30.7231105817798</v>
      </c>
      <c r="T3039">
        <v>45.742800657772001</v>
      </c>
      <c r="U3039">
        <v>115.35235927399999</v>
      </c>
      <c r="V3039">
        <v>32.9667567574594</v>
      </c>
      <c r="W3039">
        <v>59.5566696781014</v>
      </c>
      <c r="X3039">
        <v>0</v>
      </c>
      <c r="Y3039">
        <v>46.646838591473802</v>
      </c>
      <c r="Z3039">
        <v>75.508991568143898</v>
      </c>
      <c r="AA3039">
        <v>14.0648323143</v>
      </c>
      <c r="AB3039">
        <v>27.614093156799999</v>
      </c>
      <c r="AC3039">
        <v>18.2215378866</v>
      </c>
      <c r="AD3039">
        <v>16.536617044700002</v>
      </c>
      <c r="AE3039">
        <v>43.299386425199998</v>
      </c>
      <c r="AF3039">
        <v>47.9518803486</v>
      </c>
      <c r="AG3039">
        <v>77.616360815899995</v>
      </c>
      <c r="AH3039">
        <v>67.865555640799997</v>
      </c>
      <c r="AI3039">
        <v>24.137210741798999</v>
      </c>
      <c r="AJ3039">
        <v>40.817223577511903</v>
      </c>
    </row>
    <row r="3040" spans="1:36" x14ac:dyDescent="0.2">
      <c r="A3040" s="1" t="s">
        <v>6009</v>
      </c>
      <c r="B3040" s="1" t="s">
        <v>6010</v>
      </c>
      <c r="C3040">
        <v>3.5964805641500002</v>
      </c>
      <c r="D3040">
        <v>16.326062752275899</v>
      </c>
      <c r="E3040">
        <v>15.8650577492596</v>
      </c>
      <c r="F3040">
        <v>23.742232427699999</v>
      </c>
      <c r="G3040">
        <v>11.439823759935599</v>
      </c>
      <c r="H3040">
        <v>14.474342842870801</v>
      </c>
      <c r="I3040">
        <v>32.6762541875</v>
      </c>
      <c r="J3040">
        <v>10.2032126524934</v>
      </c>
      <c r="K3040">
        <v>24.742200259928602</v>
      </c>
      <c r="L3040">
        <v>6.9830103059399997</v>
      </c>
      <c r="M3040">
        <v>14.832595503967401</v>
      </c>
      <c r="N3040">
        <v>28.754905573342501</v>
      </c>
      <c r="O3040">
        <v>79.901002591999998</v>
      </c>
      <c r="P3040">
        <v>19.245907406316</v>
      </c>
      <c r="Q3040">
        <v>15.536577079732799</v>
      </c>
      <c r="R3040">
        <v>21.557439991300001</v>
      </c>
      <c r="S3040">
        <v>20.557853063706801</v>
      </c>
      <c r="T3040">
        <v>19.773756629857498</v>
      </c>
      <c r="U3040">
        <v>334.473067114</v>
      </c>
      <c r="V3040">
        <v>30.062914013645301</v>
      </c>
      <c r="W3040">
        <v>38.216417555518802</v>
      </c>
      <c r="X3040">
        <v>0</v>
      </c>
      <c r="Y3040">
        <v>30.870700784488999</v>
      </c>
      <c r="Z3040">
        <v>49.9684627910855</v>
      </c>
      <c r="AA3040">
        <v>20.326572728199999</v>
      </c>
      <c r="AB3040">
        <v>24.7757082336</v>
      </c>
      <c r="AC3040">
        <v>7.6839006967200003</v>
      </c>
      <c r="AD3040">
        <v>51.637596987400002</v>
      </c>
      <c r="AE3040">
        <v>93.159520668300004</v>
      </c>
      <c r="AF3040">
        <v>34.816564740899999</v>
      </c>
      <c r="AG3040">
        <v>56.783013735200001</v>
      </c>
      <c r="AH3040">
        <v>42.3371935033</v>
      </c>
      <c r="AI3040">
        <v>15.655958798443001</v>
      </c>
      <c r="AJ3040">
        <v>19.249759743702299</v>
      </c>
    </row>
    <row r="3041" spans="1:36" x14ac:dyDescent="0.2">
      <c r="A3041" s="1" t="s">
        <v>6011</v>
      </c>
      <c r="B3041" s="1" t="s">
        <v>6012</v>
      </c>
      <c r="C3041">
        <v>47.213610895099997</v>
      </c>
      <c r="D3041">
        <v>88.520633970580505</v>
      </c>
      <c r="E3041">
        <v>51.0628578412853</v>
      </c>
      <c r="F3041">
        <v>39.437253366</v>
      </c>
      <c r="G3041">
        <v>76.857632143195104</v>
      </c>
      <c r="H3041">
        <v>44.752615801624998</v>
      </c>
      <c r="I3041">
        <v>65.302986393400005</v>
      </c>
      <c r="J3041">
        <v>63.369145700702298</v>
      </c>
      <c r="K3041">
        <v>47.968056102907802</v>
      </c>
      <c r="L3041">
        <v>96.921460296999996</v>
      </c>
      <c r="M3041">
        <v>55.633785005534897</v>
      </c>
      <c r="N3041">
        <v>38.821142445911399</v>
      </c>
      <c r="O3041">
        <v>196.09882245</v>
      </c>
      <c r="P3041">
        <v>91.405796432715604</v>
      </c>
      <c r="Q3041">
        <v>68.624133501960301</v>
      </c>
      <c r="R3041">
        <v>94.718421694</v>
      </c>
      <c r="S3041">
        <v>85.3212136389443</v>
      </c>
      <c r="T3041">
        <v>68.439806983260198</v>
      </c>
      <c r="U3041">
        <v>99.949176777100007</v>
      </c>
      <c r="V3041">
        <v>69.995169180264497</v>
      </c>
      <c r="W3041">
        <v>66.701900129657005</v>
      </c>
      <c r="X3041">
        <v>117.51940000800001</v>
      </c>
      <c r="Y3041">
        <v>73.763484370748401</v>
      </c>
      <c r="Z3041">
        <v>61.884177453016598</v>
      </c>
      <c r="AA3041">
        <v>50.404834553500002</v>
      </c>
      <c r="AB3041">
        <v>61.665318962400001</v>
      </c>
      <c r="AC3041">
        <v>60.635573212499999</v>
      </c>
      <c r="AD3041">
        <v>54.966923584500002</v>
      </c>
      <c r="AE3041">
        <v>130.48544546599999</v>
      </c>
      <c r="AF3041">
        <v>110.831717978</v>
      </c>
      <c r="AG3041">
        <v>207.04378566400001</v>
      </c>
      <c r="AH3041">
        <v>257.37975718000001</v>
      </c>
      <c r="AI3041">
        <v>45.5916448823683</v>
      </c>
      <c r="AJ3041">
        <v>41.073864304041301</v>
      </c>
    </row>
    <row r="3042" spans="1:36" x14ac:dyDescent="0.2">
      <c r="A3042" s="1" t="s">
        <v>6013</v>
      </c>
      <c r="B3042" s="1" t="s">
        <v>6014</v>
      </c>
      <c r="C3042">
        <v>0.647969263653</v>
      </c>
      <c r="D3042">
        <v>0</v>
      </c>
      <c r="E3042">
        <v>0.25751075162998699</v>
      </c>
      <c r="F3042">
        <v>0.65182186393800001</v>
      </c>
      <c r="G3042">
        <v>0.211393391352483</v>
      </c>
      <c r="H3042">
        <v>0.18795009580052599</v>
      </c>
      <c r="I3042">
        <v>0</v>
      </c>
      <c r="J3042">
        <v>0.44564565165791298</v>
      </c>
      <c r="K3042">
        <v>0.54033245869828905</v>
      </c>
      <c r="L3042">
        <v>4.38310053985</v>
      </c>
      <c r="M3042">
        <v>0.62878896484120606</v>
      </c>
      <c r="N3042">
        <v>0.54177278547649299</v>
      </c>
      <c r="O3042">
        <v>2.39926194934</v>
      </c>
      <c r="P3042">
        <v>0.630452528038283</v>
      </c>
      <c r="Q3042">
        <v>0.80697305079693205</v>
      </c>
      <c r="R3042">
        <v>0</v>
      </c>
      <c r="S3042">
        <v>0.43319988323992498</v>
      </c>
      <c r="T3042">
        <v>0.64190814969339605</v>
      </c>
      <c r="U3042">
        <v>0</v>
      </c>
      <c r="V3042">
        <v>1.03168819041241</v>
      </c>
      <c r="W3042">
        <v>0.40502118506916901</v>
      </c>
      <c r="X3042">
        <v>0</v>
      </c>
      <c r="Y3042">
        <v>1.14554037974872</v>
      </c>
      <c r="Z3042">
        <v>1.01917334774692</v>
      </c>
      <c r="AA3042">
        <v>2.1575691722700001</v>
      </c>
      <c r="AB3042">
        <v>0.55108393029500002</v>
      </c>
      <c r="AC3042">
        <v>1.00682904</v>
      </c>
      <c r="AD3042">
        <v>2.76887553679</v>
      </c>
      <c r="AE3042">
        <v>9.8153959343700006</v>
      </c>
      <c r="AF3042">
        <v>0.87313933922700004</v>
      </c>
      <c r="AG3042">
        <v>0</v>
      </c>
      <c r="AH3042">
        <v>1.5016679184899999</v>
      </c>
      <c r="AI3042">
        <v>0.49055591085721401</v>
      </c>
      <c r="AJ3042">
        <v>0.38535366339813798</v>
      </c>
    </row>
    <row r="3043" spans="1:36" x14ac:dyDescent="0.2">
      <c r="A3043" s="1" t="s">
        <v>6015</v>
      </c>
      <c r="B3043" s="1" t="s">
        <v>6016</v>
      </c>
      <c r="C3043">
        <v>0</v>
      </c>
      <c r="D3043">
        <v>1.0168686559447599</v>
      </c>
      <c r="E3043">
        <v>0.490739120596766</v>
      </c>
      <c r="F3043">
        <v>4.6581718375300003</v>
      </c>
      <c r="G3043">
        <v>0.57550444185695104</v>
      </c>
      <c r="H3043">
        <v>0.25584081481592602</v>
      </c>
      <c r="I3043">
        <v>0</v>
      </c>
      <c r="J3043">
        <v>1.2132406334109</v>
      </c>
      <c r="K3043">
        <v>0.29420383302507602</v>
      </c>
      <c r="L3043">
        <v>4.5668356373499996</v>
      </c>
      <c r="M3043">
        <v>1.1412240781401899</v>
      </c>
      <c r="N3043">
        <v>0.49164678631326902</v>
      </c>
      <c r="O3043">
        <v>0</v>
      </c>
      <c r="P3043">
        <v>1.3349506001385201</v>
      </c>
      <c r="Q3043">
        <v>0.68654076089662996</v>
      </c>
      <c r="R3043">
        <v>11.0437480919</v>
      </c>
      <c r="S3043">
        <v>0.82555049992338503</v>
      </c>
      <c r="T3043">
        <v>0</v>
      </c>
      <c r="U3043">
        <v>58.892303715200001</v>
      </c>
      <c r="V3043">
        <v>0.70217561248601201</v>
      </c>
      <c r="W3043">
        <v>0.73509548418130499</v>
      </c>
      <c r="X3043">
        <v>0</v>
      </c>
      <c r="Y3043">
        <v>0.90276926464887897</v>
      </c>
      <c r="Z3043">
        <v>0.308292402613771</v>
      </c>
      <c r="AA3043">
        <v>12.056826409099999</v>
      </c>
      <c r="AB3043">
        <v>7.7014852332199997</v>
      </c>
      <c r="AC3043">
        <v>0</v>
      </c>
      <c r="AD3043">
        <v>2.4121854105999998</v>
      </c>
      <c r="AE3043">
        <v>0</v>
      </c>
      <c r="AF3043">
        <v>0.93831463911299995</v>
      </c>
      <c r="AG3043">
        <v>0</v>
      </c>
      <c r="AH3043">
        <v>0.55748058916700005</v>
      </c>
      <c r="AI3043">
        <v>1.1129215214631301</v>
      </c>
      <c r="AJ3043">
        <v>0.44961416022770301</v>
      </c>
    </row>
    <row r="3044" spans="1:36" x14ac:dyDescent="0.2">
      <c r="A3044" s="1" t="s">
        <v>6017</v>
      </c>
      <c r="B3044" s="1" t="s">
        <v>6018</v>
      </c>
      <c r="C3044">
        <v>10.5923742643</v>
      </c>
      <c r="D3044">
        <v>4.7102311323311996</v>
      </c>
      <c r="E3044">
        <v>6.5307951796946702</v>
      </c>
      <c r="F3044">
        <v>18.380483656399999</v>
      </c>
      <c r="G3044">
        <v>6.5163771048616796</v>
      </c>
      <c r="H3044">
        <v>10.7973835857539</v>
      </c>
      <c r="I3044">
        <v>36.265854861699999</v>
      </c>
      <c r="J3044">
        <v>12.0982765217699</v>
      </c>
      <c r="K3044">
        <v>14.157767819967001</v>
      </c>
      <c r="L3044">
        <v>26.461469771200001</v>
      </c>
      <c r="M3044">
        <v>16.152452338843201</v>
      </c>
      <c r="N3044">
        <v>19.041210638413599</v>
      </c>
      <c r="O3044">
        <v>15.848409655899999</v>
      </c>
      <c r="P3044">
        <v>8.3429747459034402</v>
      </c>
      <c r="Q3044">
        <v>8.7630008979886096</v>
      </c>
      <c r="R3044">
        <v>9.3120265898600003</v>
      </c>
      <c r="S3044">
        <v>16.874279913726099</v>
      </c>
      <c r="T3044">
        <v>14.120974348989</v>
      </c>
      <c r="U3044">
        <v>88.766523757499996</v>
      </c>
      <c r="V3044">
        <v>23.008732904115998</v>
      </c>
      <c r="W3044">
        <v>19.3897617561815</v>
      </c>
      <c r="X3044">
        <v>0</v>
      </c>
      <c r="Y3044">
        <v>23.3584520692525</v>
      </c>
      <c r="Z3044">
        <v>23.721320610899301</v>
      </c>
      <c r="AA3044">
        <v>3.5800225940099999</v>
      </c>
      <c r="AB3044">
        <v>6.43470473078</v>
      </c>
      <c r="AC3044">
        <v>18.692342666199998</v>
      </c>
      <c r="AD3044">
        <v>16.837797647799999</v>
      </c>
      <c r="AE3044">
        <v>28.468874016200001</v>
      </c>
      <c r="AF3044">
        <v>26.287438544800001</v>
      </c>
      <c r="AG3044">
        <v>87.639517547699995</v>
      </c>
      <c r="AH3044">
        <v>86.076748503499999</v>
      </c>
      <c r="AI3044">
        <v>10.768550236247201</v>
      </c>
      <c r="AJ3044">
        <v>11.8017118026109</v>
      </c>
    </row>
    <row r="3045" spans="1:36" x14ac:dyDescent="0.2">
      <c r="A3045" s="1" t="s">
        <v>6019</v>
      </c>
      <c r="B3045" s="1" t="s">
        <v>6020</v>
      </c>
      <c r="C3045">
        <v>68.767951114900001</v>
      </c>
      <c r="D3045">
        <v>51.788412173203</v>
      </c>
      <c r="E3045">
        <v>36.346587220639698</v>
      </c>
      <c r="F3045">
        <v>98.266153090299994</v>
      </c>
      <c r="G3045">
        <v>40.6308494575769</v>
      </c>
      <c r="H3045">
        <v>41.778071089889998</v>
      </c>
      <c r="I3045">
        <v>234.07606455600001</v>
      </c>
      <c r="J3045">
        <v>56.231714439523898</v>
      </c>
      <c r="K3045">
        <v>58.0317060641962</v>
      </c>
      <c r="L3045">
        <v>186.10036349999999</v>
      </c>
      <c r="M3045">
        <v>38.747831456362199</v>
      </c>
      <c r="N3045">
        <v>59.021038103046699</v>
      </c>
      <c r="O3045">
        <v>103.595298735</v>
      </c>
      <c r="P3045">
        <v>45.839296105107699</v>
      </c>
      <c r="Q3045">
        <v>51.652062967556503</v>
      </c>
      <c r="R3045">
        <v>207.428514802</v>
      </c>
      <c r="S3045">
        <v>45.254474359968803</v>
      </c>
      <c r="T3045">
        <v>46.714076362605297</v>
      </c>
      <c r="U3045">
        <v>285.65180920900002</v>
      </c>
      <c r="V3045">
        <v>57.0162760313437</v>
      </c>
      <c r="W3045">
        <v>50.115285268381001</v>
      </c>
      <c r="X3045">
        <v>204.300045944</v>
      </c>
      <c r="Y3045">
        <v>46.5302885741418</v>
      </c>
      <c r="Z3045">
        <v>60.6445270264527</v>
      </c>
      <c r="AA3045">
        <v>163.945471841</v>
      </c>
      <c r="AB3045">
        <v>224.07825452700001</v>
      </c>
      <c r="AC3045">
        <v>124.826169217</v>
      </c>
      <c r="AD3045">
        <v>218.72664215699999</v>
      </c>
      <c r="AE3045">
        <v>108.297607863</v>
      </c>
      <c r="AF3045">
        <v>125.175146595</v>
      </c>
      <c r="AG3045">
        <v>199.16057436400001</v>
      </c>
      <c r="AH3045">
        <v>148.82066181499999</v>
      </c>
      <c r="AI3045">
        <v>38.626586871568499</v>
      </c>
      <c r="AJ3045">
        <v>49.350989241441397</v>
      </c>
    </row>
    <row r="3046" spans="1:36" x14ac:dyDescent="0.2">
      <c r="A3046" s="1" t="s">
        <v>6021</v>
      </c>
      <c r="B3046" s="1" t="s">
        <v>6022</v>
      </c>
      <c r="C3046">
        <v>11.1010179789</v>
      </c>
      <c r="D3046">
        <v>47.496449888221697</v>
      </c>
      <c r="E3046">
        <v>20.0351013602337</v>
      </c>
      <c r="F3046">
        <v>26.425406927000001</v>
      </c>
      <c r="G3046">
        <v>38.588712439264697</v>
      </c>
      <c r="H3046">
        <v>14.8229355257336</v>
      </c>
      <c r="I3046">
        <v>157.54029213199999</v>
      </c>
      <c r="J3046">
        <v>64.270596710451699</v>
      </c>
      <c r="K3046">
        <v>26.1429962962468</v>
      </c>
      <c r="L3046">
        <v>180.00822255</v>
      </c>
      <c r="M3046">
        <v>39.932249689626701</v>
      </c>
      <c r="N3046">
        <v>21.843903224323299</v>
      </c>
      <c r="O3046">
        <v>93.851186478000002</v>
      </c>
      <c r="P3046">
        <v>46.307397073192597</v>
      </c>
      <c r="Q3046">
        <v>12.514074661492</v>
      </c>
      <c r="R3046">
        <v>169.48558926499999</v>
      </c>
      <c r="S3046">
        <v>42.456590932940998</v>
      </c>
      <c r="T3046">
        <v>16.268240502675098</v>
      </c>
      <c r="U3046">
        <v>73.938162779699994</v>
      </c>
      <c r="V3046">
        <v>35.806900767077501</v>
      </c>
      <c r="W3046">
        <v>12.5616719032591</v>
      </c>
      <c r="X3046">
        <v>46.6877814387</v>
      </c>
      <c r="Y3046">
        <v>29.064132365401498</v>
      </c>
      <c r="Z3046">
        <v>10.6368509901816</v>
      </c>
      <c r="AA3046">
        <v>174.08401395999999</v>
      </c>
      <c r="AB3046">
        <v>219.65387020099999</v>
      </c>
      <c r="AC3046">
        <v>105.724525653</v>
      </c>
      <c r="AD3046">
        <v>140.15006212099999</v>
      </c>
      <c r="AE3046">
        <v>93.066474421300001</v>
      </c>
      <c r="AF3046">
        <v>67.802522919899999</v>
      </c>
      <c r="AG3046">
        <v>136.9422271</v>
      </c>
      <c r="AH3046">
        <v>103.67253091800001</v>
      </c>
      <c r="AI3046">
        <v>12.896115867766101</v>
      </c>
      <c r="AJ3046">
        <v>6.4880584614706303</v>
      </c>
    </row>
    <row r="3047" spans="1:36" x14ac:dyDescent="0.2">
      <c r="A3047" s="1" t="s">
        <v>6023</v>
      </c>
      <c r="B3047" s="1" t="s">
        <v>6024</v>
      </c>
      <c r="C3047">
        <v>0</v>
      </c>
      <c r="D3047">
        <v>0</v>
      </c>
      <c r="E3047">
        <v>7.2589644947665594E-2</v>
      </c>
      <c r="F3047">
        <v>0</v>
      </c>
      <c r="G3047">
        <v>0.14897408288226199</v>
      </c>
      <c r="H3047">
        <v>0.46358557094106201</v>
      </c>
      <c r="I3047">
        <v>0.89704975317799995</v>
      </c>
      <c r="J3047">
        <v>0.70662907954812804</v>
      </c>
      <c r="K3047">
        <v>0.53309966200705206</v>
      </c>
      <c r="L3047">
        <v>1.1821631620299999</v>
      </c>
      <c r="M3047">
        <v>0.14770764397188399</v>
      </c>
      <c r="N3047">
        <v>0.15908354429181801</v>
      </c>
      <c r="O3047">
        <v>3.1400914263900002</v>
      </c>
      <c r="P3047">
        <v>0.54302757117558098</v>
      </c>
      <c r="Q3047">
        <v>0.49760690583098199</v>
      </c>
      <c r="R3047">
        <v>1.2164959575200001</v>
      </c>
      <c r="S3047">
        <v>0.18317191913373199</v>
      </c>
      <c r="T3047">
        <v>0</v>
      </c>
      <c r="U3047">
        <v>0</v>
      </c>
      <c r="V3047">
        <v>0.72705585072370504</v>
      </c>
      <c r="W3047">
        <v>0.380571087282841</v>
      </c>
      <c r="X3047">
        <v>0</v>
      </c>
      <c r="Y3047">
        <v>0.50986753744306801</v>
      </c>
      <c r="Z3047">
        <v>0.638432298326155</v>
      </c>
      <c r="AA3047">
        <v>0</v>
      </c>
      <c r="AB3047">
        <v>1.0874144325399999</v>
      </c>
      <c r="AC3047">
        <v>1.7738425015699999</v>
      </c>
      <c r="AD3047">
        <v>0</v>
      </c>
      <c r="AE3047">
        <v>0</v>
      </c>
      <c r="AF3047">
        <v>1.7811970150600001</v>
      </c>
      <c r="AG3047">
        <v>1.5239919664899999</v>
      </c>
      <c r="AH3047">
        <v>2.2127297138299999</v>
      </c>
      <c r="AI3047">
        <v>0.23047114972031801</v>
      </c>
      <c r="AJ3047">
        <v>0.19397723776228001</v>
      </c>
    </row>
    <row r="3048" spans="1:36" x14ac:dyDescent="0.2">
      <c r="A3048" s="1" t="s">
        <v>6025</v>
      </c>
      <c r="B3048" s="1" t="s">
        <v>6026</v>
      </c>
      <c r="C3048">
        <v>1.7694355178300001</v>
      </c>
      <c r="D3048">
        <v>2.2949352675641101</v>
      </c>
      <c r="E3048">
        <v>1.5399967924709601</v>
      </c>
      <c r="F3048">
        <v>4.0049009260300004</v>
      </c>
      <c r="G3048">
        <v>1.2122467705476501</v>
      </c>
      <c r="H3048">
        <v>0.80835744864322501</v>
      </c>
      <c r="I3048">
        <v>2.8676853665699999</v>
      </c>
      <c r="J3048">
        <v>1.3690601541207099</v>
      </c>
      <c r="K3048">
        <v>1.19516099445713</v>
      </c>
      <c r="L3048">
        <v>1.7510360972400001</v>
      </c>
      <c r="M3048">
        <v>1.0302354664217499</v>
      </c>
      <c r="N3048">
        <v>1.0725944048087299</v>
      </c>
      <c r="O3048">
        <v>2.66750241573</v>
      </c>
      <c r="P3048">
        <v>2.3815492522412298</v>
      </c>
      <c r="Q3048">
        <v>1.52877074239934</v>
      </c>
      <c r="R3048">
        <v>2.1212126307300001</v>
      </c>
      <c r="S3048">
        <v>1.4905248156511499</v>
      </c>
      <c r="T3048">
        <v>1.3146631441089001</v>
      </c>
      <c r="U3048">
        <v>0</v>
      </c>
      <c r="V3048">
        <v>1.0564770370928001</v>
      </c>
      <c r="W3048">
        <v>1.32720900919691</v>
      </c>
      <c r="X3048">
        <v>0</v>
      </c>
      <c r="Y3048">
        <v>1.7534231827323199</v>
      </c>
      <c r="Z3048">
        <v>1.2523937934556</v>
      </c>
      <c r="AA3048">
        <v>3.86065340147</v>
      </c>
      <c r="AB3048">
        <v>1.18884482964</v>
      </c>
      <c r="AC3048">
        <v>1.51216352384</v>
      </c>
      <c r="AD3048">
        <v>1.4517271464299999</v>
      </c>
      <c r="AE3048">
        <v>2.1710667528999998</v>
      </c>
      <c r="AF3048">
        <v>2.87059148652</v>
      </c>
      <c r="AG3048">
        <v>2.92994899806</v>
      </c>
      <c r="AH3048">
        <v>3.8303934226299998</v>
      </c>
      <c r="AI3048">
        <v>0.937706416939877</v>
      </c>
      <c r="AJ3048">
        <v>1.7588453247351401</v>
      </c>
    </row>
    <row r="3049" spans="1:36" x14ac:dyDescent="0.2">
      <c r="A3049" s="1" t="s">
        <v>6027</v>
      </c>
      <c r="B3049" s="1" t="s">
        <v>6028</v>
      </c>
      <c r="C3049">
        <v>0</v>
      </c>
      <c r="D3049">
        <v>0.58307366972413799</v>
      </c>
      <c r="E3049">
        <v>0.482383512646406</v>
      </c>
      <c r="F3049">
        <v>0</v>
      </c>
      <c r="G3049">
        <v>1.31997966460795</v>
      </c>
      <c r="H3049">
        <v>0.29339884140954298</v>
      </c>
      <c r="I3049">
        <v>0</v>
      </c>
      <c r="J3049">
        <v>0.69567358994273099</v>
      </c>
      <c r="K3049">
        <v>1.0121809197243501</v>
      </c>
      <c r="L3049">
        <v>0</v>
      </c>
      <c r="M3049">
        <v>0</v>
      </c>
      <c r="N3049">
        <v>0.28191083895433799</v>
      </c>
      <c r="O3049">
        <v>0</v>
      </c>
      <c r="P3049">
        <v>0.43740698650718102</v>
      </c>
      <c r="Q3049">
        <v>1.2597224659242801</v>
      </c>
      <c r="R3049">
        <v>0</v>
      </c>
      <c r="S3049">
        <v>1.0819922665108801</v>
      </c>
      <c r="T3049">
        <v>0</v>
      </c>
      <c r="U3049">
        <v>0</v>
      </c>
      <c r="V3049">
        <v>0</v>
      </c>
      <c r="W3049">
        <v>1.26451381617525</v>
      </c>
      <c r="X3049">
        <v>0</v>
      </c>
      <c r="Y3049">
        <v>0.37647196078645101</v>
      </c>
      <c r="Z3049">
        <v>0.35355044427654803</v>
      </c>
      <c r="AA3049">
        <v>0</v>
      </c>
      <c r="AB3049">
        <v>0</v>
      </c>
      <c r="AC3049">
        <v>7.3346324832300001</v>
      </c>
      <c r="AD3049">
        <v>0</v>
      </c>
      <c r="AE3049">
        <v>0</v>
      </c>
      <c r="AF3049">
        <v>1.9369105384700001</v>
      </c>
      <c r="AG3049">
        <v>0</v>
      </c>
      <c r="AH3049">
        <v>0</v>
      </c>
      <c r="AI3049">
        <v>1.5315611868042101</v>
      </c>
      <c r="AJ3049">
        <v>0.171872854854485</v>
      </c>
    </row>
    <row r="3050" spans="1:36" x14ac:dyDescent="0.2">
      <c r="A3050" s="1" t="s">
        <v>6029</v>
      </c>
      <c r="B3050" s="1" t="s">
        <v>6030</v>
      </c>
      <c r="C3050">
        <v>34.575920870799997</v>
      </c>
      <c r="D3050">
        <v>23.373511443250599</v>
      </c>
      <c r="E3050">
        <v>27.1320027384063</v>
      </c>
      <c r="F3050">
        <v>65.926747140800003</v>
      </c>
      <c r="G3050">
        <v>30.148478626872102</v>
      </c>
      <c r="H3050">
        <v>23.7963157878179</v>
      </c>
      <c r="I3050">
        <v>51.868437761000003</v>
      </c>
      <c r="J3050">
        <v>32.102791028576803</v>
      </c>
      <c r="K3050">
        <v>31.453499221786601</v>
      </c>
      <c r="L3050">
        <v>31.657045934599999</v>
      </c>
      <c r="M3050">
        <v>22.571649399150701</v>
      </c>
      <c r="N3050">
        <v>31.668748228550701</v>
      </c>
      <c r="O3050">
        <v>70.829779591600001</v>
      </c>
      <c r="P3050">
        <v>23.650797275857101</v>
      </c>
      <c r="Q3050">
        <v>25.249071430829201</v>
      </c>
      <c r="R3050">
        <v>40.1938176532</v>
      </c>
      <c r="S3050">
        <v>22.191104262748901</v>
      </c>
      <c r="T3050">
        <v>20.925161926915798</v>
      </c>
      <c r="U3050">
        <v>0</v>
      </c>
      <c r="V3050">
        <v>26.5247313345326</v>
      </c>
      <c r="W3050">
        <v>22.790948202645598</v>
      </c>
      <c r="X3050">
        <v>0</v>
      </c>
      <c r="Y3050">
        <v>25.094049722231802</v>
      </c>
      <c r="Z3050">
        <v>30.652536079391101</v>
      </c>
      <c r="AA3050">
        <v>44.2887926111</v>
      </c>
      <c r="AB3050">
        <v>27.5882472292</v>
      </c>
      <c r="AC3050">
        <v>60.562540302899997</v>
      </c>
      <c r="AD3050">
        <v>38.683217255400002</v>
      </c>
      <c r="AE3050">
        <v>25.140181586699999</v>
      </c>
      <c r="AF3050">
        <v>36.046793576399999</v>
      </c>
      <c r="AG3050">
        <v>24.692672837899998</v>
      </c>
      <c r="AH3050">
        <v>58.805892825900003</v>
      </c>
      <c r="AI3050">
        <v>30.459666746776399</v>
      </c>
      <c r="AJ3050">
        <v>30.763843678669499</v>
      </c>
    </row>
    <row r="3051" spans="1:36" x14ac:dyDescent="0.2">
      <c r="A3051" s="1" t="s">
        <v>6031</v>
      </c>
      <c r="B3051" s="1" t="s">
        <v>6032</v>
      </c>
      <c r="C3051">
        <v>96.943938788899999</v>
      </c>
      <c r="D3051">
        <v>1.9957944515930699</v>
      </c>
      <c r="E3051">
        <v>7.4301460455386703</v>
      </c>
      <c r="F3051">
        <v>154.987673349</v>
      </c>
      <c r="G3051">
        <v>0</v>
      </c>
      <c r="H3051">
        <v>8.0341652891448891</v>
      </c>
      <c r="I3051">
        <v>0</v>
      </c>
      <c r="J3051">
        <v>2.6788624806749901</v>
      </c>
      <c r="K3051">
        <v>9.2388785773844706</v>
      </c>
      <c r="L3051">
        <v>3.9033581921999998</v>
      </c>
      <c r="M3051">
        <v>4.47973033658013</v>
      </c>
      <c r="N3051">
        <v>12.785568198546001</v>
      </c>
      <c r="O3051">
        <v>0</v>
      </c>
      <c r="P3051">
        <v>5.0530299635307196</v>
      </c>
      <c r="Q3051">
        <v>8.3542788411794398</v>
      </c>
      <c r="R3051">
        <v>5.0729697093999997</v>
      </c>
      <c r="S3051">
        <v>8.3329553659644091</v>
      </c>
      <c r="T3051">
        <v>5.8308253716925504</v>
      </c>
      <c r="U3051">
        <v>123.84335722599999</v>
      </c>
      <c r="V3051">
        <v>10.5658215918604</v>
      </c>
      <c r="W3051">
        <v>11.902786767182</v>
      </c>
      <c r="X3051">
        <v>70.380088437400005</v>
      </c>
      <c r="Y3051">
        <v>10.7921962092116</v>
      </c>
      <c r="Z3051">
        <v>8.7736796818478808</v>
      </c>
      <c r="AA3051">
        <v>8.4946871102999992</v>
      </c>
      <c r="AB3051">
        <v>5.4965824052499999</v>
      </c>
      <c r="AC3051">
        <v>0</v>
      </c>
      <c r="AD3051">
        <v>2.66307969538</v>
      </c>
      <c r="AE3051">
        <v>7.3425021526999998</v>
      </c>
      <c r="AF3051">
        <v>11.970513996699999</v>
      </c>
      <c r="AG3051">
        <v>9.3329198039500003</v>
      </c>
      <c r="AH3051">
        <v>10.5768767502</v>
      </c>
      <c r="AI3051">
        <v>5.6792219132573996</v>
      </c>
      <c r="AJ3051">
        <v>12.2072481388191</v>
      </c>
    </row>
    <row r="3052" spans="1:36" x14ac:dyDescent="0.2">
      <c r="A3052" s="1" t="s">
        <v>6033</v>
      </c>
      <c r="B3052" s="1" t="s">
        <v>6034</v>
      </c>
      <c r="C3052">
        <v>51.786020600299999</v>
      </c>
      <c r="D3052">
        <v>38.029954825310199</v>
      </c>
      <c r="E3052">
        <v>20.636769886589601</v>
      </c>
      <c r="F3052">
        <v>18.732403566799999</v>
      </c>
      <c r="G3052">
        <v>36.797965206623999</v>
      </c>
      <c r="H3052">
        <v>33.6430671482942</v>
      </c>
      <c r="I3052">
        <v>18.813355374</v>
      </c>
      <c r="J3052">
        <v>38.787525663106599</v>
      </c>
      <c r="K3052">
        <v>34.073662276225299</v>
      </c>
      <c r="L3052">
        <v>39.099897895399998</v>
      </c>
      <c r="M3052">
        <v>31.6663506819724</v>
      </c>
      <c r="N3052">
        <v>40.333078561589502</v>
      </c>
      <c r="O3052">
        <v>0</v>
      </c>
      <c r="P3052">
        <v>41.413211933523897</v>
      </c>
      <c r="Q3052">
        <v>46.382441864612701</v>
      </c>
      <c r="R3052">
        <v>60.097132403899998</v>
      </c>
      <c r="S3052">
        <v>39.269370700156401</v>
      </c>
      <c r="T3052">
        <v>49.333880290013902</v>
      </c>
      <c r="U3052">
        <v>0</v>
      </c>
      <c r="V3052">
        <v>44.614992968262598</v>
      </c>
      <c r="W3052">
        <v>47.445692707215798</v>
      </c>
      <c r="X3052">
        <v>0</v>
      </c>
      <c r="Y3052">
        <v>43.564828734432098</v>
      </c>
      <c r="Z3052">
        <v>46.863273567959403</v>
      </c>
      <c r="AA3052">
        <v>9.3241159303799996</v>
      </c>
      <c r="AB3052">
        <v>26.5464038838</v>
      </c>
      <c r="AC3052">
        <v>7.1648048197999996</v>
      </c>
      <c r="AD3052">
        <v>41.832882880600003</v>
      </c>
      <c r="AE3052">
        <v>47.067074742899997</v>
      </c>
      <c r="AF3052">
        <v>63.618593371000003</v>
      </c>
      <c r="AG3052">
        <v>29.503279904500001</v>
      </c>
      <c r="AH3052">
        <v>36.542255928199999</v>
      </c>
      <c r="AI3052">
        <v>22.556570873544601</v>
      </c>
      <c r="AJ3052">
        <v>31.0990002325082</v>
      </c>
    </row>
    <row r="3053" spans="1:36" x14ac:dyDescent="0.2">
      <c r="A3053" s="1" t="s">
        <v>6035</v>
      </c>
      <c r="B3053" s="1" t="s">
        <v>6036</v>
      </c>
      <c r="C3053">
        <v>103.333425664</v>
      </c>
      <c r="D3053">
        <v>38.292038091701599</v>
      </c>
      <c r="E3053">
        <v>50.787675040565802</v>
      </c>
      <c r="F3053">
        <v>46.935618443499997</v>
      </c>
      <c r="G3053">
        <v>48.503252766775702</v>
      </c>
      <c r="H3053">
        <v>46.7944479426274</v>
      </c>
      <c r="I3053">
        <v>83.200005441000002</v>
      </c>
      <c r="J3053">
        <v>48.406233249287801</v>
      </c>
      <c r="K3053">
        <v>75.2653642287151</v>
      </c>
      <c r="L3053">
        <v>39.536944274699998</v>
      </c>
      <c r="M3053">
        <v>55.253401219591801</v>
      </c>
      <c r="N3053">
        <v>70.235095562029898</v>
      </c>
      <c r="O3053">
        <v>57.448302026</v>
      </c>
      <c r="P3053">
        <v>52.663801175464599</v>
      </c>
      <c r="Q3053">
        <v>63.360222695185499</v>
      </c>
      <c r="R3053">
        <v>28.932697491399999</v>
      </c>
      <c r="S3053">
        <v>53.152050401236103</v>
      </c>
      <c r="T3053">
        <v>72.283526078383204</v>
      </c>
      <c r="U3053">
        <v>70.403072168700007</v>
      </c>
      <c r="V3053">
        <v>66.873715869747301</v>
      </c>
      <c r="W3053">
        <v>92.051496670826396</v>
      </c>
      <c r="X3053">
        <v>0</v>
      </c>
      <c r="Y3053">
        <v>58.277859529742599</v>
      </c>
      <c r="Z3053">
        <v>72.604262144645801</v>
      </c>
      <c r="AA3053">
        <v>26.978905621100001</v>
      </c>
      <c r="AB3053">
        <v>21.641900918299999</v>
      </c>
      <c r="AC3053">
        <v>45.874792258799999</v>
      </c>
      <c r="AD3053">
        <v>47.940814475800003</v>
      </c>
      <c r="AE3053">
        <v>83.056095779200007</v>
      </c>
      <c r="AF3053">
        <v>108.39481795499999</v>
      </c>
      <c r="AG3053">
        <v>88.517290036700004</v>
      </c>
      <c r="AH3053">
        <v>144.50699305399999</v>
      </c>
      <c r="AI3053">
        <v>38.316876237137997</v>
      </c>
      <c r="AJ3053">
        <v>47.568156301726802</v>
      </c>
    </row>
    <row r="3054" spans="1:36" x14ac:dyDescent="0.2">
      <c r="A3054" s="1" t="s">
        <v>6037</v>
      </c>
      <c r="B3054" s="1" t="s">
        <v>6038</v>
      </c>
      <c r="C3054">
        <v>35.649529747899997</v>
      </c>
      <c r="D3054">
        <v>20.4050543119045</v>
      </c>
      <c r="E3054">
        <v>15.923528478065201</v>
      </c>
      <c r="F3054">
        <v>25.002024352500001</v>
      </c>
      <c r="G3054">
        <v>18.182577025032401</v>
      </c>
      <c r="H3054">
        <v>17.695379474102801</v>
      </c>
      <c r="I3054">
        <v>50.304686158800003</v>
      </c>
      <c r="J3054">
        <v>18.906661461733599</v>
      </c>
      <c r="K3054">
        <v>17.836584980770301</v>
      </c>
      <c r="L3054">
        <v>54.594444210100001</v>
      </c>
      <c r="M3054">
        <v>14.617301909944899</v>
      </c>
      <c r="N3054">
        <v>14.168765542250499</v>
      </c>
      <c r="O3054">
        <v>24.7003795119</v>
      </c>
      <c r="P3054">
        <v>15.7958834694498</v>
      </c>
      <c r="Q3054">
        <v>16.649059257432199</v>
      </c>
      <c r="R3054">
        <v>67.415994154700002</v>
      </c>
      <c r="S3054">
        <v>17.321244162585501</v>
      </c>
      <c r="T3054">
        <v>15.817617184782501</v>
      </c>
      <c r="U3054">
        <v>0</v>
      </c>
      <c r="V3054">
        <v>13.590593781060401</v>
      </c>
      <c r="W3054">
        <v>12.867750983647699</v>
      </c>
      <c r="X3054">
        <v>0</v>
      </c>
      <c r="Y3054">
        <v>18.360749394892501</v>
      </c>
      <c r="Z3054">
        <v>17.374478975876102</v>
      </c>
      <c r="AA3054">
        <v>13.199073200100001</v>
      </c>
      <c r="AB3054">
        <v>28.269412801800001</v>
      </c>
      <c r="AC3054">
        <v>21.4550473999</v>
      </c>
      <c r="AD3054">
        <v>33.213561049299997</v>
      </c>
      <c r="AE3054">
        <v>51.111443556399998</v>
      </c>
      <c r="AF3054">
        <v>47.432414302399998</v>
      </c>
      <c r="AG3054">
        <v>42.924504998099998</v>
      </c>
      <c r="AH3054">
        <v>58.551751879800001</v>
      </c>
      <c r="AI3054">
        <v>15.5852373583597</v>
      </c>
      <c r="AJ3054">
        <v>13.9492306615233</v>
      </c>
    </row>
    <row r="3055" spans="1:36" x14ac:dyDescent="0.2">
      <c r="A3055" s="1" t="s">
        <v>6039</v>
      </c>
      <c r="B3055" s="1" t="s">
        <v>6040</v>
      </c>
      <c r="C3055">
        <v>0</v>
      </c>
      <c r="D3055">
        <v>0.27289434338109297</v>
      </c>
      <c r="E3055">
        <v>0.150512406666996</v>
      </c>
      <c r="F3055">
        <v>0</v>
      </c>
      <c r="G3055">
        <v>0</v>
      </c>
      <c r="H3055">
        <v>0.82391184852965504</v>
      </c>
      <c r="I3055">
        <v>0</v>
      </c>
      <c r="J3055">
        <v>0</v>
      </c>
      <c r="K3055">
        <v>0.473728212768949</v>
      </c>
      <c r="L3055">
        <v>0</v>
      </c>
      <c r="M3055">
        <v>0.30626727811313098</v>
      </c>
      <c r="N3055">
        <v>0.46179680285853503</v>
      </c>
      <c r="O3055">
        <v>0</v>
      </c>
      <c r="P3055">
        <v>0.30707755787442897</v>
      </c>
      <c r="Q3055">
        <v>0.736980490268627</v>
      </c>
      <c r="R3055">
        <v>0</v>
      </c>
      <c r="S3055">
        <v>0.379801367020146</v>
      </c>
      <c r="T3055">
        <v>0</v>
      </c>
      <c r="U3055">
        <v>0</v>
      </c>
      <c r="V3055">
        <v>0.75376402483192295</v>
      </c>
      <c r="W3055">
        <v>0.19727562483641101</v>
      </c>
      <c r="X3055">
        <v>0</v>
      </c>
      <c r="Y3055">
        <v>0.96909516980675603</v>
      </c>
      <c r="Z3055">
        <v>0.66188491336670796</v>
      </c>
      <c r="AA3055">
        <v>0</v>
      </c>
      <c r="AB3055">
        <v>0</v>
      </c>
      <c r="AC3055">
        <v>0</v>
      </c>
      <c r="AD3055">
        <v>4.0459487435500003</v>
      </c>
      <c r="AE3055">
        <v>0</v>
      </c>
      <c r="AF3055">
        <v>0.50362602058499994</v>
      </c>
      <c r="AG3055">
        <v>6.56297450936</v>
      </c>
      <c r="AH3055">
        <v>2.2940136624999998</v>
      </c>
      <c r="AI3055">
        <v>0.477874873705803</v>
      </c>
      <c r="AJ3055">
        <v>0.32176469153710402</v>
      </c>
    </row>
    <row r="3056" spans="1:36" x14ac:dyDescent="0.2">
      <c r="A3056" s="1" t="s">
        <v>6041</v>
      </c>
      <c r="B3056" s="1" t="s">
        <v>6042</v>
      </c>
      <c r="C3056">
        <v>3.7206268597699999</v>
      </c>
      <c r="D3056">
        <v>2.3778346028917401</v>
      </c>
      <c r="E3056">
        <v>2.3722235224424399</v>
      </c>
      <c r="F3056">
        <v>5.2479841911399996</v>
      </c>
      <c r="G3056">
        <v>2.0582109693607902</v>
      </c>
      <c r="H3056">
        <v>2.3930215126401801</v>
      </c>
      <c r="I3056">
        <v>2.0655915515999999</v>
      </c>
      <c r="J3056">
        <v>2.1277715240507802</v>
      </c>
      <c r="K3056">
        <v>2.63044692759606</v>
      </c>
      <c r="L3056">
        <v>4.8227917040800001</v>
      </c>
      <c r="M3056">
        <v>1.41280198376455</v>
      </c>
      <c r="N3056">
        <v>2.48529764718322</v>
      </c>
      <c r="O3056">
        <v>2.69540516066</v>
      </c>
      <c r="P3056">
        <v>3.1478661790474902</v>
      </c>
      <c r="Q3056">
        <v>2.90860605625892</v>
      </c>
      <c r="R3056">
        <v>2.5856901523800002</v>
      </c>
      <c r="S3056">
        <v>2.6929082281571399</v>
      </c>
      <c r="T3056">
        <v>1.9711146069455401</v>
      </c>
      <c r="U3056">
        <v>9.2580250311499999</v>
      </c>
      <c r="V3056">
        <v>4.1853877599192399</v>
      </c>
      <c r="W3056">
        <v>2.7806370760153198</v>
      </c>
      <c r="X3056">
        <v>0</v>
      </c>
      <c r="Y3056">
        <v>3.0705830218677401</v>
      </c>
      <c r="Z3056">
        <v>3.6469443317564201</v>
      </c>
      <c r="AA3056">
        <v>4.8477600230500002</v>
      </c>
      <c r="AB3056">
        <v>4.9528380011499999</v>
      </c>
      <c r="AC3056">
        <v>1.13110291732</v>
      </c>
      <c r="AD3056">
        <v>0.87097934249200004</v>
      </c>
      <c r="AE3056">
        <v>5.7339982441700004</v>
      </c>
      <c r="AF3056">
        <v>5.6187314437499998</v>
      </c>
      <c r="AG3056">
        <v>9.2817830646299999</v>
      </c>
      <c r="AH3056">
        <v>7.7705174451000003</v>
      </c>
      <c r="AI3056">
        <v>2.3268907291846399</v>
      </c>
      <c r="AJ3056">
        <v>2.8036609628703699</v>
      </c>
    </row>
    <row r="3057" spans="1:36" x14ac:dyDescent="0.2">
      <c r="A3057" s="1" t="s">
        <v>6043</v>
      </c>
      <c r="B3057" s="1" t="s">
        <v>6044</v>
      </c>
      <c r="C3057">
        <v>14.8920935953</v>
      </c>
      <c r="D3057">
        <v>5.4477796697188596</v>
      </c>
      <c r="E3057">
        <v>2.7315214543269701</v>
      </c>
      <c r="F3057">
        <v>1.2964012627199999</v>
      </c>
      <c r="G3057">
        <v>6.7270074759279099</v>
      </c>
      <c r="H3057">
        <v>4.4857422864392298</v>
      </c>
      <c r="I3057">
        <v>60.197575782400001</v>
      </c>
      <c r="J3057">
        <v>3.5453587398562898</v>
      </c>
      <c r="K3057">
        <v>4.5852212198871101</v>
      </c>
      <c r="L3057">
        <v>58.116666417200001</v>
      </c>
      <c r="M3057">
        <v>7.2256391169653602</v>
      </c>
      <c r="N3057">
        <v>4.0706532992715303</v>
      </c>
      <c r="O3057">
        <v>63.624872434399997</v>
      </c>
      <c r="P3057">
        <v>6.5017038488227898</v>
      </c>
      <c r="Q3057">
        <v>4.27994595830077</v>
      </c>
      <c r="R3057">
        <v>61.797994641800003</v>
      </c>
      <c r="S3057">
        <v>5.0546404154039202</v>
      </c>
      <c r="T3057">
        <v>3.0640415678698099</v>
      </c>
      <c r="U3057">
        <v>0</v>
      </c>
      <c r="V3057">
        <v>2.73588423827883</v>
      </c>
      <c r="W3057">
        <v>3.2221685389947199</v>
      </c>
      <c r="X3057">
        <v>189.616619219</v>
      </c>
      <c r="Y3057">
        <v>6.55525991966927</v>
      </c>
      <c r="Z3057">
        <v>3.6035956394409698</v>
      </c>
      <c r="AA3057">
        <v>63.539360676400001</v>
      </c>
      <c r="AB3057">
        <v>78.0383830536</v>
      </c>
      <c r="AC3057">
        <v>12.014826544</v>
      </c>
      <c r="AD3057">
        <v>44.055886318699997</v>
      </c>
      <c r="AE3057">
        <v>21.343760225899999</v>
      </c>
      <c r="AF3057">
        <v>20.899858093799999</v>
      </c>
      <c r="AG3057">
        <v>30.879290215499999</v>
      </c>
      <c r="AH3057">
        <v>25.884305528399999</v>
      </c>
      <c r="AI3057">
        <v>2.6017632012871501</v>
      </c>
      <c r="AJ3057">
        <v>3.5036599745151298</v>
      </c>
    </row>
    <row r="3058" spans="1:36" x14ac:dyDescent="0.2">
      <c r="A3058" s="1" t="s">
        <v>6045</v>
      </c>
      <c r="B3058" s="1" t="s">
        <v>6046</v>
      </c>
      <c r="C3058">
        <v>0</v>
      </c>
      <c r="D3058">
        <v>2.2741195281757798</v>
      </c>
      <c r="E3058">
        <v>1.5051240666699599</v>
      </c>
      <c r="F3058">
        <v>7.5402930586899997</v>
      </c>
      <c r="G3058">
        <v>0.51482200070876905</v>
      </c>
      <c r="H3058">
        <v>1.1443220118467401</v>
      </c>
      <c r="I3058">
        <v>0</v>
      </c>
      <c r="J3058">
        <v>0</v>
      </c>
      <c r="K3058">
        <v>2.3686410638447399</v>
      </c>
      <c r="L3058">
        <v>1.18605441668</v>
      </c>
      <c r="M3058">
        <v>1.5313363905656601</v>
      </c>
      <c r="N3058">
        <v>0.98956457755400296</v>
      </c>
      <c r="O3058">
        <v>0</v>
      </c>
      <c r="P3058">
        <v>0.17059864326357199</v>
      </c>
      <c r="Q3058">
        <v>0.491320326845751</v>
      </c>
      <c r="R3058">
        <v>0</v>
      </c>
      <c r="S3058">
        <v>0.42200151891127402</v>
      </c>
      <c r="T3058">
        <v>0.62531460568771602</v>
      </c>
      <c r="U3058">
        <v>0</v>
      </c>
      <c r="V3058">
        <v>0.41875779157329002</v>
      </c>
      <c r="W3058">
        <v>0.657585416121371</v>
      </c>
      <c r="X3058">
        <v>0</v>
      </c>
      <c r="Y3058">
        <v>1.0278282104011001</v>
      </c>
      <c r="Z3058">
        <v>2.2062830445556898</v>
      </c>
      <c r="AA3058">
        <v>1.93586406935</v>
      </c>
      <c r="AB3058">
        <v>0.89473037208899997</v>
      </c>
      <c r="AC3058">
        <v>0</v>
      </c>
      <c r="AD3058">
        <v>0</v>
      </c>
      <c r="AE3058">
        <v>0</v>
      </c>
      <c r="AF3058">
        <v>0.27979223365799999</v>
      </c>
      <c r="AG3058">
        <v>8.5075595491799998</v>
      </c>
      <c r="AH3058">
        <v>4.3220547264500002</v>
      </c>
      <c r="AI3058">
        <v>0.39822906142150299</v>
      </c>
      <c r="AJ3058">
        <v>1.7428920791593101</v>
      </c>
    </row>
    <row r="3059" spans="1:36" x14ac:dyDescent="0.2">
      <c r="A3059" s="1" t="s">
        <v>6047</v>
      </c>
      <c r="B3059" s="1" t="s">
        <v>6048</v>
      </c>
      <c r="C3059">
        <v>18.5969912716</v>
      </c>
      <c r="D3059">
        <v>3.38527160143635</v>
      </c>
      <c r="E3059">
        <v>3.26745287891011</v>
      </c>
      <c r="F3059">
        <v>0</v>
      </c>
      <c r="G3059">
        <v>2.8738797761084398</v>
      </c>
      <c r="H3059">
        <v>2.1293080473603898</v>
      </c>
      <c r="I3059">
        <v>4.8069754706200003</v>
      </c>
      <c r="J3059">
        <v>3.5341392501732001</v>
      </c>
      <c r="K3059">
        <v>0.97943807703284802</v>
      </c>
      <c r="L3059">
        <v>3.1878340228900002</v>
      </c>
      <c r="M3059">
        <v>0.94981624224958505</v>
      </c>
      <c r="N3059">
        <v>2.8643092835529398</v>
      </c>
      <c r="O3059">
        <v>0</v>
      </c>
      <c r="P3059">
        <v>3.4918734956607</v>
      </c>
      <c r="Q3059">
        <v>2.74268688783514</v>
      </c>
      <c r="R3059">
        <v>11.733796451</v>
      </c>
      <c r="S3059">
        <v>3.5335949969595899</v>
      </c>
      <c r="T3059">
        <v>1.74534013359673</v>
      </c>
      <c r="U3059">
        <v>0</v>
      </c>
      <c r="V3059">
        <v>4.6752452173119297</v>
      </c>
      <c r="W3059">
        <v>6.1180415297368098</v>
      </c>
      <c r="X3059">
        <v>0</v>
      </c>
      <c r="Y3059">
        <v>3.27864188634276</v>
      </c>
      <c r="Z3059">
        <v>4.1053621208821101</v>
      </c>
      <c r="AA3059">
        <v>37.0509680109</v>
      </c>
      <c r="AB3059">
        <v>10.9881950253</v>
      </c>
      <c r="AC3059">
        <v>0</v>
      </c>
      <c r="AD3059">
        <v>15.0570750709</v>
      </c>
      <c r="AE3059">
        <v>16.012762380000002</v>
      </c>
      <c r="AF3059">
        <v>13.015651375899999</v>
      </c>
      <c r="AG3059">
        <v>36.184050740799997</v>
      </c>
      <c r="AH3059">
        <v>13.9193729384</v>
      </c>
      <c r="AI3059">
        <v>1.4820170133914199</v>
      </c>
      <c r="AJ3059">
        <v>0.74840838063218895</v>
      </c>
    </row>
    <row r="3060" spans="1:36" x14ac:dyDescent="0.2">
      <c r="A3060" s="1" t="s">
        <v>6049</v>
      </c>
      <c r="B3060" s="1" t="s">
        <v>6050</v>
      </c>
      <c r="C3060">
        <v>25.774777376399999</v>
      </c>
      <c r="D3060">
        <v>52.0015332109528</v>
      </c>
      <c r="E3060">
        <v>28.817551343149599</v>
      </c>
      <c r="F3060">
        <v>66.764665030200007</v>
      </c>
      <c r="G3060">
        <v>56.8992715672236</v>
      </c>
      <c r="H3060">
        <v>27.4128695282397</v>
      </c>
      <c r="I3060">
        <v>90.015066590499998</v>
      </c>
      <c r="J3060">
        <v>49.3395757963333</v>
      </c>
      <c r="K3060">
        <v>33.242853844181496</v>
      </c>
      <c r="L3060">
        <v>80.143600479</v>
      </c>
      <c r="M3060">
        <v>46.410835866662097</v>
      </c>
      <c r="N3060">
        <v>29.3326487741625</v>
      </c>
      <c r="O3060">
        <v>21.8142419775</v>
      </c>
      <c r="P3060">
        <v>45.140401007541101</v>
      </c>
      <c r="Q3060">
        <v>36.780785579147199</v>
      </c>
      <c r="R3060">
        <v>77.590815494699996</v>
      </c>
      <c r="S3060">
        <v>44.572738208561901</v>
      </c>
      <c r="T3060">
        <v>28.427496768569899</v>
      </c>
      <c r="U3060">
        <v>0</v>
      </c>
      <c r="V3060">
        <v>48.561945229449201</v>
      </c>
      <c r="W3060">
        <v>25.061310858847801</v>
      </c>
      <c r="X3060">
        <v>0</v>
      </c>
      <c r="Y3060">
        <v>37.732715635169399</v>
      </c>
      <c r="Z3060">
        <v>25.0750196577767</v>
      </c>
      <c r="AA3060">
        <v>59.925747746900001</v>
      </c>
      <c r="AB3060">
        <v>74.823318583200006</v>
      </c>
      <c r="AC3060">
        <v>50.506770842199998</v>
      </c>
      <c r="AD3060">
        <v>63.440476298900002</v>
      </c>
      <c r="AE3060">
        <v>39.043463827799997</v>
      </c>
      <c r="AF3060">
        <v>50.452135573299998</v>
      </c>
      <c r="AG3060">
        <v>50.730262496899996</v>
      </c>
      <c r="AH3060">
        <v>43.623200226199998</v>
      </c>
      <c r="AI3060">
        <v>30.353904015016798</v>
      </c>
      <c r="AJ3060">
        <v>23.065761498891298</v>
      </c>
    </row>
    <row r="3061" spans="1:36" x14ac:dyDescent="0.2">
      <c r="A3061" s="1" t="s">
        <v>6051</v>
      </c>
      <c r="B3061" s="1" t="s">
        <v>6052</v>
      </c>
      <c r="C3061">
        <v>39.378132102800002</v>
      </c>
      <c r="D3061">
        <v>23.524503119240499</v>
      </c>
      <c r="E3061">
        <v>32.351457224685099</v>
      </c>
      <c r="F3061">
        <v>13.504179819999999</v>
      </c>
      <c r="G3061">
        <v>26.2773729528434</v>
      </c>
      <c r="H3061">
        <v>38.9387351253406</v>
      </c>
      <c r="I3061">
        <v>24.613494770799999</v>
      </c>
      <c r="J3061">
        <v>30.652580771674199</v>
      </c>
      <c r="K3061">
        <v>37.613142819386397</v>
      </c>
      <c r="L3061">
        <v>44.5740481626</v>
      </c>
      <c r="M3061">
        <v>24.317054720556499</v>
      </c>
      <c r="N3061">
        <v>42.203096705682803</v>
      </c>
      <c r="O3061">
        <v>35.788990744300001</v>
      </c>
      <c r="P3061">
        <v>24.381389433085499</v>
      </c>
      <c r="Q3061">
        <v>37.783897913124001</v>
      </c>
      <c r="R3061">
        <v>34.332219245399997</v>
      </c>
      <c r="S3061">
        <v>25.847593033315501</v>
      </c>
      <c r="T3061">
        <v>32.555441658616701</v>
      </c>
      <c r="U3061">
        <v>0</v>
      </c>
      <c r="V3061">
        <v>17.6692523722174</v>
      </c>
      <c r="W3061">
        <v>39.605821625143399</v>
      </c>
      <c r="X3061">
        <v>0</v>
      </c>
      <c r="Y3061">
        <v>25.181791154827099</v>
      </c>
      <c r="Z3061">
        <v>39.226640033498001</v>
      </c>
      <c r="AA3061">
        <v>40.841354463199998</v>
      </c>
      <c r="AB3061">
        <v>31.967970586100002</v>
      </c>
      <c r="AC3061">
        <v>76.761391808699997</v>
      </c>
      <c r="AD3061">
        <v>50.480703073500003</v>
      </c>
      <c r="AE3061">
        <v>39.043463827799997</v>
      </c>
      <c r="AF3061">
        <v>27.419638898500001</v>
      </c>
      <c r="AG3061">
        <v>28.122210731999999</v>
      </c>
      <c r="AH3061">
        <v>30.205898496900002</v>
      </c>
      <c r="AI3061">
        <v>32.7930570162235</v>
      </c>
      <c r="AJ3061">
        <v>40.511068455331198</v>
      </c>
    </row>
    <row r="3062" spans="1:36" x14ac:dyDescent="0.2">
      <c r="A3062" s="1" t="s">
        <v>6053</v>
      </c>
      <c r="B3062" s="1" t="s">
        <v>6054</v>
      </c>
      <c r="C3062">
        <v>89.220383225999996</v>
      </c>
      <c r="D3062">
        <v>179.63794949874699</v>
      </c>
      <c r="E3062">
        <v>187.366237780218</v>
      </c>
      <c r="F3062">
        <v>124.369044215</v>
      </c>
      <c r="G3062">
        <v>203.95861608848699</v>
      </c>
      <c r="H3062">
        <v>183.83533120317901</v>
      </c>
      <c r="I3062">
        <v>125.401312291</v>
      </c>
      <c r="J3062">
        <v>210.16477530013501</v>
      </c>
      <c r="K3062">
        <v>207.46866343829899</v>
      </c>
      <c r="L3062">
        <v>138.31979488900001</v>
      </c>
      <c r="M3062">
        <v>180.99218185416399</v>
      </c>
      <c r="N3062">
        <v>205.49957727204799</v>
      </c>
      <c r="O3062">
        <v>169.225180725</v>
      </c>
      <c r="P3062">
        <v>247.61080772451601</v>
      </c>
      <c r="Q3062">
        <v>230.56151184019299</v>
      </c>
      <c r="R3062">
        <v>193.373395321</v>
      </c>
      <c r="S3062">
        <v>228.36774504160101</v>
      </c>
      <c r="T3062">
        <v>228.28793219953101</v>
      </c>
      <c r="U3062">
        <v>91.181372902899994</v>
      </c>
      <c r="V3062">
        <v>220.52429547005701</v>
      </c>
      <c r="W3062">
        <v>230.77454343843999</v>
      </c>
      <c r="X3062">
        <v>59.220922138799999</v>
      </c>
      <c r="Y3062">
        <v>233.751854157759</v>
      </c>
      <c r="Z3062">
        <v>273.75941873527802</v>
      </c>
      <c r="AA3062">
        <v>80.301130723</v>
      </c>
      <c r="AB3062">
        <v>108.725225927</v>
      </c>
      <c r="AC3062">
        <v>134.67168214099999</v>
      </c>
      <c r="AD3062">
        <v>154.89759151300001</v>
      </c>
      <c r="AE3062">
        <v>205.428686602</v>
      </c>
      <c r="AF3062">
        <v>159.297555985</v>
      </c>
      <c r="AG3062">
        <v>123.686827292</v>
      </c>
      <c r="AH3062">
        <v>148.36284012900001</v>
      </c>
      <c r="AI3062">
        <v>188.64570134607499</v>
      </c>
      <c r="AJ3062">
        <v>153.22496488822199</v>
      </c>
    </row>
    <row r="3063" spans="1:36" x14ac:dyDescent="0.2">
      <c r="A3063" s="1" t="s">
        <v>6055</v>
      </c>
      <c r="B3063" s="1" t="s">
        <v>6056</v>
      </c>
      <c r="C3063">
        <v>133.03110903999999</v>
      </c>
      <c r="D3063">
        <v>168.945073335123</v>
      </c>
      <c r="E3063">
        <v>424.86172814196999</v>
      </c>
      <c r="F3063">
        <v>141.14046005399999</v>
      </c>
      <c r="G3063">
        <v>187.97645890395299</v>
      </c>
      <c r="H3063">
        <v>797.30451607355405</v>
      </c>
      <c r="I3063">
        <v>9.8000274110699994</v>
      </c>
      <c r="J3063">
        <v>342.67035884820598</v>
      </c>
      <c r="K3063">
        <v>891.48348455607504</v>
      </c>
      <c r="L3063">
        <v>48.951314007299999</v>
      </c>
      <c r="M3063">
        <v>477.64522599493102</v>
      </c>
      <c r="N3063">
        <v>890.17540697257505</v>
      </c>
      <c r="O3063">
        <v>31.665835128600001</v>
      </c>
      <c r="P3063">
        <v>240.263424717557</v>
      </c>
      <c r="Q3063">
        <v>395.679278060245</v>
      </c>
      <c r="R3063">
        <v>53.824059849299999</v>
      </c>
      <c r="S3063">
        <v>263.81220760454897</v>
      </c>
      <c r="T3063">
        <v>694.35135529952902</v>
      </c>
      <c r="U3063">
        <v>214.12915959099999</v>
      </c>
      <c r="V3063">
        <v>244.24385901408601</v>
      </c>
      <c r="W3063">
        <v>537.89426417089203</v>
      </c>
      <c r="X3063">
        <v>0</v>
      </c>
      <c r="Y3063">
        <v>224.66335334444801</v>
      </c>
      <c r="Z3063">
        <v>898.864621999267</v>
      </c>
      <c r="AA3063">
        <v>67.318111831099998</v>
      </c>
      <c r="AB3063">
        <v>18.9509665263</v>
      </c>
      <c r="AC3063">
        <v>74.931176295699998</v>
      </c>
      <c r="AD3063">
        <v>46.045506991099998</v>
      </c>
      <c r="AE3063">
        <v>45.340796703300001</v>
      </c>
      <c r="AF3063">
        <v>36.972287289</v>
      </c>
      <c r="AG3063">
        <v>74.921411513699994</v>
      </c>
      <c r="AH3063">
        <v>64.900531456799996</v>
      </c>
      <c r="AI3063">
        <v>336.13102003725902</v>
      </c>
      <c r="AJ3063">
        <v>988.58309159958299</v>
      </c>
    </row>
    <row r="3064" spans="1:36" x14ac:dyDescent="0.2">
      <c r="A3064" s="1" t="s">
        <v>6057</v>
      </c>
      <c r="B3064" s="1" t="s">
        <v>6058</v>
      </c>
      <c r="C3064">
        <v>19.710123876099999</v>
      </c>
      <c r="D3064">
        <v>56.808397625410599</v>
      </c>
      <c r="E3064">
        <v>39.406213921981802</v>
      </c>
      <c r="F3064">
        <v>18.6834299627</v>
      </c>
      <c r="G3064">
        <v>64.302277343428599</v>
      </c>
      <c r="H3064">
        <v>43.538086897792503</v>
      </c>
      <c r="I3064">
        <v>81.4106852253</v>
      </c>
      <c r="J3064">
        <v>68.300293370760798</v>
      </c>
      <c r="K3064">
        <v>45.009340651097702</v>
      </c>
      <c r="L3064">
        <v>42.163071714399997</v>
      </c>
      <c r="M3064">
        <v>64.736495256069702</v>
      </c>
      <c r="N3064">
        <v>58.735724075994</v>
      </c>
      <c r="O3064">
        <v>44.109680469200001</v>
      </c>
      <c r="P3064">
        <v>59.170968640966997</v>
      </c>
      <c r="Q3064">
        <v>50.273629914599098</v>
      </c>
      <c r="R3064">
        <v>48.0651069436</v>
      </c>
      <c r="S3064">
        <v>71.359629393937695</v>
      </c>
      <c r="T3064">
        <v>51.067359464496803</v>
      </c>
      <c r="U3064">
        <v>0</v>
      </c>
      <c r="V3064">
        <v>70.006449626546498</v>
      </c>
      <c r="W3064">
        <v>47.700730332176697</v>
      </c>
      <c r="X3064">
        <v>61.640077454999997</v>
      </c>
      <c r="Y3064">
        <v>46.272422962371301</v>
      </c>
      <c r="Z3064">
        <v>33.386253718350098</v>
      </c>
      <c r="AA3064">
        <v>53.672780275800001</v>
      </c>
      <c r="AB3064">
        <v>54.673288854500001</v>
      </c>
      <c r="AC3064">
        <v>74.601864161899996</v>
      </c>
      <c r="AD3064">
        <v>43.278429501300003</v>
      </c>
      <c r="AE3064">
        <v>61.550872387399998</v>
      </c>
      <c r="AF3064">
        <v>69.893197192299994</v>
      </c>
      <c r="AG3064">
        <v>83.296236631799999</v>
      </c>
      <c r="AH3064">
        <v>109.084619555</v>
      </c>
      <c r="AI3064">
        <v>46.2960804934919</v>
      </c>
      <c r="AJ3064">
        <v>44.053371738388797</v>
      </c>
    </row>
    <row r="3065" spans="1:36" x14ac:dyDescent="0.2">
      <c r="A3065" s="1" t="s">
        <v>6059</v>
      </c>
      <c r="B3065" s="1" t="s">
        <v>6060</v>
      </c>
      <c r="C3065">
        <v>34.381711964600001</v>
      </c>
      <c r="D3065">
        <v>25.549732899054899</v>
      </c>
      <c r="E3065">
        <v>22.816740148175001</v>
      </c>
      <c r="F3065">
        <v>42.711791602200002</v>
      </c>
      <c r="G3065">
        <v>27.433577362768499</v>
      </c>
      <c r="H3065">
        <v>21.807916740769301</v>
      </c>
      <c r="I3065">
        <v>38.653233114599999</v>
      </c>
      <c r="J3065">
        <v>21.865683478176202</v>
      </c>
      <c r="K3065">
        <v>16.7877435399996</v>
      </c>
      <c r="L3065">
        <v>32.932777636399997</v>
      </c>
      <c r="M3065">
        <v>18.892862718603801</v>
      </c>
      <c r="N3065">
        <v>18.5584590148774</v>
      </c>
      <c r="O3065">
        <v>50.396742068499996</v>
      </c>
      <c r="P3065">
        <v>28.750136355993401</v>
      </c>
      <c r="Q3065">
        <v>24.053200751142299</v>
      </c>
      <c r="R3065">
        <v>37.520211032500001</v>
      </c>
      <c r="S3065">
        <v>24.425975416483201</v>
      </c>
      <c r="T3065">
        <v>16.906943651281601</v>
      </c>
      <c r="U3065">
        <v>0</v>
      </c>
      <c r="V3065">
        <v>26.051969108253299</v>
      </c>
      <c r="W3065">
        <v>17.434233344917899</v>
      </c>
      <c r="X3065">
        <v>7.2175498856700004</v>
      </c>
      <c r="Y3065">
        <v>26.286706481008299</v>
      </c>
      <c r="Z3065">
        <v>20.632193783852902</v>
      </c>
      <c r="AA3065">
        <v>61.0523130873</v>
      </c>
      <c r="AB3065">
        <v>48.406031542999997</v>
      </c>
      <c r="AC3065">
        <v>26.4969835389</v>
      </c>
      <c r="AD3065">
        <v>28.8172699259</v>
      </c>
      <c r="AE3065">
        <v>27.3583128679</v>
      </c>
      <c r="AF3065">
        <v>22.782782106199999</v>
      </c>
      <c r="AG3065">
        <v>37.007884038900002</v>
      </c>
      <c r="AH3065">
        <v>33.5561835468</v>
      </c>
      <c r="AI3065">
        <v>31.778679101435898</v>
      </c>
      <c r="AJ3065">
        <v>20.271175566837599</v>
      </c>
    </row>
    <row r="3066" spans="1:36" x14ac:dyDescent="0.2">
      <c r="A3066" s="1" t="s">
        <v>6061</v>
      </c>
      <c r="B3066" s="1" t="s">
        <v>6062</v>
      </c>
      <c r="C3066">
        <v>187.41321177099999</v>
      </c>
      <c r="D3066">
        <v>78.1911673704641</v>
      </c>
      <c r="E3066">
        <v>127.658118137709</v>
      </c>
      <c r="F3066">
        <v>374.74785653800001</v>
      </c>
      <c r="G3066">
        <v>61.5692209661199</v>
      </c>
      <c r="H3066">
        <v>149.39802699750999</v>
      </c>
      <c r="I3066">
        <v>63.720940941899997</v>
      </c>
      <c r="J3066">
        <v>97.347138280799797</v>
      </c>
      <c r="K3066">
        <v>168.849314254582</v>
      </c>
      <c r="L3066">
        <v>64.355178631499996</v>
      </c>
      <c r="M3066">
        <v>87.117467710739504</v>
      </c>
      <c r="N3066">
        <v>184.77742412682801</v>
      </c>
      <c r="O3066">
        <v>79.030410554100001</v>
      </c>
      <c r="P3066">
        <v>98.611798811200799</v>
      </c>
      <c r="Q3066">
        <v>146.59041599233001</v>
      </c>
      <c r="R3066">
        <v>63.892841917799998</v>
      </c>
      <c r="S3066">
        <v>113.817028306023</v>
      </c>
      <c r="T3066">
        <v>247.33047401661</v>
      </c>
      <c r="U3066">
        <v>0</v>
      </c>
      <c r="V3066">
        <v>125.723154932771</v>
      </c>
      <c r="W3066">
        <v>202.34126164365099</v>
      </c>
      <c r="X3066">
        <v>0</v>
      </c>
      <c r="Y3066">
        <v>111.76325226827601</v>
      </c>
      <c r="Z3066">
        <v>225.72098533913601</v>
      </c>
      <c r="AA3066">
        <v>52.366763638800002</v>
      </c>
      <c r="AB3066">
        <v>71.224328848699997</v>
      </c>
      <c r="AC3066">
        <v>121.675573899</v>
      </c>
      <c r="AD3066">
        <v>67.539913856300004</v>
      </c>
      <c r="AE3066">
        <v>83.976534911100003</v>
      </c>
      <c r="AF3066">
        <v>101.42942694200001</v>
      </c>
      <c r="AG3066">
        <v>160.99474977400001</v>
      </c>
      <c r="AH3066">
        <v>149.930782408</v>
      </c>
      <c r="AI3066">
        <v>90.786101536439304</v>
      </c>
      <c r="AJ3066">
        <v>171.02611401023</v>
      </c>
    </row>
    <row r="3067" spans="1:36" x14ac:dyDescent="0.2">
      <c r="A3067" s="1" t="s">
        <v>6063</v>
      </c>
      <c r="B3067" s="1" t="s">
        <v>6064</v>
      </c>
      <c r="C3067">
        <v>8.8133109738699993</v>
      </c>
      <c r="D3067">
        <v>3.8821421106794198</v>
      </c>
      <c r="E3067">
        <v>4.4409252031638502</v>
      </c>
      <c r="F3067">
        <v>20.0733098744</v>
      </c>
      <c r="G3067">
        <v>5.5335061495536104</v>
      </c>
      <c r="H3067">
        <v>4.1239888762425201</v>
      </c>
      <c r="I3067">
        <v>32.3400904565</v>
      </c>
      <c r="J3067">
        <v>8.8348052468999398</v>
      </c>
      <c r="K3067">
        <v>5.4911721867196404</v>
      </c>
      <c r="L3067">
        <v>38.494480121499997</v>
      </c>
      <c r="M3067">
        <v>12.102497280276999</v>
      </c>
      <c r="N3067">
        <v>5.8742539546413601</v>
      </c>
      <c r="O3067">
        <v>8.9719866197799991</v>
      </c>
      <c r="P3067">
        <v>7.3885722079248799</v>
      </c>
      <c r="Q3067">
        <v>5.5915423003606799</v>
      </c>
      <c r="R3067">
        <v>16.080768498200001</v>
      </c>
      <c r="S3067">
        <v>7.33738124816698</v>
      </c>
      <c r="T3067">
        <v>5.6338828828573897</v>
      </c>
      <c r="U3067">
        <v>26.171341727800002</v>
      </c>
      <c r="V3067">
        <v>9.1343231826406104</v>
      </c>
      <c r="W3067">
        <v>5.7167506337003102</v>
      </c>
      <c r="X3067">
        <v>69.536824705000001</v>
      </c>
      <c r="Y3067">
        <v>10.7225691368941</v>
      </c>
      <c r="Z3067">
        <v>6.27723111386491</v>
      </c>
      <c r="AA3067">
        <v>11.5402477425</v>
      </c>
      <c r="AB3067">
        <v>16.122464059599999</v>
      </c>
      <c r="AC3067">
        <v>17.440877241199999</v>
      </c>
      <c r="AD3067">
        <v>26.604070706000002</v>
      </c>
      <c r="AE3067">
        <v>7.7079354395599999</v>
      </c>
      <c r="AF3067">
        <v>9.2165366878300006</v>
      </c>
      <c r="AG3067">
        <v>14.8562115138</v>
      </c>
      <c r="AH3067">
        <v>17.972454865</v>
      </c>
      <c r="AI3067">
        <v>4.5321036409518101</v>
      </c>
      <c r="AJ3067">
        <v>5.0011920603966002</v>
      </c>
    </row>
    <row r="3068" spans="1:36" x14ac:dyDescent="0.2">
      <c r="A3068" s="1" t="s">
        <v>6065</v>
      </c>
      <c r="B3068" s="1" t="s">
        <v>6066</v>
      </c>
      <c r="C3068">
        <v>40.137821257900001</v>
      </c>
      <c r="D3068">
        <v>6.1244990041253002</v>
      </c>
      <c r="E3068">
        <v>2.8149266895735998</v>
      </c>
      <c r="F3068">
        <v>15.1411750532</v>
      </c>
      <c r="G3068">
        <v>15.020226616098601</v>
      </c>
      <c r="H3068">
        <v>3.8522595971329299</v>
      </c>
      <c r="I3068">
        <v>28.9886307007</v>
      </c>
      <c r="J3068">
        <v>8.2206314292469305</v>
      </c>
      <c r="K3068">
        <v>5.3158814715294298</v>
      </c>
      <c r="L3068">
        <v>18.4849447892</v>
      </c>
      <c r="M3068">
        <v>5.1551095285454602</v>
      </c>
      <c r="N3068">
        <v>1.85071237786817</v>
      </c>
      <c r="O3068">
        <v>8.4301221382500007</v>
      </c>
      <c r="P3068">
        <v>11.1032368890474</v>
      </c>
      <c r="Q3068">
        <v>3.30797349830498</v>
      </c>
      <c r="R3068">
        <v>23.115280438500001</v>
      </c>
      <c r="S3068">
        <v>7.1031553373996799</v>
      </c>
      <c r="T3068">
        <v>2.45591118035366</v>
      </c>
      <c r="U3068">
        <v>0</v>
      </c>
      <c r="V3068">
        <v>8.4582680649078306</v>
      </c>
      <c r="W3068">
        <v>4.0584565567490696</v>
      </c>
      <c r="X3068">
        <v>0</v>
      </c>
      <c r="Y3068">
        <v>4.6134579214950397</v>
      </c>
      <c r="Z3068">
        <v>2.1662836382135602</v>
      </c>
      <c r="AA3068">
        <v>50.583684804599997</v>
      </c>
      <c r="AB3068">
        <v>27.309083356999999</v>
      </c>
      <c r="AC3068">
        <v>24.304801787399999</v>
      </c>
      <c r="AD3068">
        <v>3.3294143095800002</v>
      </c>
      <c r="AE3068">
        <v>37.016780209300002</v>
      </c>
      <c r="AF3068">
        <v>14.630784419899999</v>
      </c>
      <c r="AG3068">
        <v>29.094554794099999</v>
      </c>
      <c r="AH3068">
        <v>15.295962323099999</v>
      </c>
      <c r="AI3068">
        <v>6.7030158811787297</v>
      </c>
      <c r="AJ3068">
        <v>1.65487756429866</v>
      </c>
    </row>
    <row r="3069" spans="1:36" x14ac:dyDescent="0.2">
      <c r="A3069" s="1" t="s">
        <v>6067</v>
      </c>
      <c r="B3069" s="1" t="s">
        <v>6068</v>
      </c>
      <c r="C3069">
        <v>0</v>
      </c>
      <c r="D3069">
        <v>0</v>
      </c>
      <c r="E3069">
        <v>0</v>
      </c>
      <c r="F3069">
        <v>0</v>
      </c>
      <c r="G3069">
        <v>1.6451920457432401</v>
      </c>
      <c r="H3069">
        <v>0</v>
      </c>
      <c r="I3069">
        <v>14.8598241722</v>
      </c>
      <c r="J3069">
        <v>0</v>
      </c>
      <c r="K3069">
        <v>0</v>
      </c>
      <c r="L3069">
        <v>0</v>
      </c>
      <c r="M3069">
        <v>0</v>
      </c>
      <c r="N3069">
        <v>0</v>
      </c>
      <c r="O3069">
        <v>0</v>
      </c>
      <c r="P3069">
        <v>0</v>
      </c>
      <c r="Q3069">
        <v>0</v>
      </c>
      <c r="R3069">
        <v>0</v>
      </c>
      <c r="S3069">
        <v>0</v>
      </c>
      <c r="T3069">
        <v>0</v>
      </c>
      <c r="U3069">
        <v>0</v>
      </c>
      <c r="V3069">
        <v>0</v>
      </c>
      <c r="W3069">
        <v>0</v>
      </c>
      <c r="X3069">
        <v>0</v>
      </c>
      <c r="Y3069">
        <v>0</v>
      </c>
      <c r="Z3069">
        <v>0.44065707547511801</v>
      </c>
      <c r="AA3069">
        <v>0</v>
      </c>
      <c r="AB3069">
        <v>0</v>
      </c>
      <c r="AC3069">
        <v>0</v>
      </c>
      <c r="AD3069">
        <v>0</v>
      </c>
      <c r="AE3069">
        <v>0</v>
      </c>
      <c r="AF3069">
        <v>0</v>
      </c>
      <c r="AG3069">
        <v>0</v>
      </c>
      <c r="AH3069">
        <v>0</v>
      </c>
      <c r="AI3069">
        <v>0</v>
      </c>
      <c r="AJ3069">
        <v>0</v>
      </c>
    </row>
    <row r="3070" spans="1:36" x14ac:dyDescent="0.2">
      <c r="A3070" s="1" t="s">
        <v>6069</v>
      </c>
      <c r="B3070" s="1" t="s">
        <v>6070</v>
      </c>
      <c r="C3070">
        <v>39.534244998399998</v>
      </c>
      <c r="D3070">
        <v>41.221408710722997</v>
      </c>
      <c r="E3070">
        <v>24.814742836019299</v>
      </c>
      <c r="F3070">
        <v>64.478904908999993</v>
      </c>
      <c r="G3070">
        <v>44.952089430307801</v>
      </c>
      <c r="H3070">
        <v>16.948011270193302</v>
      </c>
      <c r="I3070">
        <v>62.244910943599997</v>
      </c>
      <c r="J3070">
        <v>36.586502785359102</v>
      </c>
      <c r="K3070">
        <v>16.8713731915959</v>
      </c>
      <c r="L3070">
        <v>45.153299722600003</v>
      </c>
      <c r="M3070">
        <v>37.799829851331197</v>
      </c>
      <c r="N3070">
        <v>19.565601384269499</v>
      </c>
      <c r="O3070">
        <v>23.987465332399999</v>
      </c>
      <c r="P3070">
        <v>23.9466621886287</v>
      </c>
      <c r="Q3070">
        <v>20.906972855515299</v>
      </c>
      <c r="R3070">
        <v>45.5353644729</v>
      </c>
      <c r="S3070">
        <v>31.017111639978602</v>
      </c>
      <c r="T3070">
        <v>17.278429894002699</v>
      </c>
      <c r="U3070">
        <v>0</v>
      </c>
      <c r="V3070">
        <v>32.398629137512501</v>
      </c>
      <c r="W3070">
        <v>20.3505381410193</v>
      </c>
      <c r="X3070">
        <v>162.07831322199999</v>
      </c>
      <c r="Y3070">
        <v>26.615341027228599</v>
      </c>
      <c r="Z3070">
        <v>15.5455864520997</v>
      </c>
      <c r="AA3070">
        <v>31.788925770500001</v>
      </c>
      <c r="AB3070">
        <v>45.8855407665</v>
      </c>
      <c r="AC3070">
        <v>100.274116269</v>
      </c>
      <c r="AD3070">
        <v>73.338144593600006</v>
      </c>
      <c r="AE3070">
        <v>57.596448143000003</v>
      </c>
      <c r="AF3070">
        <v>23.7499428655</v>
      </c>
      <c r="AG3070">
        <v>48.3587595427</v>
      </c>
      <c r="AH3070">
        <v>30.131895704200002</v>
      </c>
      <c r="AI3070">
        <v>26.849022509523401</v>
      </c>
      <c r="AJ3070">
        <v>14.373567470637701</v>
      </c>
    </row>
    <row r="3071" spans="1:36" x14ac:dyDescent="0.2">
      <c r="A3071" s="1" t="s">
        <v>6071</v>
      </c>
      <c r="B3071" s="1" t="s">
        <v>6072</v>
      </c>
      <c r="C3071">
        <v>64.007363818100004</v>
      </c>
      <c r="D3071">
        <v>78.373739339364505</v>
      </c>
      <c r="E3071">
        <v>64.327330249400205</v>
      </c>
      <c r="F3071">
        <v>80.700978604400007</v>
      </c>
      <c r="G3071">
        <v>75.258396136943503</v>
      </c>
      <c r="H3071">
        <v>60.1837090097264</v>
      </c>
      <c r="I3071">
        <v>64.557680570399995</v>
      </c>
      <c r="J3071">
        <v>59.163173971351803</v>
      </c>
      <c r="K3071">
        <v>59.321299532289501</v>
      </c>
      <c r="L3071">
        <v>78.242252750600002</v>
      </c>
      <c r="M3071">
        <v>65.0307520526882</v>
      </c>
      <c r="N3071">
        <v>55.492582476833903</v>
      </c>
      <c r="O3071">
        <v>115.888160505</v>
      </c>
      <c r="P3071">
        <v>73.701457200584002</v>
      </c>
      <c r="Q3071">
        <v>57.979892903855699</v>
      </c>
      <c r="R3071">
        <v>61.454672449299999</v>
      </c>
      <c r="S3071">
        <v>73.924116075282399</v>
      </c>
      <c r="T3071">
        <v>58.472126586848901</v>
      </c>
      <c r="U3071">
        <v>55.316699561100002</v>
      </c>
      <c r="V3071">
        <v>62.925337480413098</v>
      </c>
      <c r="W3071">
        <v>78.406101115538206</v>
      </c>
      <c r="X3071">
        <v>202.09139679899999</v>
      </c>
      <c r="Y3071">
        <v>64.513350672842705</v>
      </c>
      <c r="Z3071">
        <v>57.657530231055503</v>
      </c>
      <c r="AA3071">
        <v>74.304915862100003</v>
      </c>
      <c r="AB3071">
        <v>67.151005642599998</v>
      </c>
      <c r="AC3071">
        <v>60.7416230834</v>
      </c>
      <c r="AD3071">
        <v>59.034887667</v>
      </c>
      <c r="AE3071">
        <v>70.278234890099995</v>
      </c>
      <c r="AF3071">
        <v>56.301658538300003</v>
      </c>
      <c r="AG3071">
        <v>65.177358990599998</v>
      </c>
      <c r="AH3071">
        <v>69.643262601700002</v>
      </c>
      <c r="AI3071">
        <v>79.028557239097196</v>
      </c>
      <c r="AJ3071">
        <v>51.2410271272839</v>
      </c>
    </row>
    <row r="3072" spans="1:36" x14ac:dyDescent="0.2">
      <c r="A3072" s="1" t="s">
        <v>6073</v>
      </c>
      <c r="B3072" s="1" t="s">
        <v>6074</v>
      </c>
      <c r="C3072">
        <v>72.023873878399996</v>
      </c>
      <c r="D3072">
        <v>49.065962787753797</v>
      </c>
      <c r="E3072">
        <v>34.942547636501303</v>
      </c>
      <c r="F3072">
        <v>52.457204320199999</v>
      </c>
      <c r="G3072">
        <v>52.792089919454398</v>
      </c>
      <c r="H3072">
        <v>28.8950536394624</v>
      </c>
      <c r="I3072">
        <v>33.993845082100002</v>
      </c>
      <c r="J3072">
        <v>39.4028025271326</v>
      </c>
      <c r="K3072">
        <v>31.199841969998001</v>
      </c>
      <c r="L3072">
        <v>39.369354669700002</v>
      </c>
      <c r="M3072">
        <v>38.122866432872499</v>
      </c>
      <c r="N3072">
        <v>29.523339956943801</v>
      </c>
      <c r="O3072">
        <v>26.223269715899999</v>
      </c>
      <c r="P3072">
        <v>44.088742919551798</v>
      </c>
      <c r="Q3072">
        <v>34.801526296515704</v>
      </c>
      <c r="R3072">
        <v>42.361528585099997</v>
      </c>
      <c r="S3072">
        <v>42.023183512229103</v>
      </c>
      <c r="T3072">
        <v>32.061241405734499</v>
      </c>
      <c r="U3072">
        <v>0</v>
      </c>
      <c r="V3072">
        <v>40.707309835681002</v>
      </c>
      <c r="W3072">
        <v>31.9618330884154</v>
      </c>
      <c r="X3072">
        <v>86.921030881199997</v>
      </c>
      <c r="Y3072">
        <v>36.728280647478201</v>
      </c>
      <c r="Z3072">
        <v>33.838198973178002</v>
      </c>
      <c r="AA3072">
        <v>49.505040031599997</v>
      </c>
      <c r="AB3072">
        <v>45.026223640300003</v>
      </c>
      <c r="AC3072">
        <v>76.303837930399993</v>
      </c>
      <c r="AD3072">
        <v>35.333531406399999</v>
      </c>
      <c r="AE3072">
        <v>23.237158310400002</v>
      </c>
      <c r="AF3072">
        <v>36.485809824599997</v>
      </c>
      <c r="AG3072">
        <v>52.3489349679</v>
      </c>
      <c r="AH3072">
        <v>27.884894335399999</v>
      </c>
      <c r="AI3072">
        <v>36.351247953467599</v>
      </c>
      <c r="AJ3072">
        <v>25.032449666709699</v>
      </c>
    </row>
    <row r="3073" spans="1:36" x14ac:dyDescent="0.2">
      <c r="A3073" s="1" t="s">
        <v>6075</v>
      </c>
      <c r="B3073" s="1" t="s">
        <v>6076</v>
      </c>
      <c r="C3073">
        <v>0</v>
      </c>
      <c r="D3073">
        <v>5.1430087791052204</v>
      </c>
      <c r="E3073">
        <v>2.72748074211643</v>
      </c>
      <c r="F3073">
        <v>7.9394988574900003</v>
      </c>
      <c r="G3073">
        <v>3.5824300167663399</v>
      </c>
      <c r="H3073">
        <v>4.1804994681312397</v>
      </c>
      <c r="I3073">
        <v>7.1905526566400004</v>
      </c>
      <c r="J3073">
        <v>5.90019021055965</v>
      </c>
      <c r="K3073">
        <v>3.8916725960210501</v>
      </c>
      <c r="L3073">
        <v>1.49017093377</v>
      </c>
      <c r="M3073">
        <v>4.88396635807627</v>
      </c>
      <c r="N3073">
        <v>3.63425886273285</v>
      </c>
      <c r="O3073">
        <v>11.6170519407</v>
      </c>
      <c r="P3073">
        <v>5.6388403625462198</v>
      </c>
      <c r="Q3073">
        <v>5.9830605482163097</v>
      </c>
      <c r="R3073">
        <v>10.2387210057</v>
      </c>
      <c r="S3073">
        <v>6.6071953789303599</v>
      </c>
      <c r="T3073">
        <v>7.6147778609782204</v>
      </c>
      <c r="U3073">
        <v>0</v>
      </c>
      <c r="V3073">
        <v>9.4703685171190308</v>
      </c>
      <c r="W3073">
        <v>8.2937474228562298</v>
      </c>
      <c r="X3073">
        <v>151.46889700899999</v>
      </c>
      <c r="Y3073">
        <v>7.1522247066964404</v>
      </c>
      <c r="Z3073">
        <v>5.5173394775464502</v>
      </c>
      <c r="AA3073">
        <v>4.5704719743900002</v>
      </c>
      <c r="AB3073">
        <v>3.8912829792000001</v>
      </c>
      <c r="AC3073">
        <v>1.06640472284</v>
      </c>
      <c r="AD3073">
        <v>12.903943034199999</v>
      </c>
      <c r="AE3073">
        <v>33.683651042000001</v>
      </c>
      <c r="AF3073">
        <v>31.686718798099999</v>
      </c>
      <c r="AG3073">
        <v>42.990863047300003</v>
      </c>
      <c r="AH3073">
        <v>32.822631808600001</v>
      </c>
      <c r="AI3073">
        <v>3.8102745107607698</v>
      </c>
      <c r="AJ3073">
        <v>6.1806427804871298</v>
      </c>
    </row>
    <row r="3074" spans="1:36" x14ac:dyDescent="0.2">
      <c r="A3074" s="1" t="s">
        <v>6077</v>
      </c>
      <c r="B3074" s="1" t="s">
        <v>6078</v>
      </c>
      <c r="C3074">
        <v>2.7781197172200001</v>
      </c>
      <c r="D3074">
        <v>2.4021238608994402</v>
      </c>
      <c r="E3074">
        <v>2.20811614571342</v>
      </c>
      <c r="F3074">
        <v>4.1919561788599999</v>
      </c>
      <c r="G3074">
        <v>2.7190000276954098</v>
      </c>
      <c r="H3074">
        <v>3.0218323785893002</v>
      </c>
      <c r="I3074">
        <v>0</v>
      </c>
      <c r="J3074">
        <v>0.95533618738642501</v>
      </c>
      <c r="K3074">
        <v>0.69499049178678096</v>
      </c>
      <c r="L3074">
        <v>2.9000332543499998</v>
      </c>
      <c r="M3074">
        <v>1.3479428108572</v>
      </c>
      <c r="N3074">
        <v>1.93567522156272</v>
      </c>
      <c r="O3074">
        <v>5.8780891556099997</v>
      </c>
      <c r="P3074">
        <v>0.15016766802242501</v>
      </c>
      <c r="Q3074">
        <v>1.0811989228491801</v>
      </c>
      <c r="R3074">
        <v>1.48019148843</v>
      </c>
      <c r="S3074">
        <v>0</v>
      </c>
      <c r="T3074">
        <v>0</v>
      </c>
      <c r="U3074">
        <v>0</v>
      </c>
      <c r="V3074">
        <v>0.36860715785193798</v>
      </c>
      <c r="W3074">
        <v>0.28941633583784898</v>
      </c>
      <c r="X3074">
        <v>0</v>
      </c>
      <c r="Y3074">
        <v>1.16323072913658</v>
      </c>
      <c r="Z3074">
        <v>0.24275719127970599</v>
      </c>
      <c r="AA3074">
        <v>0</v>
      </c>
      <c r="AB3074">
        <v>0.55130392388000005</v>
      </c>
      <c r="AC3074">
        <v>1.4389013825100001</v>
      </c>
      <c r="AD3074">
        <v>5.93567330641</v>
      </c>
      <c r="AE3074">
        <v>4.6291052921600002</v>
      </c>
      <c r="AF3074">
        <v>3.7435195621899999</v>
      </c>
      <c r="AG3074">
        <v>0</v>
      </c>
      <c r="AH3074">
        <v>4.0970928728800002</v>
      </c>
      <c r="AI3074">
        <v>1.75268479128625</v>
      </c>
      <c r="AJ3074">
        <v>1.7701874871240399</v>
      </c>
    </row>
    <row r="3075" spans="1:36" x14ac:dyDescent="0.2">
      <c r="A3075" s="1" t="s">
        <v>6079</v>
      </c>
      <c r="B3075" s="1" t="s">
        <v>6080</v>
      </c>
      <c r="C3075">
        <v>0</v>
      </c>
      <c r="D3075">
        <v>2.2286371376122598</v>
      </c>
      <c r="E3075">
        <v>3.6875539633414101</v>
      </c>
      <c r="F3075">
        <v>0</v>
      </c>
      <c r="G3075">
        <v>1.2613139017364801</v>
      </c>
      <c r="H3075">
        <v>4.4857422864392298</v>
      </c>
      <c r="I3075">
        <v>13.9242056132</v>
      </c>
      <c r="J3075">
        <v>3.3237738186152699</v>
      </c>
      <c r="K3075">
        <v>3.2239836702331202</v>
      </c>
      <c r="L3075">
        <v>12.2690740214</v>
      </c>
      <c r="M3075">
        <v>3.75177415688586</v>
      </c>
      <c r="N3075">
        <v>1.88567027833902</v>
      </c>
      <c r="O3075">
        <v>0</v>
      </c>
      <c r="P3075">
        <v>0.83593335199150098</v>
      </c>
      <c r="Q3075">
        <v>0</v>
      </c>
      <c r="R3075">
        <v>0</v>
      </c>
      <c r="S3075">
        <v>4.6525667459967899</v>
      </c>
      <c r="T3075">
        <v>0</v>
      </c>
      <c r="U3075">
        <v>0</v>
      </c>
      <c r="V3075">
        <v>7.1816961254819303</v>
      </c>
      <c r="W3075">
        <v>1.6110842694973599</v>
      </c>
      <c r="X3075">
        <v>0</v>
      </c>
      <c r="Y3075">
        <v>3.9571386100442498</v>
      </c>
      <c r="Z3075">
        <v>4.05404509437109</v>
      </c>
      <c r="AA3075">
        <v>0</v>
      </c>
      <c r="AB3075">
        <v>2.8497162350999998</v>
      </c>
      <c r="AC3075">
        <v>0</v>
      </c>
      <c r="AD3075">
        <v>40.971974276300003</v>
      </c>
      <c r="AE3075">
        <v>0</v>
      </c>
      <c r="AF3075">
        <v>1.7822765283999999</v>
      </c>
      <c r="AG3075">
        <v>0</v>
      </c>
      <c r="AH3075">
        <v>12.6253867875</v>
      </c>
      <c r="AI3075">
        <v>3.9026448019307298</v>
      </c>
      <c r="AJ3075">
        <v>3.94161747132953</v>
      </c>
    </row>
    <row r="3076" spans="1:36" x14ac:dyDescent="0.2">
      <c r="A3076" s="1" t="s">
        <v>6081</v>
      </c>
      <c r="B3076" s="1" t="s">
        <v>6082</v>
      </c>
      <c r="C3076">
        <v>12.059758221999999</v>
      </c>
      <c r="D3076">
        <v>12.267727363003299</v>
      </c>
      <c r="E3076">
        <v>16.238769746824602</v>
      </c>
      <c r="F3076">
        <v>9.0985960181800003</v>
      </c>
      <c r="G3076">
        <v>11.108819685018601</v>
      </c>
      <c r="H3076">
        <v>15.4325996093093</v>
      </c>
      <c r="I3076">
        <v>13.2390278558</v>
      </c>
      <c r="J3076">
        <v>11.709441709617099</v>
      </c>
      <c r="K3076">
        <v>19.521369012420699</v>
      </c>
      <c r="L3076">
        <v>22.393577885500001</v>
      </c>
      <c r="M3076">
        <v>15.8331753409862</v>
      </c>
      <c r="N3076">
        <v>12.1592369193027</v>
      </c>
      <c r="O3076">
        <v>39.400723755199998</v>
      </c>
      <c r="P3076">
        <v>8.7427891859661599</v>
      </c>
      <c r="Q3076">
        <v>15.239945184087</v>
      </c>
      <c r="R3076">
        <v>2.2678163171299999</v>
      </c>
      <c r="S3076">
        <v>13.0897902333855</v>
      </c>
      <c r="T3076">
        <v>14.336341280858701</v>
      </c>
      <c r="U3076">
        <v>0</v>
      </c>
      <c r="V3076">
        <v>13.5539219144089</v>
      </c>
      <c r="W3076">
        <v>10.642024532459599</v>
      </c>
      <c r="X3076">
        <v>0</v>
      </c>
      <c r="Y3076">
        <v>12.871426671536801</v>
      </c>
      <c r="Z3076">
        <v>16.364952674525501</v>
      </c>
      <c r="AA3076">
        <v>18.275267223499998</v>
      </c>
      <c r="AB3076">
        <v>16.410504219100002</v>
      </c>
      <c r="AC3076">
        <v>53.460466732299999</v>
      </c>
      <c r="AD3076">
        <v>21.825851937700001</v>
      </c>
      <c r="AE3076">
        <v>15.4741067648</v>
      </c>
      <c r="AF3076">
        <v>18.866724012700001</v>
      </c>
      <c r="AG3076">
        <v>22.9469954813</v>
      </c>
      <c r="AH3076">
        <v>11.209280959599999</v>
      </c>
      <c r="AI3076">
        <v>10.741224225497399</v>
      </c>
      <c r="AJ3076">
        <v>9.0404070443337794</v>
      </c>
    </row>
    <row r="3077" spans="1:36" x14ac:dyDescent="0.2">
      <c r="A3077" s="1" t="s">
        <v>6083</v>
      </c>
      <c r="B3077" s="1" t="s">
        <v>6084</v>
      </c>
      <c r="C3077">
        <v>71.075901250100003</v>
      </c>
      <c r="D3077">
        <v>41.871364403624298</v>
      </c>
      <c r="E3077">
        <v>59.969311929087603</v>
      </c>
      <c r="F3077">
        <v>145.55050540600001</v>
      </c>
      <c r="G3077">
        <v>52.745854072616602</v>
      </c>
      <c r="H3077">
        <v>114.86218884973199</v>
      </c>
      <c r="I3077">
        <v>72.881516983799997</v>
      </c>
      <c r="J3077">
        <v>77.353281596864505</v>
      </c>
      <c r="K3077">
        <v>117.62655572608099</v>
      </c>
      <c r="L3077">
        <v>75.336419429700001</v>
      </c>
      <c r="M3077">
        <v>68.214075579742897</v>
      </c>
      <c r="N3077">
        <v>112.323909220541</v>
      </c>
      <c r="O3077">
        <v>60.732832778199999</v>
      </c>
      <c r="P3077">
        <v>64.594849926616007</v>
      </c>
      <c r="Q3077">
        <v>80.613754839585496</v>
      </c>
      <c r="R3077">
        <v>44.319773935000001</v>
      </c>
      <c r="S3077">
        <v>89.291685024180893</v>
      </c>
      <c r="T3077">
        <v>127.66839866124199</v>
      </c>
      <c r="U3077">
        <v>0</v>
      </c>
      <c r="V3077">
        <v>83.320110893037096</v>
      </c>
      <c r="W3077">
        <v>103.499959131346</v>
      </c>
      <c r="X3077">
        <v>0</v>
      </c>
      <c r="Y3077">
        <v>64.535153089426899</v>
      </c>
      <c r="Z3077">
        <v>96.232383553253101</v>
      </c>
      <c r="AA3077">
        <v>10.6765836552</v>
      </c>
      <c r="AB3077">
        <v>22.1866019237</v>
      </c>
      <c r="AC3077">
        <v>79.492034204999996</v>
      </c>
      <c r="AD3077">
        <v>56.071128041900003</v>
      </c>
      <c r="AE3077">
        <v>38.3335826673</v>
      </c>
      <c r="AF3077">
        <v>139.42470930799999</v>
      </c>
      <c r="AG3077">
        <v>131.13672597999999</v>
      </c>
      <c r="AH3077">
        <v>211.533850965</v>
      </c>
      <c r="AI3077">
        <v>51.443954207268703</v>
      </c>
      <c r="AJ3077">
        <v>92.767360688866603</v>
      </c>
    </row>
    <row r="3078" spans="1:36" x14ac:dyDescent="0.2">
      <c r="A3078" s="1" t="s">
        <v>6085</v>
      </c>
      <c r="B3078" s="1" t="s">
        <v>6086</v>
      </c>
      <c r="C3078">
        <v>18.949045818199998</v>
      </c>
      <c r="D3078">
        <v>14.2703247546714</v>
      </c>
      <c r="E3078">
        <v>30.608155426944499</v>
      </c>
      <c r="F3078">
        <v>8.9928229884400004</v>
      </c>
      <c r="G3078">
        <v>17.3492979369287</v>
      </c>
      <c r="H3078">
        <v>33.909020248280797</v>
      </c>
      <c r="I3078">
        <v>11.707740256899999</v>
      </c>
      <c r="J3078">
        <v>19.8638182361513</v>
      </c>
      <c r="K3078">
        <v>30.583244302606701</v>
      </c>
      <c r="L3078">
        <v>29.479468472499999</v>
      </c>
      <c r="M3078">
        <v>23.4300520469552</v>
      </c>
      <c r="N3078">
        <v>38.075420188256999</v>
      </c>
      <c r="O3078">
        <v>19.885018008100001</v>
      </c>
      <c r="P3078">
        <v>27.556063856162499</v>
      </c>
      <c r="Q3078">
        <v>45.960783302207098</v>
      </c>
      <c r="R3078">
        <v>13.678607509600001</v>
      </c>
      <c r="S3078">
        <v>33.959446341004302</v>
      </c>
      <c r="T3078">
        <v>52.500475085832498</v>
      </c>
      <c r="U3078">
        <v>131.18584876200001</v>
      </c>
      <c r="V3078">
        <v>23.8443665826277</v>
      </c>
      <c r="W3078">
        <v>66.099030503488507</v>
      </c>
      <c r="X3078">
        <v>0</v>
      </c>
      <c r="Y3078">
        <v>34.2108354141806</v>
      </c>
      <c r="Z3078">
        <v>57.525778216569996</v>
      </c>
      <c r="AA3078">
        <v>9.1590090554000003</v>
      </c>
      <c r="AB3078">
        <v>13.25650909</v>
      </c>
      <c r="AC3078">
        <v>18.045984532399999</v>
      </c>
      <c r="AD3078">
        <v>26.0156103399</v>
      </c>
      <c r="AE3078">
        <v>20.000130087300001</v>
      </c>
      <c r="AF3078">
        <v>42.560048203400001</v>
      </c>
      <c r="AG3078">
        <v>27.069507656500001</v>
      </c>
      <c r="AH3078">
        <v>47.713434193600001</v>
      </c>
      <c r="AI3078">
        <v>20.824389259314199</v>
      </c>
      <c r="AJ3078">
        <v>37.390837672691198</v>
      </c>
    </row>
    <row r="3079" spans="1:36" x14ac:dyDescent="0.2">
      <c r="A3079" s="1" t="s">
        <v>6087</v>
      </c>
      <c r="B3079" s="1" t="s">
        <v>6088</v>
      </c>
      <c r="C3079">
        <v>48.9720770152</v>
      </c>
      <c r="D3079">
        <v>24.8578757656752</v>
      </c>
      <c r="E3079">
        <v>23.874548095992498</v>
      </c>
      <c r="F3079">
        <v>56.991793972700002</v>
      </c>
      <c r="G3079">
        <v>21.927457060957298</v>
      </c>
      <c r="H3079">
        <v>25.361696773329498</v>
      </c>
      <c r="I3079">
        <v>24.927249209700001</v>
      </c>
      <c r="J3079">
        <v>20.760802620889201</v>
      </c>
      <c r="K3079">
        <v>25.2958718741368</v>
      </c>
      <c r="L3079">
        <v>38.049031175700001</v>
      </c>
      <c r="M3079">
        <v>19.624664820633701</v>
      </c>
      <c r="N3079">
        <v>25.777734354436699</v>
      </c>
      <c r="O3079">
        <v>30.204335045800001</v>
      </c>
      <c r="P3079">
        <v>21.091241496401</v>
      </c>
      <c r="Q3079">
        <v>19.537541766377799</v>
      </c>
      <c r="R3079">
        <v>55.3012823846</v>
      </c>
      <c r="S3079">
        <v>20.996198648600899</v>
      </c>
      <c r="T3079">
        <v>17.3236196337255</v>
      </c>
      <c r="U3079">
        <v>0</v>
      </c>
      <c r="V3079">
        <v>23.0445633916563</v>
      </c>
      <c r="W3079">
        <v>22.926968450539299</v>
      </c>
      <c r="X3079">
        <v>0</v>
      </c>
      <c r="Y3079">
        <v>23.466108680542099</v>
      </c>
      <c r="Z3079">
        <v>25.155869559943699</v>
      </c>
      <c r="AA3079">
        <v>57.018642473500002</v>
      </c>
      <c r="AB3079">
        <v>56.083764485000003</v>
      </c>
      <c r="AC3079">
        <v>29.4209214089</v>
      </c>
      <c r="AD3079">
        <v>33.855254178700001</v>
      </c>
      <c r="AE3079">
        <v>9.9110331255300004</v>
      </c>
      <c r="AF3079">
        <v>28.537516484400001</v>
      </c>
      <c r="AG3079">
        <v>27.791361194</v>
      </c>
      <c r="AH3079">
        <v>30.701933130800001</v>
      </c>
      <c r="AI3079">
        <v>28.069022229270999</v>
      </c>
      <c r="AJ3079">
        <v>26.8333189394356</v>
      </c>
    </row>
    <row r="3080" spans="1:36" x14ac:dyDescent="0.2">
      <c r="A3080" s="1" t="s">
        <v>6089</v>
      </c>
      <c r="B3080" s="1" t="s">
        <v>6090</v>
      </c>
      <c r="C3080">
        <v>392.14482722700001</v>
      </c>
      <c r="D3080">
        <v>145.65735577965901</v>
      </c>
      <c r="E3080">
        <v>196.45004745181899</v>
      </c>
      <c r="F3080">
        <v>320.16481184700001</v>
      </c>
      <c r="G3080">
        <v>114.419189657524</v>
      </c>
      <c r="H3080">
        <v>186.63892013220399</v>
      </c>
      <c r="I3080">
        <v>89.512750370700005</v>
      </c>
      <c r="J3080">
        <v>191.35440698599299</v>
      </c>
      <c r="K3080">
        <v>205.413816703425</v>
      </c>
      <c r="L3080">
        <v>133.299338052</v>
      </c>
      <c r="M3080">
        <v>231.359406341295</v>
      </c>
      <c r="N3080">
        <v>235.90120012690201</v>
      </c>
      <c r="O3080">
        <v>341.821380987</v>
      </c>
      <c r="P3080">
        <v>181.218408806729</v>
      </c>
      <c r="Q3080">
        <v>282.44777289545101</v>
      </c>
      <c r="R3080">
        <v>360.48830207700001</v>
      </c>
      <c r="S3080">
        <v>175.02512996845101</v>
      </c>
      <c r="T3080">
        <v>247.311926549492</v>
      </c>
      <c r="U3080">
        <v>381.94863982700002</v>
      </c>
      <c r="V3080">
        <v>137.03848729235901</v>
      </c>
      <c r="W3080">
        <v>233.03183183801099</v>
      </c>
      <c r="X3080">
        <v>433.05299314000001</v>
      </c>
      <c r="Y3080">
        <v>198.113887554813</v>
      </c>
      <c r="Z3080">
        <v>235.52071500631999</v>
      </c>
      <c r="AA3080">
        <v>213.91297966400001</v>
      </c>
      <c r="AB3080">
        <v>261.79810687299999</v>
      </c>
      <c r="AC3080">
        <v>208.113959779</v>
      </c>
      <c r="AD3080">
        <v>219.96474669099999</v>
      </c>
      <c r="AE3080">
        <v>360.59427663899999</v>
      </c>
      <c r="AF3080">
        <v>318.753302195</v>
      </c>
      <c r="AG3080">
        <v>293.510804447</v>
      </c>
      <c r="AH3080">
        <v>281.59848871499997</v>
      </c>
      <c r="AI3080">
        <v>162.377899794618</v>
      </c>
      <c r="AJ3080">
        <v>265.12069896442699</v>
      </c>
    </row>
    <row r="3081" spans="1:36" x14ac:dyDescent="0.2">
      <c r="A3081" s="1" t="s">
        <v>6091</v>
      </c>
      <c r="B3081" s="1" t="s">
        <v>6092</v>
      </c>
      <c r="C3081">
        <v>10.459329949800001</v>
      </c>
      <c r="D3081">
        <v>26.808243829248902</v>
      </c>
      <c r="E3081">
        <v>43.823105071593602</v>
      </c>
      <c r="F3081">
        <v>30.719073399300001</v>
      </c>
      <c r="G3081">
        <v>35.828626773963897</v>
      </c>
      <c r="H3081">
        <v>45.345003547700898</v>
      </c>
      <c r="I3081">
        <v>49.165838001899999</v>
      </c>
      <c r="J3081">
        <v>30.251158812904201</v>
      </c>
      <c r="K3081">
        <v>52.5182267440874</v>
      </c>
      <c r="L3081">
        <v>26.765485660700001</v>
      </c>
      <c r="M3081">
        <v>28.2742400229079</v>
      </c>
      <c r="N3081">
        <v>52.626988306438797</v>
      </c>
      <c r="O3081">
        <v>85.360077303200001</v>
      </c>
      <c r="P3081">
        <v>48.944503507908202</v>
      </c>
      <c r="Q3081">
        <v>52.336295685743103</v>
      </c>
      <c r="R3081">
        <v>31.048267839400001</v>
      </c>
      <c r="S3081">
        <v>50.646298233395001</v>
      </c>
      <c r="T3081">
        <v>58.172383389992</v>
      </c>
      <c r="U3081">
        <v>0</v>
      </c>
      <c r="V3081">
        <v>45.796323119015199</v>
      </c>
      <c r="W3081">
        <v>60.941013672291398</v>
      </c>
      <c r="X3081">
        <v>136.68017174799999</v>
      </c>
      <c r="Y3081">
        <v>54.534479395339801</v>
      </c>
      <c r="Z3081">
        <v>77.555645283620805</v>
      </c>
      <c r="AA3081">
        <v>22.388688802099999</v>
      </c>
      <c r="AB3081">
        <v>30.562174115600001</v>
      </c>
      <c r="AC3081">
        <v>50.2068838673</v>
      </c>
      <c r="AD3081">
        <v>30.647573091200002</v>
      </c>
      <c r="AE3081">
        <v>58.055933170099998</v>
      </c>
      <c r="AF3081">
        <v>59.011831542499998</v>
      </c>
      <c r="AG3081">
        <v>33.3726490528</v>
      </c>
      <c r="AH3081">
        <v>69.767214505699997</v>
      </c>
      <c r="AI3081">
        <v>29.411236188463398</v>
      </c>
      <c r="AJ3081">
        <v>49.317822467359797</v>
      </c>
    </row>
    <row r="3082" spans="1:36" x14ac:dyDescent="0.2">
      <c r="A3082" s="1" t="s">
        <v>6093</v>
      </c>
      <c r="B3082" s="1" t="s">
        <v>6094</v>
      </c>
      <c r="C3082">
        <v>6.2397799661200004</v>
      </c>
      <c r="D3082">
        <v>5.3952766147891804</v>
      </c>
      <c r="E3082">
        <v>2.0421580493188198</v>
      </c>
      <c r="F3082">
        <v>3.1384397657699998</v>
      </c>
      <c r="G3082">
        <v>2.9936247667796301</v>
      </c>
      <c r="H3082">
        <v>2.3422388520964299</v>
      </c>
      <c r="I3082">
        <v>4.9271498573799999</v>
      </c>
      <c r="J3082">
        <v>4.2283451743143603</v>
      </c>
      <c r="K3082">
        <v>3.1831737503567599</v>
      </c>
      <c r="L3082">
        <v>8.5519778113899996</v>
      </c>
      <c r="M3082">
        <v>3.2056298175923499</v>
      </c>
      <c r="N3082">
        <v>3.043328613775</v>
      </c>
      <c r="O3082">
        <v>10.8726047831</v>
      </c>
      <c r="P3082">
        <v>4.5632437727384199</v>
      </c>
      <c r="Q3082">
        <v>3.5426372301203899</v>
      </c>
      <c r="R3082">
        <v>10.560416805899999</v>
      </c>
      <c r="S3082">
        <v>3.28820645550406</v>
      </c>
      <c r="T3082">
        <v>3.78157028945957</v>
      </c>
      <c r="U3082">
        <v>0</v>
      </c>
      <c r="V3082">
        <v>4.9674480433939197</v>
      </c>
      <c r="W3082">
        <v>2.9825452457466901</v>
      </c>
      <c r="X3082">
        <v>0</v>
      </c>
      <c r="Y3082">
        <v>3.9275397596814399</v>
      </c>
      <c r="Z3082">
        <v>2.56585132555132</v>
      </c>
      <c r="AA3082">
        <v>14.601683573800001</v>
      </c>
      <c r="AB3082">
        <v>10.821707221900001</v>
      </c>
      <c r="AC3082">
        <v>14.543263142600001</v>
      </c>
      <c r="AD3082">
        <v>10.289001298500001</v>
      </c>
      <c r="AE3082">
        <v>13.8999673438</v>
      </c>
      <c r="AF3082">
        <v>10.6077558713</v>
      </c>
      <c r="AG3082">
        <v>11.3075158565</v>
      </c>
      <c r="AH3082">
        <v>11.290158050000001</v>
      </c>
      <c r="AI3082">
        <v>3.0566600901197898</v>
      </c>
      <c r="AJ3082">
        <v>2.4323272370546101</v>
      </c>
    </row>
    <row r="3083" spans="1:36" x14ac:dyDescent="0.2">
      <c r="A3083" s="1" t="s">
        <v>6095</v>
      </c>
      <c r="B3083" s="1" t="s">
        <v>6096</v>
      </c>
      <c r="C3083">
        <v>39.788248571300002</v>
      </c>
      <c r="D3083">
        <v>24.017351677180699</v>
      </c>
      <c r="E3083">
        <v>38.307599425002998</v>
      </c>
      <c r="F3083">
        <v>73.064168253399998</v>
      </c>
      <c r="G3083">
        <v>22.777124827474399</v>
      </c>
      <c r="H3083">
        <v>43.115387024998398</v>
      </c>
      <c r="I3083">
        <v>45.717603602099999</v>
      </c>
      <c r="J3083">
        <v>33.3022774836015</v>
      </c>
      <c r="K3083">
        <v>47.326828246528997</v>
      </c>
      <c r="L3083">
        <v>38.368284625000001</v>
      </c>
      <c r="M3083">
        <v>26.225994106386601</v>
      </c>
      <c r="N3083">
        <v>41.427208334105501</v>
      </c>
      <c r="O3083">
        <v>5.9565587924000001</v>
      </c>
      <c r="P3083">
        <v>22.399767490257702</v>
      </c>
      <c r="Q3083">
        <v>49.084331681968798</v>
      </c>
      <c r="R3083">
        <v>31.198987586099999</v>
      </c>
      <c r="S3083">
        <v>30.113700621338499</v>
      </c>
      <c r="T3083">
        <v>42.390866351596898</v>
      </c>
      <c r="U3083">
        <v>193.339920796</v>
      </c>
      <c r="V3083">
        <v>24.503429221477901</v>
      </c>
      <c r="W3083">
        <v>49.740271621374802</v>
      </c>
      <c r="X3083">
        <v>0</v>
      </c>
      <c r="Y3083">
        <v>38.139411846145798</v>
      </c>
      <c r="Z3083">
        <v>40.540450943710901</v>
      </c>
      <c r="AA3083">
        <v>68.676187470100004</v>
      </c>
      <c r="AB3083">
        <v>57.462537974500002</v>
      </c>
      <c r="AC3083">
        <v>16.914076202699999</v>
      </c>
      <c r="AD3083">
        <v>38.110480300900001</v>
      </c>
      <c r="AE3083">
        <v>68.913608969899997</v>
      </c>
      <c r="AF3083">
        <v>33.861922989200004</v>
      </c>
      <c r="AG3083">
        <v>89.618467095699998</v>
      </c>
      <c r="AH3083">
        <v>59.311243912199998</v>
      </c>
      <c r="AI3083">
        <v>35.237472483452201</v>
      </c>
      <c r="AJ3083">
        <v>50.131251334385297</v>
      </c>
    </row>
    <row r="3084" spans="1:36" x14ac:dyDescent="0.2">
      <c r="A3084" s="1" t="s">
        <v>6097</v>
      </c>
      <c r="B3084" s="1" t="s">
        <v>6098</v>
      </c>
      <c r="C3084">
        <v>43.6109233209</v>
      </c>
      <c r="D3084">
        <v>56.963965237369401</v>
      </c>
      <c r="E3084">
        <v>46.684433175902299</v>
      </c>
      <c r="F3084">
        <v>63.938510277399999</v>
      </c>
      <c r="G3084">
        <v>56.305052573516598</v>
      </c>
      <c r="H3084">
        <v>52.0794679455595</v>
      </c>
      <c r="I3084">
        <v>58.937364850100003</v>
      </c>
      <c r="J3084">
        <v>49.9363778508758</v>
      </c>
      <c r="K3084">
        <v>45.651608770500999</v>
      </c>
      <c r="L3084">
        <v>45.950910913900003</v>
      </c>
      <c r="M3084">
        <v>34.516322243349897</v>
      </c>
      <c r="N3084">
        <v>46.225859966139303</v>
      </c>
      <c r="O3084">
        <v>43.192199115400001</v>
      </c>
      <c r="P3084">
        <v>55.673161242634002</v>
      </c>
      <c r="Q3084">
        <v>42.034419242961398</v>
      </c>
      <c r="R3084">
        <v>52.404699456199999</v>
      </c>
      <c r="S3084">
        <v>51.4884053223645</v>
      </c>
      <c r="T3084">
        <v>41.916088648459002</v>
      </c>
      <c r="U3084">
        <v>0</v>
      </c>
      <c r="V3084">
        <v>53.924278336475702</v>
      </c>
      <c r="W3084">
        <v>46.592557073863603</v>
      </c>
      <c r="X3084">
        <v>0</v>
      </c>
      <c r="Y3084">
        <v>51.975216943563098</v>
      </c>
      <c r="Z3084">
        <v>48.162055721128503</v>
      </c>
      <c r="AA3084">
        <v>40.327920292800002</v>
      </c>
      <c r="AB3084">
        <v>37.721474595099998</v>
      </c>
      <c r="AC3084">
        <v>61.275615374200001</v>
      </c>
      <c r="AD3084">
        <v>74.383958460399995</v>
      </c>
      <c r="AE3084">
        <v>34.576891565899999</v>
      </c>
      <c r="AF3084">
        <v>50.474071284399997</v>
      </c>
      <c r="AG3084">
        <v>68.604960204600005</v>
      </c>
      <c r="AH3084">
        <v>45.158157644900001</v>
      </c>
      <c r="AI3084">
        <v>44.958468118242003</v>
      </c>
      <c r="AJ3084">
        <v>48.166565499646801</v>
      </c>
    </row>
    <row r="3085" spans="1:36" x14ac:dyDescent="0.2">
      <c r="A3085" s="1" t="s">
        <v>6099</v>
      </c>
      <c r="B3085" s="1" t="s">
        <v>6100</v>
      </c>
      <c r="C3085">
        <v>63.968311125100001</v>
      </c>
      <c r="D3085">
        <v>15.8030633394324</v>
      </c>
      <c r="E3085">
        <v>23.466252493990801</v>
      </c>
      <c r="F3085">
        <v>39.775947833499998</v>
      </c>
      <c r="G3085">
        <v>19.2637032265208</v>
      </c>
      <c r="H3085">
        <v>19.574148159007599</v>
      </c>
      <c r="I3085">
        <v>4.8331953368200002</v>
      </c>
      <c r="J3085">
        <v>19.217455896720999</v>
      </c>
      <c r="K3085">
        <v>21.454145878278599</v>
      </c>
      <c r="L3085">
        <v>39.801110940299999</v>
      </c>
      <c r="M3085">
        <v>26.6034894760997</v>
      </c>
      <c r="N3085">
        <v>24.097396803709</v>
      </c>
      <c r="O3085">
        <v>31.234028286000001</v>
      </c>
      <c r="P3085">
        <v>20.290382271066399</v>
      </c>
      <c r="Q3085">
        <v>27.9047612906257</v>
      </c>
      <c r="R3085">
        <v>35.955196882499997</v>
      </c>
      <c r="S3085">
        <v>21.1480306636218</v>
      </c>
      <c r="T3085">
        <v>31.7546126124689</v>
      </c>
      <c r="U3085">
        <v>0</v>
      </c>
      <c r="V3085">
        <v>34.136373791251799</v>
      </c>
      <c r="W3085">
        <v>28.120743613044802</v>
      </c>
      <c r="X3085">
        <v>0</v>
      </c>
      <c r="Y3085">
        <v>20.995727170647999</v>
      </c>
      <c r="Z3085">
        <v>26.904117444462699</v>
      </c>
      <c r="AA3085">
        <v>16.261258182599999</v>
      </c>
      <c r="AB3085">
        <v>16.380886330500001</v>
      </c>
      <c r="AC3085">
        <v>71.542830784499998</v>
      </c>
      <c r="AD3085">
        <v>100.928030475</v>
      </c>
      <c r="AE3085">
        <v>58.139267045499999</v>
      </c>
      <c r="AF3085">
        <v>54.365665852399999</v>
      </c>
      <c r="AG3085">
        <v>29.776458422099999</v>
      </c>
      <c r="AH3085">
        <v>54.648301754499997</v>
      </c>
      <c r="AI3085">
        <v>9.5792190592845099</v>
      </c>
      <c r="AJ3085">
        <v>13.258167858108401</v>
      </c>
    </row>
    <row r="3086" spans="1:36" x14ac:dyDescent="0.2">
      <c r="A3086" s="1" t="s">
        <v>6101</v>
      </c>
      <c r="B3086" s="1" t="s">
        <v>6102</v>
      </c>
      <c r="C3086">
        <v>1.02824909746</v>
      </c>
      <c r="D3086">
        <v>3.0228854792081199</v>
      </c>
      <c r="E3086">
        <v>1.61820852114716</v>
      </c>
      <c r="F3086">
        <v>2.7927793159699998</v>
      </c>
      <c r="G3086">
        <v>3.0191024243692399</v>
      </c>
      <c r="H3086">
        <v>1.61057236348217</v>
      </c>
      <c r="I3086">
        <v>23.4314485174</v>
      </c>
      <c r="J3086">
        <v>3.2884145226725501</v>
      </c>
      <c r="K3086">
        <v>2.98389977989661</v>
      </c>
      <c r="L3086">
        <v>23.184840326</v>
      </c>
      <c r="M3086">
        <v>2.79387437214905</v>
      </c>
      <c r="N3086">
        <v>2.40723865319874</v>
      </c>
      <c r="O3086">
        <v>27.086500593699999</v>
      </c>
      <c r="P3086">
        <v>7.2032554799267698</v>
      </c>
      <c r="Q3086">
        <v>2.0168960757617498</v>
      </c>
      <c r="R3086">
        <v>30.570284583399999</v>
      </c>
      <c r="S3086">
        <v>6.7643700916974696</v>
      </c>
      <c r="T3086">
        <v>3.30036392283849</v>
      </c>
      <c r="U3086">
        <v>241.27496617099999</v>
      </c>
      <c r="V3086">
        <v>9.6592721444551799</v>
      </c>
      <c r="W3086">
        <v>5.6559341375971099</v>
      </c>
      <c r="X3086">
        <v>46.581350325999999</v>
      </c>
      <c r="Y3086">
        <v>8.2663630538642003</v>
      </c>
      <c r="Z3086">
        <v>3.77371218890926</v>
      </c>
      <c r="AA3086">
        <v>5.5141234528699998</v>
      </c>
      <c r="AB3086">
        <v>8.2553154437600007</v>
      </c>
      <c r="AC3086">
        <v>4.15406236892</v>
      </c>
      <c r="AD3086">
        <v>4.3235696945699997</v>
      </c>
      <c r="AE3086">
        <v>98.688585164800003</v>
      </c>
      <c r="AF3086">
        <v>73.661109711199998</v>
      </c>
      <c r="AG3086">
        <v>184.994167218</v>
      </c>
      <c r="AH3086">
        <v>206.53815653999999</v>
      </c>
      <c r="AI3086">
        <v>2.1796686393761999</v>
      </c>
      <c r="AJ3086">
        <v>2.2538504157868302</v>
      </c>
    </row>
    <row r="3087" spans="1:36" x14ac:dyDescent="0.2">
      <c r="A3087" s="1" t="s">
        <v>6103</v>
      </c>
      <c r="B3087" s="1" t="s">
        <v>6104</v>
      </c>
      <c r="C3087">
        <v>27.615832903299999</v>
      </c>
      <c r="D3087">
        <v>16.714778532092001</v>
      </c>
      <c r="E3087">
        <v>26.0104252771403</v>
      </c>
      <c r="F3087">
        <v>67.713815954599994</v>
      </c>
      <c r="G3087">
        <v>20.271116277907801</v>
      </c>
      <c r="H3087">
        <v>48.061524497563198</v>
      </c>
      <c r="I3087">
        <v>0</v>
      </c>
      <c r="J3087">
        <v>15.669219430614801</v>
      </c>
      <c r="K3087">
        <v>19.343902021398701</v>
      </c>
      <c r="L3087">
        <v>49.1224204241</v>
      </c>
      <c r="M3087">
        <v>8.0395160504697003</v>
      </c>
      <c r="N3087">
        <v>27.130562167938901</v>
      </c>
      <c r="O3087">
        <v>30.676277780900001</v>
      </c>
      <c r="P3087">
        <v>19.704143296942501</v>
      </c>
      <c r="Q3087">
        <v>18.056022011581401</v>
      </c>
      <c r="R3087">
        <v>20.967176753499999</v>
      </c>
      <c r="S3087">
        <v>19.3856947749866</v>
      </c>
      <c r="T3087">
        <v>10.6694304595467</v>
      </c>
      <c r="U3087">
        <v>0</v>
      </c>
      <c r="V3087">
        <v>9.89315282591898</v>
      </c>
      <c r="W3087">
        <v>18.9877788905046</v>
      </c>
      <c r="X3087">
        <v>0</v>
      </c>
      <c r="Y3087">
        <v>19.271778945020699</v>
      </c>
      <c r="Z3087">
        <v>28.233528335798599</v>
      </c>
      <c r="AA3087">
        <v>66.787310392699993</v>
      </c>
      <c r="AB3087">
        <v>48.147678148099999</v>
      </c>
      <c r="AC3087">
        <v>0</v>
      </c>
      <c r="AD3087">
        <v>57.351323439799998</v>
      </c>
      <c r="AE3087">
        <v>37.649054405400001</v>
      </c>
      <c r="AF3087">
        <v>39.072985430400003</v>
      </c>
      <c r="AG3087">
        <v>64.870141562499995</v>
      </c>
      <c r="AH3087">
        <v>38.836155210199998</v>
      </c>
      <c r="AI3087">
        <v>20.907025724628902</v>
      </c>
      <c r="AJ3087">
        <v>34.137222742764699</v>
      </c>
    </row>
    <row r="3088" spans="1:36" x14ac:dyDescent="0.2">
      <c r="A3088" s="1" t="s">
        <v>6105</v>
      </c>
      <c r="B3088" s="1" t="s">
        <v>6106</v>
      </c>
      <c r="C3088">
        <v>10.484655203999999</v>
      </c>
      <c r="D3088">
        <v>9.6322452557818092</v>
      </c>
      <c r="E3088">
        <v>4.2188117377211096</v>
      </c>
      <c r="F3088">
        <v>18.786831858100001</v>
      </c>
      <c r="G3088">
        <v>10.902882879417101</v>
      </c>
      <c r="H3088">
        <v>5.4171040323524604</v>
      </c>
      <c r="I3088">
        <v>21.240313647299999</v>
      </c>
      <c r="J3088">
        <v>6.7602179361666499</v>
      </c>
      <c r="K3088">
        <v>2.62290196900322</v>
      </c>
      <c r="L3088">
        <v>15.924623283800001</v>
      </c>
      <c r="M3088">
        <v>8.2666210236468096</v>
      </c>
      <c r="N3088">
        <v>5.7528923745936096</v>
      </c>
      <c r="O3088">
        <v>47.834195861700003</v>
      </c>
      <c r="P3088">
        <v>6.3757628541724696</v>
      </c>
      <c r="Q3088">
        <v>5.5086168848892303</v>
      </c>
      <c r="R3088">
        <v>38.230962786900001</v>
      </c>
      <c r="S3088">
        <v>7.8857063491471102</v>
      </c>
      <c r="T3088">
        <v>2.72647766632483</v>
      </c>
      <c r="U3088">
        <v>0</v>
      </c>
      <c r="V3088">
        <v>8.3467654727150808</v>
      </c>
      <c r="W3088">
        <v>3.2767815650793799</v>
      </c>
      <c r="X3088">
        <v>0</v>
      </c>
      <c r="Y3088">
        <v>5.8533945541486698</v>
      </c>
      <c r="Z3088">
        <v>4.8098840102707801</v>
      </c>
      <c r="AA3088">
        <v>23.082718182899999</v>
      </c>
      <c r="AB3088">
        <v>18.7256451433</v>
      </c>
      <c r="AC3088">
        <v>19.855009966699999</v>
      </c>
      <c r="AD3088">
        <v>5.7123310226699999</v>
      </c>
      <c r="AE3088">
        <v>7.7425174031499999</v>
      </c>
      <c r="AF3088">
        <v>13.384501699599999</v>
      </c>
      <c r="AG3088">
        <v>15.140572079</v>
      </c>
      <c r="AH3088">
        <v>13.2535498261</v>
      </c>
      <c r="AI3088">
        <v>5.4570880704963498</v>
      </c>
      <c r="AJ3088">
        <v>5.01053068389347</v>
      </c>
    </row>
    <row r="3089" spans="1:36" x14ac:dyDescent="0.2">
      <c r="A3089" s="1" t="s">
        <v>6107</v>
      </c>
      <c r="B3089" s="1" t="s">
        <v>6108</v>
      </c>
      <c r="C3089">
        <v>18.129716290200001</v>
      </c>
      <c r="D3089">
        <v>3.58848352666381</v>
      </c>
      <c r="E3089">
        <v>14.6877149387327</v>
      </c>
      <c r="F3089">
        <v>31.476183200800001</v>
      </c>
      <c r="G3089">
        <v>4.2756403448694398</v>
      </c>
      <c r="H3089">
        <v>11.5945033674912</v>
      </c>
      <c r="I3089">
        <v>0</v>
      </c>
      <c r="J3089">
        <v>6.0841961425499802</v>
      </c>
      <c r="K3089">
        <v>12.568071934807101</v>
      </c>
      <c r="L3089">
        <v>1.9700564887200001</v>
      </c>
      <c r="M3089">
        <v>5.51108068243121</v>
      </c>
      <c r="N3089">
        <v>15.158414828294299</v>
      </c>
      <c r="O3089">
        <v>3.1196214692400002</v>
      </c>
      <c r="P3089">
        <v>7.1550227585713202</v>
      </c>
      <c r="Q3089">
        <v>21.626421844379902</v>
      </c>
      <c r="R3089">
        <v>5.0625475836499998</v>
      </c>
      <c r="S3089">
        <v>6.3961840387526498</v>
      </c>
      <c r="T3089">
        <v>23.110144028848602</v>
      </c>
      <c r="U3089">
        <v>43.753321686699998</v>
      </c>
      <c r="V3089">
        <v>13.041821051117299</v>
      </c>
      <c r="W3089">
        <v>31.948620259523899</v>
      </c>
      <c r="X3089">
        <v>0</v>
      </c>
      <c r="Y3089">
        <v>8.9630104110401394</v>
      </c>
      <c r="Z3089">
        <v>24.736546338535401</v>
      </c>
      <c r="AA3089">
        <v>6.4310060609099997</v>
      </c>
      <c r="AB3089">
        <v>6.6505763504999997</v>
      </c>
      <c r="AC3089">
        <v>0</v>
      </c>
      <c r="AD3089">
        <v>3.9202271724200002</v>
      </c>
      <c r="AE3089">
        <v>7.9410434904100002</v>
      </c>
      <c r="AF3089">
        <v>6.4831180107500002</v>
      </c>
      <c r="AG3089">
        <v>4.2057144663999999</v>
      </c>
      <c r="AH3089">
        <v>8.9737576947399997</v>
      </c>
      <c r="AI3089">
        <v>3.8034250188307901</v>
      </c>
      <c r="AJ3089">
        <v>13.751123099129799</v>
      </c>
    </row>
    <row r="3090" spans="1:36" x14ac:dyDescent="0.2">
      <c r="A3090" s="1" t="s">
        <v>6109</v>
      </c>
      <c r="B3090" s="1" t="s">
        <v>6110</v>
      </c>
      <c r="C3090">
        <v>56.1922165163</v>
      </c>
      <c r="D3090">
        <v>19.1026040366765</v>
      </c>
      <c r="E3090">
        <v>28.000215653322201</v>
      </c>
      <c r="F3090">
        <v>25.907894800000001</v>
      </c>
      <c r="G3090">
        <v>19.037222243600301</v>
      </c>
      <c r="H3090">
        <v>24.1352438237763</v>
      </c>
      <c r="I3090">
        <v>37.503365768000002</v>
      </c>
      <c r="J3090">
        <v>27.870153137457201</v>
      </c>
      <c r="K3090">
        <v>28.2348880436566</v>
      </c>
      <c r="L3090">
        <v>34.533091639200002</v>
      </c>
      <c r="M3090">
        <v>24.468092327516501</v>
      </c>
      <c r="N3090">
        <v>34.6849555190486</v>
      </c>
      <c r="O3090">
        <v>37.345033820200001</v>
      </c>
      <c r="P3090">
        <v>28.4269261003321</v>
      </c>
      <c r="Q3090">
        <v>28.0373012602195</v>
      </c>
      <c r="R3090">
        <v>45.101020934200001</v>
      </c>
      <c r="S3090">
        <v>27.260380727062</v>
      </c>
      <c r="T3090">
        <v>31.8298728090823</v>
      </c>
      <c r="U3090">
        <v>41.229838182199998</v>
      </c>
      <c r="V3090">
        <v>34.410966351022601</v>
      </c>
      <c r="W3090">
        <v>28.0688905337894</v>
      </c>
      <c r="X3090">
        <v>121.33851981700001</v>
      </c>
      <c r="Y3090">
        <v>30.432652664484898</v>
      </c>
      <c r="Z3090">
        <v>29.712877089179401</v>
      </c>
      <c r="AA3090">
        <v>54.6671179585</v>
      </c>
      <c r="AB3090">
        <v>45.380335459199998</v>
      </c>
      <c r="AC3090">
        <v>45.708579243300001</v>
      </c>
      <c r="AD3090">
        <v>31.8926307481</v>
      </c>
      <c r="AE3090">
        <v>23.571581888600001</v>
      </c>
      <c r="AF3090">
        <v>40.209793440600002</v>
      </c>
      <c r="AG3090">
        <v>74.348672581900004</v>
      </c>
      <c r="AH3090">
        <v>67.465250575300004</v>
      </c>
      <c r="AI3090">
        <v>22.5432277378607</v>
      </c>
      <c r="AJ3090">
        <v>29.6233362752095</v>
      </c>
    </row>
    <row r="3091" spans="1:36" x14ac:dyDescent="0.2">
      <c r="A3091" s="1" t="s">
        <v>6111</v>
      </c>
      <c r="B3091" s="1" t="s">
        <v>6112</v>
      </c>
      <c r="C3091">
        <v>0</v>
      </c>
      <c r="D3091">
        <v>0.238782550458457</v>
      </c>
      <c r="E3091">
        <v>0.42801965645927098</v>
      </c>
      <c r="F3091">
        <v>1.04175101469</v>
      </c>
      <c r="G3091">
        <v>0.270281550372104</v>
      </c>
      <c r="H3091">
        <v>0.24030762248781601</v>
      </c>
      <c r="I3091">
        <v>0</v>
      </c>
      <c r="J3091">
        <v>0.78346097153074201</v>
      </c>
      <c r="K3091">
        <v>0.34542682181069201</v>
      </c>
      <c r="L3091">
        <v>0.38052579201699999</v>
      </c>
      <c r="M3091">
        <v>0.26798386834899002</v>
      </c>
      <c r="N3091">
        <v>0.404072202501218</v>
      </c>
      <c r="O3091">
        <v>1.09558134932</v>
      </c>
      <c r="P3091">
        <v>0.67173215785031404</v>
      </c>
      <c r="Q3091">
        <v>0.38691475739102899</v>
      </c>
      <c r="R3091">
        <v>6.7315672734799996</v>
      </c>
      <c r="S3091">
        <v>0.27693849678552301</v>
      </c>
      <c r="T3091">
        <v>0.65658033597210197</v>
      </c>
      <c r="U3091">
        <v>25.682753367699998</v>
      </c>
      <c r="V3091">
        <v>1.0992392028798901</v>
      </c>
      <c r="W3091">
        <v>0.51784851519557995</v>
      </c>
      <c r="X3091">
        <v>40.8994493521</v>
      </c>
      <c r="Y3091">
        <v>0.462522694680497</v>
      </c>
      <c r="Z3091">
        <v>0.57914929919586999</v>
      </c>
      <c r="AA3091">
        <v>0</v>
      </c>
      <c r="AB3091">
        <v>0.68111349575299995</v>
      </c>
      <c r="AC3091">
        <v>0.429100947999</v>
      </c>
      <c r="AD3091">
        <v>0</v>
      </c>
      <c r="AE3091">
        <v>0</v>
      </c>
      <c r="AF3091">
        <v>0.77852189015499995</v>
      </c>
      <c r="AG3091">
        <v>1.16978943801</v>
      </c>
      <c r="AH3091">
        <v>1.5272645307399999</v>
      </c>
      <c r="AI3091">
        <v>0</v>
      </c>
      <c r="AJ3091">
        <v>0.387123144505579</v>
      </c>
    </row>
    <row r="3092" spans="1:36" x14ac:dyDescent="0.2">
      <c r="A3092" s="1" t="s">
        <v>6113</v>
      </c>
      <c r="B3092" s="1" t="s">
        <v>6114</v>
      </c>
      <c r="C3092">
        <v>0</v>
      </c>
      <c r="D3092">
        <v>0.310251109644398</v>
      </c>
      <c r="E3092">
        <v>0.427790482986243</v>
      </c>
      <c r="F3092">
        <v>0</v>
      </c>
      <c r="G3092">
        <v>0.17558894223709801</v>
      </c>
      <c r="H3092">
        <v>0.15611632087375499</v>
      </c>
      <c r="I3092">
        <v>0</v>
      </c>
      <c r="J3092">
        <v>0.277623799234686</v>
      </c>
      <c r="K3092">
        <v>0.62834020487142095</v>
      </c>
      <c r="L3092">
        <v>0</v>
      </c>
      <c r="M3092">
        <v>0.34819249715878098</v>
      </c>
      <c r="N3092">
        <v>0.225005402784901</v>
      </c>
      <c r="O3092">
        <v>0</v>
      </c>
      <c r="P3092">
        <v>0.232742464591601</v>
      </c>
      <c r="Q3092">
        <v>0.25135993519602801</v>
      </c>
      <c r="R3092">
        <v>0</v>
      </c>
      <c r="S3092">
        <v>0.21589636872374901</v>
      </c>
      <c r="T3092">
        <v>0.10663717753607201</v>
      </c>
      <c r="U3092">
        <v>0</v>
      </c>
      <c r="V3092">
        <v>0.28564916640962301</v>
      </c>
      <c r="W3092">
        <v>0.112140436391928</v>
      </c>
      <c r="X3092">
        <v>0</v>
      </c>
      <c r="Y3092">
        <v>0.35055857756139802</v>
      </c>
      <c r="Z3092">
        <v>9.4061371099097194E-2</v>
      </c>
      <c r="AA3092">
        <v>0</v>
      </c>
      <c r="AB3092">
        <v>0.244130607326</v>
      </c>
      <c r="AC3092">
        <v>0</v>
      </c>
      <c r="AD3092">
        <v>0</v>
      </c>
      <c r="AE3092">
        <v>0</v>
      </c>
      <c r="AF3092">
        <v>0.248112741773</v>
      </c>
      <c r="AG3092">
        <v>0</v>
      </c>
      <c r="AH3092">
        <v>0.793752331521</v>
      </c>
      <c r="AI3092">
        <v>0.13582290493958399</v>
      </c>
      <c r="AJ3092">
        <v>0.32008494546759497</v>
      </c>
    </row>
    <row r="3093" spans="1:36" x14ac:dyDescent="0.2">
      <c r="A3093" s="1" t="s">
        <v>6115</v>
      </c>
      <c r="B3093" s="1" t="s">
        <v>6116</v>
      </c>
      <c r="C3093">
        <v>0</v>
      </c>
      <c r="D3093">
        <v>0.22741195281757801</v>
      </c>
      <c r="E3093">
        <v>0.18814050833374599</v>
      </c>
      <c r="F3093">
        <v>0</v>
      </c>
      <c r="G3093">
        <v>0.25741100035438402</v>
      </c>
      <c r="H3093">
        <v>0</v>
      </c>
      <c r="I3093">
        <v>0</v>
      </c>
      <c r="J3093">
        <v>0</v>
      </c>
      <c r="K3093">
        <v>0.13159117021359701</v>
      </c>
      <c r="L3093">
        <v>0</v>
      </c>
      <c r="M3093">
        <v>0</v>
      </c>
      <c r="N3093">
        <v>0.27487904932055601</v>
      </c>
      <c r="O3093">
        <v>0</v>
      </c>
      <c r="P3093">
        <v>0.34119728652714298</v>
      </c>
      <c r="Q3093">
        <v>0.245660163422876</v>
      </c>
      <c r="R3093">
        <v>1.4713808248</v>
      </c>
      <c r="S3093">
        <v>0</v>
      </c>
      <c r="T3093">
        <v>0.31265730284385801</v>
      </c>
      <c r="U3093">
        <v>0</v>
      </c>
      <c r="V3093">
        <v>0</v>
      </c>
      <c r="W3093">
        <v>0.164396354030343</v>
      </c>
      <c r="X3093">
        <v>0</v>
      </c>
      <c r="Y3093">
        <v>0.220248902228808</v>
      </c>
      <c r="Z3093">
        <v>0.137892690284731</v>
      </c>
      <c r="AA3093">
        <v>2.3506920842199999</v>
      </c>
      <c r="AB3093">
        <v>0</v>
      </c>
      <c r="AC3093">
        <v>4.4953432647499998</v>
      </c>
      <c r="AD3093">
        <v>0</v>
      </c>
      <c r="AE3093">
        <v>3.1075409985400002</v>
      </c>
      <c r="AF3093">
        <v>0.36372990375600001</v>
      </c>
      <c r="AG3093">
        <v>0</v>
      </c>
      <c r="AH3093">
        <v>2.2441438002699998</v>
      </c>
      <c r="AI3093">
        <v>0</v>
      </c>
      <c r="AJ3093">
        <v>0.26813724294758701</v>
      </c>
    </row>
    <row r="3094" spans="1:36" x14ac:dyDescent="0.2">
      <c r="A3094" s="1" t="s">
        <v>6117</v>
      </c>
      <c r="B3094" s="1" t="s">
        <v>6118</v>
      </c>
      <c r="C3094">
        <v>0</v>
      </c>
      <c r="D3094">
        <v>0</v>
      </c>
      <c r="E3094">
        <v>0.26245935682145299</v>
      </c>
      <c r="F3094">
        <v>0</v>
      </c>
      <c r="G3094">
        <v>0.807959082962872</v>
      </c>
      <c r="H3094">
        <v>0.35917865282876399</v>
      </c>
      <c r="I3094">
        <v>0</v>
      </c>
      <c r="J3094">
        <v>0.141940518944424</v>
      </c>
      <c r="K3094">
        <v>0.27535803589179703</v>
      </c>
      <c r="L3094">
        <v>1.3788058461999999</v>
      </c>
      <c r="M3094">
        <v>0.534060378204393</v>
      </c>
      <c r="N3094">
        <v>0.17255752419980799</v>
      </c>
      <c r="O3094">
        <v>3.4933839465699998</v>
      </c>
      <c r="P3094">
        <v>0.35698221437359501</v>
      </c>
      <c r="Q3094">
        <v>0</v>
      </c>
      <c r="R3094">
        <v>0</v>
      </c>
      <c r="S3094">
        <v>0.77266826149412904</v>
      </c>
      <c r="T3094">
        <v>0.817804688933223</v>
      </c>
      <c r="U3094">
        <v>0</v>
      </c>
      <c r="V3094">
        <v>0.43813092783824698</v>
      </c>
      <c r="W3094">
        <v>0.34400375861153598</v>
      </c>
      <c r="X3094">
        <v>0</v>
      </c>
      <c r="Y3094">
        <v>0.38406392203599998</v>
      </c>
      <c r="Z3094">
        <v>0</v>
      </c>
      <c r="AA3094">
        <v>0</v>
      </c>
      <c r="AB3094">
        <v>0</v>
      </c>
      <c r="AC3094">
        <v>0</v>
      </c>
      <c r="AD3094">
        <v>0</v>
      </c>
      <c r="AE3094">
        <v>0</v>
      </c>
      <c r="AF3094">
        <v>0.84893543920699999</v>
      </c>
      <c r="AG3094">
        <v>0</v>
      </c>
      <c r="AH3094">
        <v>0</v>
      </c>
      <c r="AI3094">
        <v>0.208326234978509</v>
      </c>
      <c r="AJ3094">
        <v>0.21040662658342699</v>
      </c>
    </row>
    <row r="3095" spans="1:36" x14ac:dyDescent="0.2">
      <c r="A3095" s="1" t="s">
        <v>6119</v>
      </c>
      <c r="B3095" s="1" t="s">
        <v>6120</v>
      </c>
      <c r="C3095">
        <v>5.5074310633300003</v>
      </c>
      <c r="D3095">
        <v>0.57144541990057995</v>
      </c>
      <c r="E3095">
        <v>0.52529258737057205</v>
      </c>
      <c r="F3095">
        <v>0.498615870277</v>
      </c>
      <c r="G3095">
        <v>1.0780460698602401</v>
      </c>
      <c r="H3095">
        <v>0.67094435908279104</v>
      </c>
      <c r="I3095">
        <v>0.43276474322399999</v>
      </c>
      <c r="J3095">
        <v>0.56816646472055898</v>
      </c>
      <c r="K3095">
        <v>0.771551647577158</v>
      </c>
      <c r="L3095">
        <v>0</v>
      </c>
      <c r="M3095">
        <v>0.21377630523566199</v>
      </c>
      <c r="N3095">
        <v>0.36838491396122403</v>
      </c>
      <c r="O3095">
        <v>0</v>
      </c>
      <c r="P3095">
        <v>0.85736754050410402</v>
      </c>
      <c r="Q3095">
        <v>0.72018321413714803</v>
      </c>
      <c r="R3095">
        <v>1.93668929077</v>
      </c>
      <c r="S3095">
        <v>0.53020703658083101</v>
      </c>
      <c r="T3095">
        <v>0.91659363141404504</v>
      </c>
      <c r="U3095">
        <v>0</v>
      </c>
      <c r="V3095">
        <v>0.35075438952292698</v>
      </c>
      <c r="W3095">
        <v>0.41309853064034902</v>
      </c>
      <c r="X3095">
        <v>0</v>
      </c>
      <c r="Y3095">
        <v>0.79942194142308198</v>
      </c>
      <c r="Z3095">
        <v>1.1549986023849299</v>
      </c>
      <c r="AA3095">
        <v>1.7373139084</v>
      </c>
      <c r="AB3095">
        <v>0.44965936648600002</v>
      </c>
      <c r="AC3095">
        <v>2.0538165032400002</v>
      </c>
      <c r="AD3095">
        <v>0</v>
      </c>
      <c r="AE3095">
        <v>2.6028975885199999</v>
      </c>
      <c r="AF3095">
        <v>1.92171828178</v>
      </c>
      <c r="AG3095">
        <v>0</v>
      </c>
      <c r="AH3095">
        <v>0.34809447994100001</v>
      </c>
      <c r="AI3095">
        <v>0.50033907717060599</v>
      </c>
      <c r="AJ3095">
        <v>0.78607755838480597</v>
      </c>
    </row>
    <row r="3096" spans="1:36" x14ac:dyDescent="0.2">
      <c r="A3096" s="1" t="s">
        <v>6121</v>
      </c>
      <c r="B3096" s="1" t="s">
        <v>6122</v>
      </c>
      <c r="C3096">
        <v>2.9400886741100001</v>
      </c>
      <c r="D3096">
        <v>0.25421716398618999</v>
      </c>
      <c r="E3096">
        <v>0.140211177313362</v>
      </c>
      <c r="F3096">
        <v>0</v>
      </c>
      <c r="G3096">
        <v>0.28775222092847502</v>
      </c>
      <c r="H3096">
        <v>1.0233632592637001</v>
      </c>
      <c r="I3096">
        <v>2.5990566993200002</v>
      </c>
      <c r="J3096">
        <v>1.06158555423453</v>
      </c>
      <c r="K3096">
        <v>1.1768153321003001</v>
      </c>
      <c r="L3096">
        <v>2.7990282938600002</v>
      </c>
      <c r="M3096">
        <v>0.28530601953504597</v>
      </c>
      <c r="N3096">
        <v>0.92183772433737898</v>
      </c>
      <c r="O3096">
        <v>0</v>
      </c>
      <c r="P3096">
        <v>0.28606084288682498</v>
      </c>
      <c r="Q3096">
        <v>0.68654076089662996</v>
      </c>
      <c r="R3096">
        <v>0</v>
      </c>
      <c r="S3096">
        <v>0.94348628562672598</v>
      </c>
      <c r="T3096">
        <v>0.17475522250208</v>
      </c>
      <c r="U3096">
        <v>0</v>
      </c>
      <c r="V3096">
        <v>0.70217561248601201</v>
      </c>
      <c r="W3096">
        <v>0.367547742090652</v>
      </c>
      <c r="X3096">
        <v>0</v>
      </c>
      <c r="Y3096">
        <v>1.3131189303983699</v>
      </c>
      <c r="Z3096">
        <v>1.0790234091482001</v>
      </c>
      <c r="AA3096">
        <v>0</v>
      </c>
      <c r="AB3096">
        <v>0</v>
      </c>
      <c r="AC3096">
        <v>2.7410250670599998</v>
      </c>
      <c r="AD3096">
        <v>1.80913905795</v>
      </c>
      <c r="AE3096">
        <v>0</v>
      </c>
      <c r="AF3096">
        <v>0.71937455665299999</v>
      </c>
      <c r="AG3096">
        <v>0</v>
      </c>
      <c r="AH3096">
        <v>1.3007880413899999</v>
      </c>
      <c r="AI3096">
        <v>0.44516860858525398</v>
      </c>
      <c r="AJ3096">
        <v>1.19897109394054</v>
      </c>
    </row>
    <row r="3097" spans="1:36" x14ac:dyDescent="0.2">
      <c r="A3097" s="1" t="s">
        <v>6123</v>
      </c>
      <c r="B3097" s="1" t="s">
        <v>6124</v>
      </c>
      <c r="C3097">
        <v>0</v>
      </c>
      <c r="D3097">
        <v>0.18994066513740901</v>
      </c>
      <c r="E3097">
        <v>0.47142025099535101</v>
      </c>
      <c r="F3097">
        <v>0</v>
      </c>
      <c r="G3097">
        <v>0.85998675118396595</v>
      </c>
      <c r="H3097">
        <v>0.19115379061530799</v>
      </c>
      <c r="I3097">
        <v>0</v>
      </c>
      <c r="J3097">
        <v>1.5863465952482001</v>
      </c>
      <c r="K3097">
        <v>0.76935973948744996</v>
      </c>
      <c r="L3097">
        <v>0.16510416595800001</v>
      </c>
      <c r="M3097">
        <v>0</v>
      </c>
      <c r="N3097">
        <v>0.41325566164897298</v>
      </c>
      <c r="O3097">
        <v>0</v>
      </c>
      <c r="P3097">
        <v>0.56995455817602303</v>
      </c>
      <c r="Q3097">
        <v>0.51295517078356201</v>
      </c>
      <c r="R3097">
        <v>0</v>
      </c>
      <c r="S3097">
        <v>0.70493435545406002</v>
      </c>
      <c r="T3097">
        <v>0.26113990635254097</v>
      </c>
      <c r="U3097">
        <v>0</v>
      </c>
      <c r="V3097">
        <v>0.69951585637810998</v>
      </c>
      <c r="W3097">
        <v>0.54923327369228203</v>
      </c>
      <c r="X3097">
        <v>11.482465727199999</v>
      </c>
      <c r="Y3097">
        <v>0.98110874629196398</v>
      </c>
      <c r="Z3097">
        <v>0.80620214944879598</v>
      </c>
      <c r="AA3097">
        <v>1.84787024802</v>
      </c>
      <c r="AB3097">
        <v>0</v>
      </c>
      <c r="AC3097">
        <v>0.85332574886099999</v>
      </c>
      <c r="AD3097">
        <v>0</v>
      </c>
      <c r="AE3097">
        <v>1.5972326111399999</v>
      </c>
      <c r="AF3097">
        <v>0.56085625019700003</v>
      </c>
      <c r="AG3097">
        <v>1.52265980568</v>
      </c>
      <c r="AH3097">
        <v>1.0413167255</v>
      </c>
      <c r="AI3097">
        <v>0.16630588644591199</v>
      </c>
      <c r="AJ3097">
        <v>0.44791107628744598</v>
      </c>
    </row>
    <row r="3098" spans="1:36" x14ac:dyDescent="0.2">
      <c r="A3098" s="1" t="s">
        <v>6125</v>
      </c>
      <c r="B3098" s="1" t="s">
        <v>6126</v>
      </c>
      <c r="C3098">
        <v>1.4319320764700001</v>
      </c>
      <c r="D3098">
        <v>0.176875963302561</v>
      </c>
      <c r="E3098">
        <v>0.46338310385904002</v>
      </c>
      <c r="F3098">
        <v>0</v>
      </c>
      <c r="G3098">
        <v>0.30031283374678203</v>
      </c>
      <c r="H3098">
        <v>0.31150988100272398</v>
      </c>
      <c r="I3098">
        <v>0</v>
      </c>
      <c r="J3098">
        <v>0.73861640413672702</v>
      </c>
      <c r="K3098">
        <v>0.56291778369149803</v>
      </c>
      <c r="L3098">
        <v>1.4606040501699999</v>
      </c>
      <c r="M3098">
        <v>0.39701313829480001</v>
      </c>
      <c r="N3098">
        <v>0.66276393002845302</v>
      </c>
      <c r="O3098">
        <v>1.7853918285199999</v>
      </c>
      <c r="P3098">
        <v>0.82929896030902905</v>
      </c>
      <c r="Q3098">
        <v>0.57320704798670996</v>
      </c>
      <c r="R3098">
        <v>0</v>
      </c>
      <c r="S3098">
        <v>0.943642285343265</v>
      </c>
      <c r="T3098">
        <v>0.79032818218864098</v>
      </c>
      <c r="U3098">
        <v>0</v>
      </c>
      <c r="V3098">
        <v>0.651401009114007</v>
      </c>
      <c r="W3098">
        <v>0.70325107001868903</v>
      </c>
      <c r="X3098">
        <v>0</v>
      </c>
      <c r="Y3098">
        <v>0.74232037417857599</v>
      </c>
      <c r="Z3098">
        <v>0.64349922132874404</v>
      </c>
      <c r="AA3098">
        <v>0.48396601733900002</v>
      </c>
      <c r="AB3098">
        <v>0.60891372545</v>
      </c>
      <c r="AC3098">
        <v>0.79463138518300003</v>
      </c>
      <c r="AD3098">
        <v>0.57692232083999995</v>
      </c>
      <c r="AE3098">
        <v>0.92960628161500003</v>
      </c>
      <c r="AF3098">
        <v>2.3067315263800001</v>
      </c>
      <c r="AG3098">
        <v>2.44198468541</v>
      </c>
      <c r="AH3098">
        <v>2.1333218842099999</v>
      </c>
      <c r="AI3098">
        <v>0.38716714304868299</v>
      </c>
      <c r="AJ3098">
        <v>0.70386026273741598</v>
      </c>
    </row>
    <row r="3099" spans="1:36" x14ac:dyDescent="0.2">
      <c r="A3099" s="1" t="s">
        <v>6127</v>
      </c>
      <c r="B3099" s="1" t="s">
        <v>6128</v>
      </c>
      <c r="C3099">
        <v>0</v>
      </c>
      <c r="D3099">
        <v>0</v>
      </c>
      <c r="E3099">
        <v>0.25142413386418699</v>
      </c>
      <c r="F3099">
        <v>0</v>
      </c>
      <c r="G3099">
        <v>0.34399470047358599</v>
      </c>
      <c r="H3099">
        <v>0</v>
      </c>
      <c r="I3099">
        <v>0</v>
      </c>
      <c r="J3099">
        <v>0.181296753742651</v>
      </c>
      <c r="K3099">
        <v>0.17585365473998901</v>
      </c>
      <c r="L3099">
        <v>1.14472221731</v>
      </c>
      <c r="M3099">
        <v>0</v>
      </c>
      <c r="N3099">
        <v>0.36733836591019797</v>
      </c>
      <c r="O3099">
        <v>0</v>
      </c>
      <c r="P3099">
        <v>0.455963646540819</v>
      </c>
      <c r="Q3099">
        <v>0.49243696395221898</v>
      </c>
      <c r="R3099">
        <v>0</v>
      </c>
      <c r="S3099">
        <v>0.422960613272436</v>
      </c>
      <c r="T3099">
        <v>0.20891192508203199</v>
      </c>
      <c r="U3099">
        <v>0</v>
      </c>
      <c r="V3099">
        <v>0.27980634255124398</v>
      </c>
      <c r="W3099">
        <v>0</v>
      </c>
      <c r="X3099">
        <v>0</v>
      </c>
      <c r="Y3099">
        <v>0.49055437314598199</v>
      </c>
      <c r="Z3099">
        <v>0</v>
      </c>
      <c r="AA3099">
        <v>0</v>
      </c>
      <c r="AB3099">
        <v>0</v>
      </c>
      <c r="AC3099">
        <v>0</v>
      </c>
      <c r="AD3099">
        <v>0</v>
      </c>
      <c r="AE3099">
        <v>0</v>
      </c>
      <c r="AF3099">
        <v>0.56085625019700003</v>
      </c>
      <c r="AG3099">
        <v>0</v>
      </c>
      <c r="AH3099">
        <v>0</v>
      </c>
      <c r="AI3099">
        <v>0</v>
      </c>
      <c r="AJ3099">
        <v>0.26874664577246798</v>
      </c>
    </row>
    <row r="3100" spans="1:36" x14ac:dyDescent="0.2">
      <c r="A3100" s="1" t="s">
        <v>6129</v>
      </c>
      <c r="B3100" s="1" t="s">
        <v>6130</v>
      </c>
      <c r="C3100">
        <v>1.7151423023100001</v>
      </c>
      <c r="D3100">
        <v>0.37075294341054299</v>
      </c>
      <c r="E3100">
        <v>0.102242716173976</v>
      </c>
      <c r="F3100">
        <v>0</v>
      </c>
      <c r="G3100">
        <v>0.20983040879165199</v>
      </c>
      <c r="H3100">
        <v>0.37312089258736703</v>
      </c>
      <c r="I3100">
        <v>0</v>
      </c>
      <c r="J3100">
        <v>0.33176300592462898</v>
      </c>
      <c r="K3100">
        <v>0.10726747886173101</v>
      </c>
      <c r="L3100">
        <v>0</v>
      </c>
      <c r="M3100">
        <v>0</v>
      </c>
      <c r="N3100">
        <v>0.313697458503718</v>
      </c>
      <c r="O3100">
        <v>0</v>
      </c>
      <c r="P3100">
        <v>0.556258792452755</v>
      </c>
      <c r="Q3100">
        <v>0.30037744566401497</v>
      </c>
      <c r="R3100">
        <v>0</v>
      </c>
      <c r="S3100">
        <v>0.257998155970247</v>
      </c>
      <c r="T3100">
        <v>0.25486482542355199</v>
      </c>
      <c r="U3100">
        <v>3.0674694765899999</v>
      </c>
      <c r="V3100">
        <v>0</v>
      </c>
      <c r="W3100">
        <v>0.67004428953217299</v>
      </c>
      <c r="X3100">
        <v>0</v>
      </c>
      <c r="Y3100">
        <v>0.53861238012701096</v>
      </c>
      <c r="Z3100">
        <v>0.112404207792174</v>
      </c>
      <c r="AA3100">
        <v>0</v>
      </c>
      <c r="AB3100">
        <v>0.29173833204499999</v>
      </c>
      <c r="AC3100">
        <v>0</v>
      </c>
      <c r="AD3100">
        <v>0</v>
      </c>
      <c r="AE3100">
        <v>0</v>
      </c>
      <c r="AF3100">
        <v>0.296497019513</v>
      </c>
      <c r="AG3100">
        <v>0</v>
      </c>
      <c r="AH3100">
        <v>0.60977659637699999</v>
      </c>
      <c r="AI3100">
        <v>0.97385776018604098</v>
      </c>
      <c r="AJ3100">
        <v>0.437147963548561</v>
      </c>
    </row>
    <row r="3101" spans="1:36" x14ac:dyDescent="0.2">
      <c r="A3101" s="1" t="s">
        <v>6131</v>
      </c>
      <c r="B3101" s="1" t="s">
        <v>6132</v>
      </c>
      <c r="C3101">
        <v>16.0221589097</v>
      </c>
      <c r="D3101">
        <v>5.2202311331458402</v>
      </c>
      <c r="E3101">
        <v>5.9798172378509404</v>
      </c>
      <c r="F3101">
        <v>18.044504062200001</v>
      </c>
      <c r="G3101">
        <v>5.4543303858875003</v>
      </c>
      <c r="H3101">
        <v>6.4659348272997903</v>
      </c>
      <c r="I3101">
        <v>3.8773381724</v>
      </c>
      <c r="J3101">
        <v>6.4678841875756596</v>
      </c>
      <c r="K3101">
        <v>5.8089795860056297</v>
      </c>
      <c r="L3101">
        <v>10.471471426500001</v>
      </c>
      <c r="M3101">
        <v>5.6332945298586496</v>
      </c>
      <c r="N3101">
        <v>5.2905549636796101</v>
      </c>
      <c r="O3101">
        <v>4.7902896234399996</v>
      </c>
      <c r="P3101">
        <v>7.6062404100127603</v>
      </c>
      <c r="Q3101">
        <v>5.3137842556605799</v>
      </c>
      <c r="R3101">
        <v>1.4846365079099999</v>
      </c>
      <c r="S3101">
        <v>7.7309917901448202</v>
      </c>
      <c r="T3101">
        <v>4.5546563846713397</v>
      </c>
      <c r="U3101">
        <v>0</v>
      </c>
      <c r="V3101">
        <v>5.1759972075545404</v>
      </c>
      <c r="W3101">
        <v>5.0799954443610398</v>
      </c>
      <c r="X3101">
        <v>0</v>
      </c>
      <c r="Y3101">
        <v>7.90779542056345</v>
      </c>
      <c r="Z3101">
        <v>6.81761337191534</v>
      </c>
      <c r="AA3101">
        <v>6.8365650016800004</v>
      </c>
      <c r="AB3101">
        <v>6.00356019038</v>
      </c>
      <c r="AC3101">
        <v>0.902014004802</v>
      </c>
      <c r="AD3101">
        <v>4.6437285579100003</v>
      </c>
      <c r="AE3101">
        <v>2.7435947554700002</v>
      </c>
      <c r="AF3101">
        <v>6.7437490263899997</v>
      </c>
      <c r="AG3101">
        <v>8.4053666416800006</v>
      </c>
      <c r="AH3101">
        <v>11.9612789675</v>
      </c>
      <c r="AI3101">
        <v>5.4496391378311904</v>
      </c>
      <c r="AJ3101">
        <v>4.61630875020575</v>
      </c>
    </row>
    <row r="3102" spans="1:36" x14ac:dyDescent="0.2">
      <c r="A3102" s="1" t="s">
        <v>6133</v>
      </c>
      <c r="B3102" s="1" t="s">
        <v>6134</v>
      </c>
      <c r="C3102">
        <v>32.190816380000001</v>
      </c>
      <c r="D3102">
        <v>6.7433012103718699</v>
      </c>
      <c r="E3102">
        <v>33.631125202148098</v>
      </c>
      <c r="F3102">
        <v>53.706065186300002</v>
      </c>
      <c r="G3102">
        <v>4.7096270150675599</v>
      </c>
      <c r="H3102">
        <v>32.704526648449097</v>
      </c>
      <c r="I3102">
        <v>4.0745822122200002</v>
      </c>
      <c r="J3102">
        <v>10.955614990113901</v>
      </c>
      <c r="K3102">
        <v>29.555489783768</v>
      </c>
      <c r="L3102">
        <v>5.1548402258500001</v>
      </c>
      <c r="M3102">
        <v>9.8222413549372298</v>
      </c>
      <c r="N3102">
        <v>34.788362155255101</v>
      </c>
      <c r="O3102">
        <v>18.695413926499999</v>
      </c>
      <c r="P3102">
        <v>13.992017479686099</v>
      </c>
      <c r="Q3102">
        <v>42.699004842838299</v>
      </c>
      <c r="R3102">
        <v>16.0462604113</v>
      </c>
      <c r="S3102">
        <v>13.5117460577589</v>
      </c>
      <c r="T3102">
        <v>48.031810414783202</v>
      </c>
      <c r="U3102">
        <v>49.856252823299997</v>
      </c>
      <c r="V3102">
        <v>23.513339859027301</v>
      </c>
      <c r="W3102">
        <v>67.520334298891498</v>
      </c>
      <c r="X3102">
        <v>0</v>
      </c>
      <c r="Y3102">
        <v>26.169917846371501</v>
      </c>
      <c r="Z3102">
        <v>65.595493587034298</v>
      </c>
      <c r="AA3102">
        <v>8.5493739371899995</v>
      </c>
      <c r="AB3102">
        <v>16.426558423500001</v>
      </c>
      <c r="AC3102">
        <v>3.2228611974199999</v>
      </c>
      <c r="AD3102">
        <v>8.4235610965499994</v>
      </c>
      <c r="AE3102">
        <v>8.8978881084099992</v>
      </c>
      <c r="AF3102">
        <v>8.7201512548500002</v>
      </c>
      <c r="AG3102">
        <v>13.674167601600001</v>
      </c>
      <c r="AH3102">
        <v>16.3083010836</v>
      </c>
      <c r="AI3102">
        <v>12.310918152013199</v>
      </c>
      <c r="AJ3102">
        <v>40.008263174653798</v>
      </c>
    </row>
    <row r="3103" spans="1:36" x14ac:dyDescent="0.2">
      <c r="A3103" s="1" t="s">
        <v>6135</v>
      </c>
      <c r="B3103" s="1" t="s">
        <v>6136</v>
      </c>
      <c r="C3103">
        <v>7.2103074975799997</v>
      </c>
      <c r="D3103">
        <v>1.07490537183871</v>
      </c>
      <c r="E3103">
        <v>1.0078523694019901</v>
      </c>
      <c r="F3103">
        <v>0</v>
      </c>
      <c r="G3103">
        <v>2.1900627232723502</v>
      </c>
      <c r="H3103">
        <v>1.0817706478551199</v>
      </c>
      <c r="I3103">
        <v>0</v>
      </c>
      <c r="J3103">
        <v>1.53898208964823</v>
      </c>
      <c r="K3103">
        <v>1.86597125608348</v>
      </c>
      <c r="L3103">
        <v>1.0589317568000001</v>
      </c>
      <c r="M3103">
        <v>0.96508659984202205</v>
      </c>
      <c r="N3103">
        <v>0.93547262315394497</v>
      </c>
      <c r="O3103">
        <v>0</v>
      </c>
      <c r="P3103">
        <v>1.3708231817223999</v>
      </c>
      <c r="Q3103">
        <v>1.2772748689864599</v>
      </c>
      <c r="R3103">
        <v>0</v>
      </c>
      <c r="S3103">
        <v>0.79786782353642705</v>
      </c>
      <c r="T3103">
        <v>0.88670013218097399</v>
      </c>
      <c r="U3103">
        <v>0</v>
      </c>
      <c r="V3103">
        <v>0.39586749428471801</v>
      </c>
      <c r="W3103">
        <v>0.932460348905224</v>
      </c>
      <c r="X3103">
        <v>0</v>
      </c>
      <c r="Y3103">
        <v>0.62462871950420795</v>
      </c>
      <c r="Z3103">
        <v>1.56426177274769</v>
      </c>
      <c r="AA3103">
        <v>1.3071750950600001</v>
      </c>
      <c r="AB3103">
        <v>1.39560676367</v>
      </c>
      <c r="AC3103">
        <v>2.7043017944600001</v>
      </c>
      <c r="AD3103">
        <v>0</v>
      </c>
      <c r="AE3103">
        <v>0</v>
      </c>
      <c r="AF3103">
        <v>2.1953344327100002</v>
      </c>
      <c r="AG3103">
        <v>0</v>
      </c>
      <c r="AH3103">
        <v>1.72860808624</v>
      </c>
      <c r="AI3103">
        <v>0.56469137005428505</v>
      </c>
      <c r="AJ3103">
        <v>1.4575112836105999</v>
      </c>
    </row>
    <row r="3104" spans="1:36" x14ac:dyDescent="0.2">
      <c r="A3104" s="1" t="s">
        <v>6137</v>
      </c>
      <c r="B3104" s="1" t="s">
        <v>6138</v>
      </c>
      <c r="C3104">
        <v>13.918379783300001</v>
      </c>
      <c r="D3104">
        <v>5.1258654165081996</v>
      </c>
      <c r="E3104">
        <v>6.2073825049580398</v>
      </c>
      <c r="F3104">
        <v>18.084797614999999</v>
      </c>
      <c r="G3104">
        <v>7.0633578497243104</v>
      </c>
      <c r="H3104">
        <v>4.8221729579221702</v>
      </c>
      <c r="I3104">
        <v>4.8101801209300001</v>
      </c>
      <c r="J3104">
        <v>4.6532833460613796</v>
      </c>
      <c r="K3104">
        <v>5.5452519128009703</v>
      </c>
      <c r="L3104">
        <v>13.237685128400001</v>
      </c>
      <c r="M3104">
        <v>4.0018924340115802</v>
      </c>
      <c r="N3104">
        <v>5.2260004856824196</v>
      </c>
      <c r="O3104">
        <v>0</v>
      </c>
      <c r="P3104">
        <v>3.59451341356346</v>
      </c>
      <c r="Q3104">
        <v>4.5741922429339503</v>
      </c>
      <c r="R3104">
        <v>2.0599331547299999</v>
      </c>
      <c r="S3104">
        <v>4.7559571181300502</v>
      </c>
      <c r="T3104">
        <v>3.83005195983726</v>
      </c>
      <c r="U3104">
        <v>0</v>
      </c>
      <c r="V3104">
        <v>5.5401655825146303</v>
      </c>
      <c r="W3104">
        <v>4.51103595459261</v>
      </c>
      <c r="X3104">
        <v>89.818398577300002</v>
      </c>
      <c r="Y3104">
        <v>4.5327224078688699</v>
      </c>
      <c r="Z3104">
        <v>4.7297192767662697</v>
      </c>
      <c r="AA3104">
        <v>16.3967686674</v>
      </c>
      <c r="AB3104">
        <v>17.536715292899999</v>
      </c>
      <c r="AC3104">
        <v>13.216309198399999</v>
      </c>
      <c r="AD3104">
        <v>17.4461309822</v>
      </c>
      <c r="AE3104">
        <v>8.4333881868099994</v>
      </c>
      <c r="AF3104">
        <v>5.9774812798800001</v>
      </c>
      <c r="AG3104">
        <v>6.1538014072399996</v>
      </c>
      <c r="AH3104">
        <v>12.381024462499999</v>
      </c>
      <c r="AI3104">
        <v>4.48804152222033</v>
      </c>
      <c r="AJ3104">
        <v>6.4379752031715602</v>
      </c>
    </row>
    <row r="3105" spans="1:36" x14ac:dyDescent="0.2">
      <c r="A3105" s="1" t="s">
        <v>6139</v>
      </c>
      <c r="B3105" s="1" t="s">
        <v>6140</v>
      </c>
      <c r="C3105">
        <v>0</v>
      </c>
      <c r="D3105">
        <v>0</v>
      </c>
      <c r="E3105">
        <v>0</v>
      </c>
      <c r="F3105">
        <v>0</v>
      </c>
      <c r="G3105">
        <v>0</v>
      </c>
      <c r="H3105">
        <v>0</v>
      </c>
      <c r="I3105">
        <v>0</v>
      </c>
      <c r="J3105">
        <v>2.27915918990761</v>
      </c>
      <c r="K3105">
        <v>0.55268291489710697</v>
      </c>
      <c r="L3105">
        <v>0</v>
      </c>
      <c r="M3105">
        <v>0</v>
      </c>
      <c r="N3105">
        <v>0.23089840142926699</v>
      </c>
      <c r="O3105">
        <v>0</v>
      </c>
      <c r="P3105">
        <v>0</v>
      </c>
      <c r="Q3105">
        <v>0</v>
      </c>
      <c r="R3105">
        <v>0</v>
      </c>
      <c r="S3105">
        <v>0.88620318971367495</v>
      </c>
      <c r="T3105">
        <v>0</v>
      </c>
      <c r="U3105">
        <v>0</v>
      </c>
      <c r="V3105">
        <v>0.87939136230391002</v>
      </c>
      <c r="W3105">
        <v>0</v>
      </c>
      <c r="X3105">
        <v>0</v>
      </c>
      <c r="Y3105">
        <v>0</v>
      </c>
      <c r="Z3105">
        <v>1.15829859839174</v>
      </c>
      <c r="AA3105">
        <v>0</v>
      </c>
      <c r="AB3105">
        <v>0</v>
      </c>
      <c r="AC3105">
        <v>0</v>
      </c>
      <c r="AD3105">
        <v>0</v>
      </c>
      <c r="AE3105">
        <v>0</v>
      </c>
      <c r="AF3105">
        <v>1.41015285764</v>
      </c>
      <c r="AG3105">
        <v>0</v>
      </c>
      <c r="AH3105">
        <v>1.0472671067899999</v>
      </c>
      <c r="AI3105">
        <v>0</v>
      </c>
      <c r="AJ3105">
        <v>0.28154410509496602</v>
      </c>
    </row>
    <row r="3106" spans="1:36" x14ac:dyDescent="0.2">
      <c r="A3106" s="1" t="s">
        <v>6141</v>
      </c>
      <c r="B3106" s="1" t="s">
        <v>6142</v>
      </c>
      <c r="C3106">
        <v>0</v>
      </c>
      <c r="D3106">
        <v>0</v>
      </c>
      <c r="E3106">
        <v>0</v>
      </c>
      <c r="F3106">
        <v>0</v>
      </c>
      <c r="G3106">
        <v>0</v>
      </c>
      <c r="H3106">
        <v>0</v>
      </c>
      <c r="I3106">
        <v>0</v>
      </c>
      <c r="J3106">
        <v>0</v>
      </c>
      <c r="K3106">
        <v>0</v>
      </c>
      <c r="L3106">
        <v>0.67972709259899999</v>
      </c>
      <c r="M3106">
        <v>2.63282396974446</v>
      </c>
      <c r="N3106">
        <v>0</v>
      </c>
      <c r="O3106">
        <v>0</v>
      </c>
      <c r="P3106">
        <v>0</v>
      </c>
      <c r="Q3106">
        <v>0</v>
      </c>
      <c r="R3106">
        <v>0</v>
      </c>
      <c r="S3106">
        <v>0.54415985333295802</v>
      </c>
      <c r="T3106">
        <v>0</v>
      </c>
      <c r="U3106">
        <v>0</v>
      </c>
      <c r="V3106">
        <v>0</v>
      </c>
      <c r="W3106">
        <v>0</v>
      </c>
      <c r="X3106">
        <v>0</v>
      </c>
      <c r="Y3106">
        <v>0</v>
      </c>
      <c r="Z3106">
        <v>0.711235981468612</v>
      </c>
      <c r="AA3106">
        <v>0</v>
      </c>
      <c r="AB3106">
        <v>0</v>
      </c>
      <c r="AC3106">
        <v>0</v>
      </c>
      <c r="AD3106">
        <v>0</v>
      </c>
      <c r="AE3106">
        <v>0</v>
      </c>
      <c r="AF3106">
        <v>0</v>
      </c>
      <c r="AG3106">
        <v>0</v>
      </c>
      <c r="AH3106">
        <v>0</v>
      </c>
      <c r="AI3106">
        <v>0</v>
      </c>
      <c r="AJ3106">
        <v>0</v>
      </c>
    </row>
    <row r="3107" spans="1:36" x14ac:dyDescent="0.2">
      <c r="A3107" s="1" t="s">
        <v>6143</v>
      </c>
      <c r="B3107" s="1" t="s">
        <v>6144</v>
      </c>
      <c r="C3107">
        <v>0</v>
      </c>
      <c r="D3107">
        <v>1.28575219477631</v>
      </c>
      <c r="E3107">
        <v>8.1551674189281194</v>
      </c>
      <c r="F3107">
        <v>26.925256995000002</v>
      </c>
      <c r="G3107">
        <v>5.8214487772453101</v>
      </c>
      <c r="H3107">
        <v>8.4107667870735607</v>
      </c>
      <c r="I3107">
        <v>8.7634860502799992</v>
      </c>
      <c r="J3107">
        <v>5.3691730916092801</v>
      </c>
      <c r="K3107">
        <v>11.159943473883899</v>
      </c>
      <c r="L3107">
        <v>6.3332264685400004</v>
      </c>
      <c r="M3107">
        <v>8.6579403620442896</v>
      </c>
      <c r="N3107">
        <v>11.189691761572201</v>
      </c>
      <c r="O3107">
        <v>18.877709403600001</v>
      </c>
      <c r="P3107">
        <v>15.4326157290739</v>
      </c>
      <c r="Q3107">
        <v>20.139409166763802</v>
      </c>
      <c r="R3107">
        <v>59.421148694000003</v>
      </c>
      <c r="S3107">
        <v>12.526141239222101</v>
      </c>
      <c r="T3107">
        <v>14.141730313245301</v>
      </c>
      <c r="U3107">
        <v>0</v>
      </c>
      <c r="V3107">
        <v>11.8379606463988</v>
      </c>
      <c r="W3107">
        <v>17.6599621848749</v>
      </c>
      <c r="X3107">
        <v>0</v>
      </c>
      <c r="Y3107">
        <v>16.188294313817401</v>
      </c>
      <c r="Z3107">
        <v>13.253608962367</v>
      </c>
      <c r="AA3107">
        <v>10.163286364099999</v>
      </c>
      <c r="AB3107">
        <v>16.187737193499999</v>
      </c>
      <c r="AC3107">
        <v>15.01853318</v>
      </c>
      <c r="AD3107">
        <v>20.5876545681</v>
      </c>
      <c r="AE3107">
        <v>17.569558722499998</v>
      </c>
      <c r="AF3107">
        <v>57.106671013700002</v>
      </c>
      <c r="AG3107">
        <v>12.597732409400001</v>
      </c>
      <c r="AH3107">
        <v>19.736957012600001</v>
      </c>
      <c r="AI3107">
        <v>3.3772887709015902</v>
      </c>
      <c r="AJ3107">
        <v>5.6850251990329701</v>
      </c>
    </row>
    <row r="3108" spans="1:36" x14ac:dyDescent="0.2">
      <c r="A3108" s="1" t="s">
        <v>6145</v>
      </c>
      <c r="B3108" s="1" t="s">
        <v>6146</v>
      </c>
      <c r="C3108">
        <v>27.493095868200001</v>
      </c>
      <c r="D3108">
        <v>8.9145485504490498</v>
      </c>
      <c r="E3108">
        <v>6.9653797085337796</v>
      </c>
      <c r="F3108">
        <v>24.6316239917</v>
      </c>
      <c r="G3108">
        <v>8.4087593449098907</v>
      </c>
      <c r="H3108">
        <v>7.4762371440653901</v>
      </c>
      <c r="I3108">
        <v>74.262429937199997</v>
      </c>
      <c r="J3108">
        <v>3.5453587398562898</v>
      </c>
      <c r="K3108">
        <v>14.615392638390199</v>
      </c>
      <c r="L3108">
        <v>30.995555422500001</v>
      </c>
      <c r="M3108">
        <v>5.0023655425144797</v>
      </c>
      <c r="N3108">
        <v>14.0078363533756</v>
      </c>
      <c r="O3108">
        <v>35.448143213400002</v>
      </c>
      <c r="P3108">
        <v>9.4739113225703502</v>
      </c>
      <c r="Q3108">
        <v>29.692125085711599</v>
      </c>
      <c r="R3108">
        <v>21.972620317099999</v>
      </c>
      <c r="S3108">
        <v>9.6497680657711307</v>
      </c>
      <c r="T3108">
        <v>7.1494303250295497</v>
      </c>
      <c r="U3108">
        <v>0</v>
      </c>
      <c r="V3108">
        <v>9.5755948339759005</v>
      </c>
      <c r="W3108">
        <v>17.184898874638499</v>
      </c>
      <c r="X3108">
        <v>0</v>
      </c>
      <c r="Y3108">
        <v>7.6744506376615798</v>
      </c>
      <c r="Z3108">
        <v>21.621573836645801</v>
      </c>
      <c r="AA3108">
        <v>16.261258182599999</v>
      </c>
      <c r="AB3108">
        <v>26.305072939399999</v>
      </c>
      <c r="AC3108">
        <v>48.059306175899998</v>
      </c>
      <c r="AD3108">
        <v>30.839120423099999</v>
      </c>
      <c r="AE3108">
        <v>17.1791240843</v>
      </c>
      <c r="AF3108">
        <v>50.8177307586</v>
      </c>
      <c r="AG3108">
        <v>55.582722388000001</v>
      </c>
      <c r="AH3108">
        <v>41.8131089305</v>
      </c>
      <c r="AI3108">
        <v>11.7079344057922</v>
      </c>
      <c r="AJ3108">
        <v>12.7007674076174</v>
      </c>
    </row>
    <row r="3109" spans="1:36" x14ac:dyDescent="0.2">
      <c r="A3109" s="1" t="s">
        <v>6147</v>
      </c>
      <c r="B3109" s="1" t="s">
        <v>6148</v>
      </c>
      <c r="C3109">
        <v>28.790974728999998</v>
      </c>
      <c r="D3109">
        <v>8.5352060589405792</v>
      </c>
      <c r="E3109">
        <v>16.280158455177499</v>
      </c>
      <c r="F3109">
        <v>14.8948230185</v>
      </c>
      <c r="G3109">
        <v>5.6356578588225901</v>
      </c>
      <c r="H3109">
        <v>15.2109612106649</v>
      </c>
      <c r="I3109">
        <v>6.4638478668700001</v>
      </c>
      <c r="J3109">
        <v>10.819944558471001</v>
      </c>
      <c r="K3109">
        <v>19.7554744048328</v>
      </c>
      <c r="L3109">
        <v>13.498729256500001</v>
      </c>
      <c r="M3109">
        <v>12.3728722195172</v>
      </c>
      <c r="N3109">
        <v>16.936643381433999</v>
      </c>
      <c r="O3109">
        <v>25.454783690500001</v>
      </c>
      <c r="P3109">
        <v>12.272213039875201</v>
      </c>
      <c r="Q3109">
        <v>18.6322780332276</v>
      </c>
      <c r="R3109">
        <v>6.9029674865799997</v>
      </c>
      <c r="S3109">
        <v>11.3839399104177</v>
      </c>
      <c r="T3109">
        <v>11.245684477819999</v>
      </c>
      <c r="U3109">
        <v>111.810350177</v>
      </c>
      <c r="V3109">
        <v>17.3539465646144</v>
      </c>
      <c r="W3109">
        <v>17.996154074172601</v>
      </c>
      <c r="X3109">
        <v>0</v>
      </c>
      <c r="Y3109">
        <v>12.399544580796301</v>
      </c>
      <c r="Z3109">
        <v>14.879208059127899</v>
      </c>
      <c r="AA3109">
        <v>20.975293134400001</v>
      </c>
      <c r="AB3109">
        <v>11.543449561199999</v>
      </c>
      <c r="AC3109">
        <v>2.2368028140399998</v>
      </c>
      <c r="AD3109">
        <v>9.9125744217000005</v>
      </c>
      <c r="AE3109">
        <v>7.8502283653899996</v>
      </c>
      <c r="AF3109">
        <v>20.871012374399999</v>
      </c>
      <c r="AG3109">
        <v>29.776458422099999</v>
      </c>
      <c r="AH3109">
        <v>21.7066533305</v>
      </c>
      <c r="AI3109">
        <v>10.898343196880999</v>
      </c>
      <c r="AJ3109">
        <v>18.554954585779999</v>
      </c>
    </row>
    <row r="3110" spans="1:36" x14ac:dyDescent="0.2">
      <c r="A3110" s="1" t="s">
        <v>6149</v>
      </c>
      <c r="B3110" s="1" t="s">
        <v>6150</v>
      </c>
      <c r="C3110">
        <v>3.38646710055</v>
      </c>
      <c r="D3110">
        <v>6.18162125761065</v>
      </c>
      <c r="E3110">
        <v>5.6524549803043502</v>
      </c>
      <c r="F3110">
        <v>9.2262133660799996</v>
      </c>
      <c r="G3110">
        <v>11.048004978713699</v>
      </c>
      <c r="H3110">
        <v>8.4312309398401606</v>
      </c>
      <c r="I3110">
        <v>6.8373670562599997</v>
      </c>
      <c r="J3110">
        <v>7.7635592843568304</v>
      </c>
      <c r="K3110">
        <v>7.5304728063839397</v>
      </c>
      <c r="L3110">
        <v>3.4408083118100001</v>
      </c>
      <c r="M3110">
        <v>8.3981319326885409</v>
      </c>
      <c r="N3110">
        <v>8.1404326927252608</v>
      </c>
      <c r="O3110">
        <v>4.1797361453199997</v>
      </c>
      <c r="P3110">
        <v>5.4915329692872303</v>
      </c>
      <c r="Q3110">
        <v>3.0752348924834401</v>
      </c>
      <c r="R3110">
        <v>3.7590021071600002</v>
      </c>
      <c r="S3110">
        <v>5.6600568686092396</v>
      </c>
      <c r="T3110">
        <v>3.4666163724074499</v>
      </c>
      <c r="U3110">
        <v>0</v>
      </c>
      <c r="V3110">
        <v>3.74436711443271</v>
      </c>
      <c r="W3110">
        <v>3.5279217580234099</v>
      </c>
      <c r="X3110">
        <v>0</v>
      </c>
      <c r="Y3110">
        <v>5.3041937573254101</v>
      </c>
      <c r="Z3110">
        <v>3.8469041041477499</v>
      </c>
      <c r="AA3110">
        <v>5.0445508960599996</v>
      </c>
      <c r="AB3110">
        <v>3.1361279173500001</v>
      </c>
      <c r="AC3110">
        <v>8.33144906333</v>
      </c>
      <c r="AD3110">
        <v>6.7530920634399996</v>
      </c>
      <c r="AE3110">
        <v>0</v>
      </c>
      <c r="AF3110">
        <v>5.5039421146700001</v>
      </c>
      <c r="AG3110">
        <v>11.7367062394</v>
      </c>
      <c r="AH3110">
        <v>9.4534330077900002</v>
      </c>
      <c r="AI3110">
        <v>8.6883698145173103</v>
      </c>
      <c r="AJ3110">
        <v>6.3296046984853698</v>
      </c>
    </row>
    <row r="3111" spans="1:36" x14ac:dyDescent="0.2">
      <c r="A3111" s="1" t="s">
        <v>6151</v>
      </c>
      <c r="B3111" s="1" t="s">
        <v>6152</v>
      </c>
      <c r="C3111">
        <v>0</v>
      </c>
      <c r="D3111">
        <v>0</v>
      </c>
      <c r="E3111">
        <v>0.51216027268630704</v>
      </c>
      <c r="F3111">
        <v>0</v>
      </c>
      <c r="G3111">
        <v>0</v>
      </c>
      <c r="H3111">
        <v>0</v>
      </c>
      <c r="I3111">
        <v>0</v>
      </c>
      <c r="J3111">
        <v>0</v>
      </c>
      <c r="K3111">
        <v>0</v>
      </c>
      <c r="L3111">
        <v>0</v>
      </c>
      <c r="M3111">
        <v>0</v>
      </c>
      <c r="N3111">
        <v>0</v>
      </c>
      <c r="O3111">
        <v>18.7466141994</v>
      </c>
      <c r="P3111">
        <v>0</v>
      </c>
      <c r="Q3111">
        <v>0</v>
      </c>
      <c r="R3111">
        <v>0</v>
      </c>
      <c r="S3111">
        <v>0</v>
      </c>
      <c r="T3111">
        <v>0</v>
      </c>
      <c r="U3111">
        <v>0</v>
      </c>
      <c r="V3111">
        <v>0</v>
      </c>
      <c r="W3111">
        <v>0</v>
      </c>
      <c r="X3111">
        <v>0</v>
      </c>
      <c r="Y3111">
        <v>0.29978322803365598</v>
      </c>
      <c r="Z3111">
        <v>0</v>
      </c>
      <c r="AA3111">
        <v>0</v>
      </c>
      <c r="AB3111">
        <v>0</v>
      </c>
      <c r="AC3111">
        <v>0</v>
      </c>
      <c r="AD3111">
        <v>0</v>
      </c>
      <c r="AE3111">
        <v>0</v>
      </c>
      <c r="AF3111">
        <v>2.0564729173899998</v>
      </c>
      <c r="AG3111">
        <v>0</v>
      </c>
      <c r="AH3111">
        <v>0</v>
      </c>
      <c r="AI3111">
        <v>0.81305100040223499</v>
      </c>
      <c r="AJ3111">
        <v>0</v>
      </c>
    </row>
    <row r="3112" spans="1:36" x14ac:dyDescent="0.2">
      <c r="A3112" s="1" t="s">
        <v>6153</v>
      </c>
      <c r="B3112" s="1" t="s">
        <v>6154</v>
      </c>
      <c r="C3112">
        <v>0</v>
      </c>
      <c r="D3112">
        <v>2.02603376146569</v>
      </c>
      <c r="E3112">
        <v>0.186240099158657</v>
      </c>
      <c r="F3112">
        <v>0</v>
      </c>
      <c r="G3112">
        <v>0.76443266771908103</v>
      </c>
      <c r="H3112">
        <v>1.0194868832816399</v>
      </c>
      <c r="I3112">
        <v>2.30152158896</v>
      </c>
      <c r="J3112">
        <v>0.80576334996733801</v>
      </c>
      <c r="K3112">
        <v>1.17235769826659</v>
      </c>
      <c r="L3112">
        <v>2.34814813807</v>
      </c>
      <c r="M3112">
        <v>1.5158683462165099</v>
      </c>
      <c r="N3112">
        <v>0.81630747980044005</v>
      </c>
      <c r="O3112">
        <v>0</v>
      </c>
      <c r="P3112">
        <v>1.5198788218027299</v>
      </c>
      <c r="Q3112">
        <v>1.0943043643382599</v>
      </c>
      <c r="R3112">
        <v>0</v>
      </c>
      <c r="S3112">
        <v>1.5665207898979101</v>
      </c>
      <c r="T3112">
        <v>6.4994821136632304</v>
      </c>
      <c r="U3112">
        <v>0</v>
      </c>
      <c r="V3112">
        <v>1.2435837446722</v>
      </c>
      <c r="W3112">
        <v>0.488207354393139</v>
      </c>
      <c r="X3112">
        <v>0</v>
      </c>
      <c r="Y3112">
        <v>2.8343141559545599</v>
      </c>
      <c r="Z3112">
        <v>1.63799801792771</v>
      </c>
      <c r="AA3112">
        <v>8.6233944907600009</v>
      </c>
      <c r="AB3112">
        <v>3.3213475933600001</v>
      </c>
      <c r="AC3112">
        <v>9.7089507426000008</v>
      </c>
      <c r="AD3112">
        <v>0</v>
      </c>
      <c r="AE3112">
        <v>19.166791333700001</v>
      </c>
      <c r="AF3112">
        <v>5.4839277797000001</v>
      </c>
      <c r="AG3112">
        <v>0</v>
      </c>
      <c r="AH3112">
        <v>0</v>
      </c>
      <c r="AI3112">
        <v>2.36523927389741</v>
      </c>
      <c r="AJ3112">
        <v>2.5879306629941299</v>
      </c>
    </row>
    <row r="3113" spans="1:36" x14ac:dyDescent="0.2">
      <c r="A3113" s="1" t="s">
        <v>6155</v>
      </c>
      <c r="B3113" s="1" t="s">
        <v>6156</v>
      </c>
      <c r="C3113">
        <v>0</v>
      </c>
      <c r="D3113">
        <v>0.94835622877117498</v>
      </c>
      <c r="E3113">
        <v>1.04611459952948</v>
      </c>
      <c r="F3113">
        <v>0</v>
      </c>
      <c r="G3113">
        <v>1.07345863977573</v>
      </c>
      <c r="H3113">
        <v>0.95441325243387898</v>
      </c>
      <c r="I3113">
        <v>0</v>
      </c>
      <c r="J3113">
        <v>1.1314974701669001</v>
      </c>
      <c r="K3113">
        <v>0.54876317791202101</v>
      </c>
      <c r="L3113">
        <v>0.686958231882</v>
      </c>
      <c r="M3113">
        <v>0</v>
      </c>
      <c r="N3113">
        <v>1.14630412057083</v>
      </c>
      <c r="O3113">
        <v>0</v>
      </c>
      <c r="P3113">
        <v>1.0671489599891499</v>
      </c>
      <c r="Q3113">
        <v>2.3050240865848601</v>
      </c>
      <c r="R3113">
        <v>0</v>
      </c>
      <c r="S3113">
        <v>1.0998975758857701</v>
      </c>
      <c r="T3113">
        <v>1.95577121353392</v>
      </c>
      <c r="U3113">
        <v>0</v>
      </c>
      <c r="V3113">
        <v>0.87315454413154103</v>
      </c>
      <c r="W3113">
        <v>3.7706227583980798</v>
      </c>
      <c r="X3113">
        <v>0</v>
      </c>
      <c r="Y3113">
        <v>1.5308079729378199</v>
      </c>
      <c r="Z3113">
        <v>0.57504185735760105</v>
      </c>
      <c r="AA3113">
        <v>2.0182412637999998</v>
      </c>
      <c r="AB3113">
        <v>0</v>
      </c>
      <c r="AC3113">
        <v>0</v>
      </c>
      <c r="AD3113">
        <v>1.6872467100799999</v>
      </c>
      <c r="AE3113">
        <v>0</v>
      </c>
      <c r="AF3113">
        <v>2.04188800308</v>
      </c>
      <c r="AG3113">
        <v>1.6894444494800001</v>
      </c>
      <c r="AH3113">
        <v>0</v>
      </c>
      <c r="AI3113">
        <v>0.83034995785760102</v>
      </c>
      <c r="AJ3113">
        <v>0.279547338392165</v>
      </c>
    </row>
    <row r="3114" spans="1:36" x14ac:dyDescent="0.2">
      <c r="A3114" s="1" t="s">
        <v>6157</v>
      </c>
      <c r="B3114" s="1" t="s">
        <v>6158</v>
      </c>
      <c r="C3114">
        <v>3.51474236951</v>
      </c>
      <c r="D3114">
        <v>3.2728237685215</v>
      </c>
      <c r="E3114">
        <v>1.74062861905976</v>
      </c>
      <c r="F3114">
        <v>8.9750856649900008</v>
      </c>
      <c r="G3114">
        <v>1.05844523222642</v>
      </c>
      <c r="H3114">
        <v>2.3526620383422499</v>
      </c>
      <c r="I3114">
        <v>2.65560183342</v>
      </c>
      <c r="J3114">
        <v>3.3470169921720201</v>
      </c>
      <c r="K3114">
        <v>2.7054408421536702</v>
      </c>
      <c r="L3114">
        <v>5.0801281833200003</v>
      </c>
      <c r="M3114">
        <v>0.78708548745857199</v>
      </c>
      <c r="N3114">
        <v>3.10824771154783</v>
      </c>
      <c r="O3114">
        <v>1.2871165502499999</v>
      </c>
      <c r="P3114">
        <v>3.0689860824862798</v>
      </c>
      <c r="Q3114">
        <v>3.9142425339791802</v>
      </c>
      <c r="R3114">
        <v>6.9144609389399996</v>
      </c>
      <c r="S3114">
        <v>3.47044605761999</v>
      </c>
      <c r="T3114">
        <v>3.5354325783113199</v>
      </c>
      <c r="U3114">
        <v>0</v>
      </c>
      <c r="V3114">
        <v>3.0132990736287799</v>
      </c>
      <c r="W3114">
        <v>2.7039176551004598</v>
      </c>
      <c r="X3114">
        <v>0</v>
      </c>
      <c r="Y3114">
        <v>4.4527243100943004</v>
      </c>
      <c r="Z3114">
        <v>3.8272453688118699</v>
      </c>
      <c r="AA3114">
        <v>1.99001411325</v>
      </c>
      <c r="AB3114">
        <v>6.5302803451000004</v>
      </c>
      <c r="AC3114">
        <v>6.9316306984400002</v>
      </c>
      <c r="AD3114">
        <v>7.9023320564599997</v>
      </c>
      <c r="AE3114">
        <v>1.22864047011</v>
      </c>
      <c r="AF3114">
        <v>8.7723669902600001</v>
      </c>
      <c r="AG3114">
        <v>16.2417045939</v>
      </c>
      <c r="AH3114">
        <v>13.5851782035</v>
      </c>
      <c r="AI3114">
        <v>1.8421575114008699</v>
      </c>
      <c r="AJ3114">
        <v>1.65382551244596</v>
      </c>
    </row>
    <row r="3115" spans="1:36" x14ac:dyDescent="0.2">
      <c r="A3115" s="1" t="s">
        <v>6159</v>
      </c>
      <c r="B3115" s="1" t="s">
        <v>6160</v>
      </c>
      <c r="C3115">
        <v>0</v>
      </c>
      <c r="D3115">
        <v>0.53702099701500305</v>
      </c>
      <c r="E3115">
        <v>0.59237814672151201</v>
      </c>
      <c r="F3115">
        <v>5.6229452358999996</v>
      </c>
      <c r="G3115">
        <v>0.60786212131878703</v>
      </c>
      <c r="H3115">
        <v>0.40533815841318399</v>
      </c>
      <c r="I3115">
        <v>0</v>
      </c>
      <c r="J3115">
        <v>1.2814549662131201</v>
      </c>
      <c r="K3115">
        <v>0.93223624199512001</v>
      </c>
      <c r="L3115">
        <v>3.42320391212</v>
      </c>
      <c r="M3115">
        <v>1.80808393102933</v>
      </c>
      <c r="N3115">
        <v>0.71402316907845698</v>
      </c>
      <c r="O3115">
        <v>8.3774573859399997</v>
      </c>
      <c r="P3115">
        <v>0.90643375517150704</v>
      </c>
      <c r="Q3115">
        <v>0.580113156998598</v>
      </c>
      <c r="R3115">
        <v>1.73729302206</v>
      </c>
      <c r="S3115">
        <v>1.4948005609628201</v>
      </c>
      <c r="T3115">
        <v>0.55374245202466399</v>
      </c>
      <c r="U3115">
        <v>0</v>
      </c>
      <c r="V3115">
        <v>1.7305291868631201</v>
      </c>
      <c r="W3115">
        <v>1.55285230794926</v>
      </c>
      <c r="X3115">
        <v>0</v>
      </c>
      <c r="Y3115">
        <v>0.95352737591427805</v>
      </c>
      <c r="Z3115">
        <v>0.97687833599303298</v>
      </c>
      <c r="AA3115">
        <v>0</v>
      </c>
      <c r="AB3115">
        <v>1.3733572217400001</v>
      </c>
      <c r="AC3115">
        <v>0</v>
      </c>
      <c r="AD3115">
        <v>0</v>
      </c>
      <c r="AE3115">
        <v>0</v>
      </c>
      <c r="AF3115">
        <v>3.0062495659800001</v>
      </c>
      <c r="AG3115">
        <v>0.95667336296000005</v>
      </c>
      <c r="AH3115">
        <v>0.58882487932100003</v>
      </c>
      <c r="AI3115">
        <v>0.70529725336097504</v>
      </c>
      <c r="AJ3115">
        <v>0.63319156165936197</v>
      </c>
    </row>
    <row r="3116" spans="1:36" x14ac:dyDescent="0.2">
      <c r="A3116" s="1" t="s">
        <v>6161</v>
      </c>
      <c r="B3116" s="1" t="s">
        <v>6162</v>
      </c>
      <c r="C3116">
        <v>2.4809946137700001</v>
      </c>
      <c r="D3116">
        <v>1.07260610901125</v>
      </c>
      <c r="E3116">
        <v>1.3803677937641601</v>
      </c>
      <c r="F3116">
        <v>4.05558683793</v>
      </c>
      <c r="G3116">
        <v>0.80939929523196796</v>
      </c>
      <c r="H3116">
        <v>1.0794566999452699</v>
      </c>
      <c r="I3116">
        <v>10.9660734533</v>
      </c>
      <c r="J3116">
        <v>1.4930320896453599</v>
      </c>
      <c r="K3116">
        <v>2.8964131368939299</v>
      </c>
      <c r="L3116">
        <v>9.1163398301500003</v>
      </c>
      <c r="M3116">
        <v>1.60503707246454</v>
      </c>
      <c r="N3116">
        <v>1.55578602032554</v>
      </c>
      <c r="O3116">
        <v>19.6853119449</v>
      </c>
      <c r="P3116">
        <v>1.7433904132443101</v>
      </c>
      <c r="Q3116">
        <v>2.8966880232483501</v>
      </c>
      <c r="R3116">
        <v>0</v>
      </c>
      <c r="S3116">
        <v>2.1562697931535899</v>
      </c>
      <c r="T3116">
        <v>2.7035660892968898</v>
      </c>
      <c r="U3116">
        <v>0</v>
      </c>
      <c r="V3116">
        <v>2.3042875268926002</v>
      </c>
      <c r="W3116">
        <v>2.3261644532849601</v>
      </c>
      <c r="X3116">
        <v>0</v>
      </c>
      <c r="Y3116">
        <v>3.46273675161869</v>
      </c>
      <c r="Z3116">
        <v>2.3847324084535799</v>
      </c>
      <c r="AA3116">
        <v>0</v>
      </c>
      <c r="AB3116">
        <v>2.88371120459</v>
      </c>
      <c r="AC3116">
        <v>0</v>
      </c>
      <c r="AD3116">
        <v>0</v>
      </c>
      <c r="AE3116">
        <v>0</v>
      </c>
      <c r="AF3116">
        <v>3.91499657</v>
      </c>
      <c r="AG3116">
        <v>2.2292535717100002</v>
      </c>
      <c r="AH3116">
        <v>3.9202512019000002</v>
      </c>
      <c r="AI3116">
        <v>0.93913912345926598</v>
      </c>
      <c r="AJ3116">
        <v>1.37008093923219</v>
      </c>
    </row>
    <row r="3117" spans="1:36" x14ac:dyDescent="0.2">
      <c r="A3117" s="1" t="s">
        <v>6163</v>
      </c>
      <c r="B3117" s="1" t="s">
        <v>6164</v>
      </c>
      <c r="C3117">
        <v>3.8662166064600001</v>
      </c>
      <c r="D3117">
        <v>1.1143185688061299</v>
      </c>
      <c r="E3117">
        <v>0.46094424541767698</v>
      </c>
      <c r="F3117">
        <v>0</v>
      </c>
      <c r="G3117">
        <v>3.1532847543412101</v>
      </c>
      <c r="H3117">
        <v>0.28035889290245197</v>
      </c>
      <c r="I3117">
        <v>7.5950212435799997</v>
      </c>
      <c r="J3117">
        <v>0.66475476372305398</v>
      </c>
      <c r="K3117">
        <v>1.2895934680932499</v>
      </c>
      <c r="L3117">
        <v>8.0717592246100001</v>
      </c>
      <c r="M3117">
        <v>2.5011827712572399</v>
      </c>
      <c r="N3117">
        <v>1.07752587333658</v>
      </c>
      <c r="O3117">
        <v>0</v>
      </c>
      <c r="P3117">
        <v>2.0898333799787498</v>
      </c>
      <c r="Q3117">
        <v>0.30093370019302301</v>
      </c>
      <c r="R3117">
        <v>0</v>
      </c>
      <c r="S3117">
        <v>0.77542779099946502</v>
      </c>
      <c r="T3117">
        <v>0</v>
      </c>
      <c r="U3117">
        <v>0</v>
      </c>
      <c r="V3117">
        <v>2.0519131787091198</v>
      </c>
      <c r="W3117">
        <v>0.40277106737433999</v>
      </c>
      <c r="X3117">
        <v>0</v>
      </c>
      <c r="Y3117">
        <v>1.97856930502213</v>
      </c>
      <c r="Z3117">
        <v>2.36485963838313</v>
      </c>
      <c r="AA3117">
        <v>23.0367824253</v>
      </c>
      <c r="AB3117">
        <v>7.12429058776</v>
      </c>
      <c r="AC3117">
        <v>0</v>
      </c>
      <c r="AD3117">
        <v>10.903831863900001</v>
      </c>
      <c r="AE3117">
        <v>4.0995637019200002</v>
      </c>
      <c r="AF3117">
        <v>9.5968736144799998</v>
      </c>
      <c r="AG3117">
        <v>20.843520895499999</v>
      </c>
      <c r="AH3117">
        <v>6.71996393526</v>
      </c>
      <c r="AI3117">
        <v>1.95132240096536</v>
      </c>
      <c r="AJ3117">
        <v>0.82117030652698497</v>
      </c>
    </row>
    <row r="3118" spans="1:36" x14ac:dyDescent="0.2">
      <c r="A3118" s="1" t="s">
        <v>6165</v>
      </c>
      <c r="B3118" s="1" t="s">
        <v>6166</v>
      </c>
      <c r="C3118">
        <v>39.066300204699999</v>
      </c>
      <c r="D3118">
        <v>5.3580474737019497</v>
      </c>
      <c r="E3118">
        <v>18.9517146199602</v>
      </c>
      <c r="F3118">
        <v>15.245136800299999</v>
      </c>
      <c r="G3118">
        <v>7.1196115707773702</v>
      </c>
      <c r="H3118">
        <v>21.803520869626201</v>
      </c>
      <c r="I3118">
        <v>3.9695232980399999</v>
      </c>
      <c r="J3118">
        <v>11.395795949538099</v>
      </c>
      <c r="K3118">
        <v>22.3769180177853</v>
      </c>
      <c r="L3118">
        <v>10.462349935700001</v>
      </c>
      <c r="M3118">
        <v>13.8567268512161</v>
      </c>
      <c r="N3118">
        <v>24.0472237586091</v>
      </c>
      <c r="O3118">
        <v>3.42035152957</v>
      </c>
      <c r="P3118">
        <v>10.5729549398228</v>
      </c>
      <c r="Q3118">
        <v>31.582310278097001</v>
      </c>
      <c r="R3118">
        <v>7.1056927636899996</v>
      </c>
      <c r="S3118">
        <v>16.967548876225202</v>
      </c>
      <c r="T3118">
        <v>26.583496529602201</v>
      </c>
      <c r="U3118">
        <v>119.499490341</v>
      </c>
      <c r="V3118">
        <v>17.802312944201098</v>
      </c>
      <c r="W3118">
        <v>35.533670473582902</v>
      </c>
      <c r="X3118">
        <v>0</v>
      </c>
      <c r="Y3118">
        <v>19.629011920587001</v>
      </c>
      <c r="Z3118">
        <v>42.235522063308501</v>
      </c>
      <c r="AA3118">
        <v>0</v>
      </c>
      <c r="AB3118">
        <v>4.4452823608400003</v>
      </c>
      <c r="AC3118">
        <v>4.6049857834000001</v>
      </c>
      <c r="AD3118">
        <v>13.539126039399999</v>
      </c>
      <c r="AE3118">
        <v>7.3461569571599998</v>
      </c>
      <c r="AF3118">
        <v>10.862762866800001</v>
      </c>
      <c r="AG3118">
        <v>21.372649599100001</v>
      </c>
      <c r="AH3118">
        <v>12.2606880795</v>
      </c>
      <c r="AI3118">
        <v>21.824895146685801</v>
      </c>
      <c r="AJ3118">
        <v>25.064292282844601</v>
      </c>
    </row>
    <row r="3119" spans="1:36" x14ac:dyDescent="0.2">
      <c r="A3119" s="1" t="s">
        <v>6167</v>
      </c>
      <c r="B3119" s="1" t="s">
        <v>6168</v>
      </c>
      <c r="C3119">
        <v>1.70938055422</v>
      </c>
      <c r="D3119">
        <v>0.43471465623125999</v>
      </c>
      <c r="E3119">
        <v>0.79121769044386603</v>
      </c>
      <c r="F3119">
        <v>0.68276009285100003</v>
      </c>
      <c r="G3119">
        <v>0.59047204762696304</v>
      </c>
      <c r="H3119">
        <v>0.78748401647502797</v>
      </c>
      <c r="I3119">
        <v>3.1604769804199999</v>
      </c>
      <c r="J3119">
        <v>1.34852721899605</v>
      </c>
      <c r="K3119">
        <v>0.85525704645976197</v>
      </c>
      <c r="L3119">
        <v>2.1664643744599998</v>
      </c>
      <c r="M3119">
        <v>0.58545240419545297</v>
      </c>
      <c r="N3119">
        <v>0.71461403823362302</v>
      </c>
      <c r="O3119">
        <v>5.4251934696999999</v>
      </c>
      <c r="P3119">
        <v>1.53272565189599</v>
      </c>
      <c r="Q3119">
        <v>1.6905508255316799</v>
      </c>
      <c r="R3119">
        <v>2.0090375371200002</v>
      </c>
      <c r="S3119">
        <v>1.4117020902460999</v>
      </c>
      <c r="T3119">
        <v>2.0320691802517601</v>
      </c>
      <c r="U3119">
        <v>0</v>
      </c>
      <c r="V3119">
        <v>1.52092394260624</v>
      </c>
      <c r="W3119">
        <v>1.8855342555885899</v>
      </c>
      <c r="X3119">
        <v>0</v>
      </c>
      <c r="Y3119">
        <v>1.71215596557063</v>
      </c>
      <c r="Z3119">
        <v>1.4761152489257501</v>
      </c>
      <c r="AA3119">
        <v>2.0088680459599999</v>
      </c>
      <c r="AB3119">
        <v>0.83806799351899997</v>
      </c>
      <c r="AC3119">
        <v>0.93743770173999996</v>
      </c>
      <c r="AD3119">
        <v>0</v>
      </c>
      <c r="AE3119">
        <v>5.9402929360999996</v>
      </c>
      <c r="AF3119">
        <v>2.0537987003299998</v>
      </c>
      <c r="AG3119">
        <v>1.8586085881200001</v>
      </c>
      <c r="AH3119">
        <v>2.6374607240899999</v>
      </c>
      <c r="AI3119">
        <v>0.38062205480468703</v>
      </c>
      <c r="AJ3119">
        <v>0.79447426275172495</v>
      </c>
    </row>
    <row r="3120" spans="1:36" x14ac:dyDescent="0.2">
      <c r="A3120" s="1" t="s">
        <v>6169</v>
      </c>
      <c r="B3120" s="1" t="s">
        <v>6170</v>
      </c>
      <c r="C3120">
        <v>10.6320956678</v>
      </c>
      <c r="D3120">
        <v>4.4066234311878798</v>
      </c>
      <c r="E3120">
        <v>4.8608665880409498</v>
      </c>
      <c r="F3120">
        <v>6.7619111316899998</v>
      </c>
      <c r="G3120">
        <v>4.2139350808014404</v>
      </c>
      <c r="H3120">
        <v>5.3523061372286298</v>
      </c>
      <c r="I3120">
        <v>10.6157683291</v>
      </c>
      <c r="J3120">
        <v>6.3000621925571201</v>
      </c>
      <c r="K3120">
        <v>5.1437194011446703</v>
      </c>
      <c r="L3120">
        <v>6.47208330555</v>
      </c>
      <c r="M3120">
        <v>5.9687316132275097</v>
      </c>
      <c r="N3120">
        <v>6.1712845472913296</v>
      </c>
      <c r="O3120">
        <v>6.2746931824500001</v>
      </c>
      <c r="P3120">
        <v>7.1814274330179</v>
      </c>
      <c r="Q3120">
        <v>8.0841734915489294</v>
      </c>
      <c r="R3120">
        <v>12.2191489405</v>
      </c>
      <c r="S3120">
        <v>7.2608238611768101</v>
      </c>
      <c r="T3120">
        <v>7.9386531531172304</v>
      </c>
      <c r="U3120">
        <v>0</v>
      </c>
      <c r="V3120">
        <v>10.352834674396</v>
      </c>
      <c r="W3120">
        <v>9.2820423253995603</v>
      </c>
      <c r="X3120">
        <v>0</v>
      </c>
      <c r="Y3120">
        <v>9.66392115097584</v>
      </c>
      <c r="Z3120">
        <v>10.826143149741</v>
      </c>
      <c r="AA3120">
        <v>6.8833166738799996</v>
      </c>
      <c r="AB3120">
        <v>8.0260364593600002</v>
      </c>
      <c r="AC3120">
        <v>9.5572483872500005</v>
      </c>
      <c r="AD3120">
        <v>10.8587747074</v>
      </c>
      <c r="AE3120">
        <v>12.2986911058</v>
      </c>
      <c r="AF3120">
        <v>13.2642503172</v>
      </c>
      <c r="AG3120">
        <v>11.707562061400001</v>
      </c>
      <c r="AH3120">
        <v>9.2191240764700009</v>
      </c>
      <c r="AI3120">
        <v>6.5857131032581</v>
      </c>
      <c r="AJ3120">
        <v>5.6660751150361897</v>
      </c>
    </row>
    <row r="3121" spans="1:36" x14ac:dyDescent="0.2">
      <c r="A3121" s="1" t="s">
        <v>6171</v>
      </c>
      <c r="B3121" s="1" t="s">
        <v>6172</v>
      </c>
      <c r="C3121">
        <v>183.319484037</v>
      </c>
      <c r="D3121">
        <v>57.8444021110598</v>
      </c>
      <c r="E3121">
        <v>127.40706109297599</v>
      </c>
      <c r="F3121">
        <v>80.624505496200001</v>
      </c>
      <c r="G3121">
        <v>74.828510125490297</v>
      </c>
      <c r="H3121">
        <v>128.52407674629299</v>
      </c>
      <c r="I3121">
        <v>39.255165978000001</v>
      </c>
      <c r="J3121">
        <v>64.533496163676205</v>
      </c>
      <c r="K3121">
        <v>119.106273120523</v>
      </c>
      <c r="L3121">
        <v>124.286953274</v>
      </c>
      <c r="M3121">
        <v>79.250959718487806</v>
      </c>
      <c r="N3121">
        <v>169.437916824106</v>
      </c>
      <c r="O3121">
        <v>137.87091137499999</v>
      </c>
      <c r="P3121">
        <v>61.7087878942041</v>
      </c>
      <c r="Q3121">
        <v>123.75475760746799</v>
      </c>
      <c r="R3121">
        <v>106.93136151500001</v>
      </c>
      <c r="S3121">
        <v>89.217759323983401</v>
      </c>
      <c r="T3121">
        <v>126.00440604947801</v>
      </c>
      <c r="U3121">
        <v>0</v>
      </c>
      <c r="V3121">
        <v>82.998735318571207</v>
      </c>
      <c r="W3121">
        <v>141.19614946156599</v>
      </c>
      <c r="X3121">
        <v>45.413797033400002</v>
      </c>
      <c r="Y3121">
        <v>79.061931779842297</v>
      </c>
      <c r="Z3121">
        <v>153.96261144914899</v>
      </c>
      <c r="AA3121">
        <v>84.046952404300001</v>
      </c>
      <c r="AB3121">
        <v>86.747628176600003</v>
      </c>
      <c r="AC3121">
        <v>131.623099779</v>
      </c>
      <c r="AD3121">
        <v>122.960473725</v>
      </c>
      <c r="AE3121">
        <v>132.660038894</v>
      </c>
      <c r="AF3121">
        <v>78.931589728099993</v>
      </c>
      <c r="AG3121">
        <v>119.774967586</v>
      </c>
      <c r="AH3121">
        <v>103.510782578</v>
      </c>
      <c r="AI3121">
        <v>90.111629977164498</v>
      </c>
      <c r="AJ3121">
        <v>153.014475993747</v>
      </c>
    </row>
    <row r="3122" spans="1:36" x14ac:dyDescent="0.2">
      <c r="A3122" s="1" t="s">
        <v>6173</v>
      </c>
      <c r="B3122" s="1" t="s">
        <v>6174</v>
      </c>
      <c r="C3122">
        <v>48.039797833500003</v>
      </c>
      <c r="D3122">
        <v>42.505326173524097</v>
      </c>
      <c r="E3122">
        <v>89.160347317897504</v>
      </c>
      <c r="F3122">
        <v>57.494016851399998</v>
      </c>
      <c r="G3122">
        <v>32.2037591932719</v>
      </c>
      <c r="H3122">
        <v>65.596822839780501</v>
      </c>
      <c r="I3122">
        <v>25.015091244800001</v>
      </c>
      <c r="J3122">
        <v>47.862342988059901</v>
      </c>
      <c r="K3122">
        <v>89.031337984446296</v>
      </c>
      <c r="L3122">
        <v>30.187692541800001</v>
      </c>
      <c r="M3122">
        <v>54.728007701296697</v>
      </c>
      <c r="N3122">
        <v>86.495523721792594</v>
      </c>
      <c r="O3122">
        <v>24.9587417519</v>
      </c>
      <c r="P3122">
        <v>63.111189493758403</v>
      </c>
      <c r="Q3122">
        <v>71.732349574520697</v>
      </c>
      <c r="R3122">
        <v>17.408626575700001</v>
      </c>
      <c r="S3122">
        <v>56.147571453816603</v>
      </c>
      <c r="T3122">
        <v>61.098292710799697</v>
      </c>
      <c r="U3122">
        <v>20.714338559000002</v>
      </c>
      <c r="V3122">
        <v>38.663283214144698</v>
      </c>
      <c r="W3122">
        <v>52.1579962652592</v>
      </c>
      <c r="X3122">
        <v>0</v>
      </c>
      <c r="Y3122">
        <v>44.013790837908097</v>
      </c>
      <c r="Z3122">
        <v>43.128139301820099</v>
      </c>
      <c r="AA3122">
        <v>25.395241502200001</v>
      </c>
      <c r="AB3122">
        <v>18.234452688600001</v>
      </c>
      <c r="AC3122">
        <v>22.393591601099999</v>
      </c>
      <c r="AD3122">
        <v>28.075785255700001</v>
      </c>
      <c r="AE3122">
        <v>25.958088461500001</v>
      </c>
      <c r="AF3122">
        <v>27.540985385599999</v>
      </c>
      <c r="AG3122">
        <v>10.2380333639</v>
      </c>
      <c r="AH3122">
        <v>16.658231681699998</v>
      </c>
      <c r="AI3122">
        <v>36.070402169334201</v>
      </c>
      <c r="AJ3122">
        <v>69.221511932667894</v>
      </c>
    </row>
    <row r="3123" spans="1:36" x14ac:dyDescent="0.2">
      <c r="A3123" s="1" t="s">
        <v>6175</v>
      </c>
      <c r="B3123" s="1" t="s">
        <v>6176</v>
      </c>
      <c r="C3123">
        <v>7.0939754247</v>
      </c>
      <c r="D3123">
        <v>2.45354547260066</v>
      </c>
      <c r="E3123">
        <v>4.9054616943532503</v>
      </c>
      <c r="F3123">
        <v>8.5633844877000005</v>
      </c>
      <c r="G3123">
        <v>2.7772049212546399</v>
      </c>
      <c r="H3123">
        <v>7.4076478124684604</v>
      </c>
      <c r="I3123">
        <v>14.632609735300001</v>
      </c>
      <c r="J3123">
        <v>2.9273604274042699</v>
      </c>
      <c r="K3123">
        <v>4.61414176657218</v>
      </c>
      <c r="L3123">
        <v>6.9313455360000003</v>
      </c>
      <c r="M3123">
        <v>6.8839892786896497</v>
      </c>
      <c r="N3123">
        <v>4.4485013119400101</v>
      </c>
      <c r="O3123">
        <v>0</v>
      </c>
      <c r="P3123">
        <v>4.37139459298308</v>
      </c>
      <c r="Q3123">
        <v>4.3069410302854596</v>
      </c>
      <c r="R3123">
        <v>14.1738519821</v>
      </c>
      <c r="S3123">
        <v>7.6831377456827799</v>
      </c>
      <c r="T3123">
        <v>2.5299425789750698</v>
      </c>
      <c r="U3123">
        <v>0</v>
      </c>
      <c r="V3123">
        <v>8.4712011965055503</v>
      </c>
      <c r="W3123">
        <v>2.66050613311491</v>
      </c>
      <c r="X3123">
        <v>0</v>
      </c>
      <c r="Y3123">
        <v>6.1386804125790801</v>
      </c>
      <c r="Z3123">
        <v>3.7193074260285202</v>
      </c>
      <c r="AA3123">
        <v>11.9348683909</v>
      </c>
      <c r="AB3123">
        <v>5.3092807767599997</v>
      </c>
      <c r="AC3123">
        <v>7.71594365209</v>
      </c>
      <c r="AD3123">
        <v>16.3693889533</v>
      </c>
      <c r="AE3123">
        <v>23.8559145957</v>
      </c>
      <c r="AF3123">
        <v>13.8859088734</v>
      </c>
      <c r="AG3123">
        <v>9.28806959956</v>
      </c>
      <c r="AH3123">
        <v>15.020436485799999</v>
      </c>
      <c r="AI3123">
        <v>2.6853060563743498</v>
      </c>
      <c r="AJ3123">
        <v>3.97777909950686</v>
      </c>
    </row>
    <row r="3124" spans="1:36" x14ac:dyDescent="0.2">
      <c r="A3124" s="1" t="s">
        <v>6177</v>
      </c>
      <c r="B3124" s="1" t="s">
        <v>6178</v>
      </c>
      <c r="C3124">
        <v>117.31967633399999</v>
      </c>
      <c r="D3124">
        <v>70.317344169490298</v>
      </c>
      <c r="E3124">
        <v>75.658434765108296</v>
      </c>
      <c r="F3124">
        <v>95.553713760899996</v>
      </c>
      <c r="G3124">
        <v>84.812486496073902</v>
      </c>
      <c r="H3124">
        <v>58.005288186714203</v>
      </c>
      <c r="I3124">
        <v>182.01861256199999</v>
      </c>
      <c r="J3124">
        <v>97.650182533110694</v>
      </c>
      <c r="K3124">
        <v>68.037172626988706</v>
      </c>
      <c r="L3124">
        <v>96.1931030354</v>
      </c>
      <c r="M3124">
        <v>69.860622231667804</v>
      </c>
      <c r="N3124">
        <v>79.142417593342003</v>
      </c>
      <c r="O3124">
        <v>152.32358622199999</v>
      </c>
      <c r="P3124">
        <v>85.611105359129596</v>
      </c>
      <c r="Q3124">
        <v>48.564472996667099</v>
      </c>
      <c r="R3124">
        <v>144.90564260799999</v>
      </c>
      <c r="S3124">
        <v>75.938445739258</v>
      </c>
      <c r="T3124">
        <v>53.884868952193202</v>
      </c>
      <c r="U3124">
        <v>0</v>
      </c>
      <c r="V3124">
        <v>52.005385736248499</v>
      </c>
      <c r="W3124">
        <v>69.998833778161099</v>
      </c>
      <c r="X3124">
        <v>696.86688551300006</v>
      </c>
      <c r="Y3124">
        <v>74.428939373873106</v>
      </c>
      <c r="Z3124">
        <v>61.509649707699303</v>
      </c>
      <c r="AA3124">
        <v>39.9522291555</v>
      </c>
      <c r="AB3124">
        <v>89.800076586299994</v>
      </c>
      <c r="AC3124">
        <v>120.14826544</v>
      </c>
      <c r="AD3124">
        <v>97.758492572600005</v>
      </c>
      <c r="AE3124">
        <v>25.445567805</v>
      </c>
      <c r="AF3124">
        <v>68.501822006799998</v>
      </c>
      <c r="AG3124">
        <v>57.499367987500001</v>
      </c>
      <c r="AH3124">
        <v>55.613494636600002</v>
      </c>
      <c r="AI3124">
        <v>57.5303673388064</v>
      </c>
      <c r="AJ3124">
        <v>72.3762518442405</v>
      </c>
    </row>
    <row r="3125" spans="1:36" x14ac:dyDescent="0.2">
      <c r="A3125" s="1" t="s">
        <v>6179</v>
      </c>
      <c r="B3125" s="1" t="s">
        <v>6180</v>
      </c>
      <c r="C3125">
        <v>1.83619786059</v>
      </c>
      <c r="D3125">
        <v>1.5876834489586</v>
      </c>
      <c r="E3125">
        <v>0.53513316090706498</v>
      </c>
      <c r="F3125">
        <v>1.6931889842900001</v>
      </c>
      <c r="G3125">
        <v>0</v>
      </c>
      <c r="H3125">
        <v>0.35507194879466197</v>
      </c>
      <c r="I3125">
        <v>2.20435972769</v>
      </c>
      <c r="J3125">
        <v>0</v>
      </c>
      <c r="K3125">
        <v>0.51039319317674803</v>
      </c>
      <c r="L3125">
        <v>2.9135004272499998</v>
      </c>
      <c r="M3125">
        <v>0.39596561022542098</v>
      </c>
      <c r="N3125">
        <v>0.25587685646515101</v>
      </c>
      <c r="O3125">
        <v>0</v>
      </c>
      <c r="P3125">
        <v>0.99253300368384101</v>
      </c>
      <c r="Q3125">
        <v>0.47641219027919202</v>
      </c>
      <c r="R3125">
        <v>5.7069388191600003</v>
      </c>
      <c r="S3125">
        <v>0.65471475757210795</v>
      </c>
      <c r="T3125">
        <v>0.121268135931523</v>
      </c>
      <c r="U3125">
        <v>0</v>
      </c>
      <c r="V3125">
        <v>0.97452340941330395</v>
      </c>
      <c r="W3125">
        <v>0.25505291865393598</v>
      </c>
      <c r="X3125">
        <v>0</v>
      </c>
      <c r="Y3125">
        <v>0.45560722782951402</v>
      </c>
      <c r="Z3125">
        <v>0.53483444516768996</v>
      </c>
      <c r="AA3125">
        <v>2.4670774287600001</v>
      </c>
      <c r="AB3125">
        <v>3.9908751820999999</v>
      </c>
      <c r="AC3125">
        <v>0</v>
      </c>
      <c r="AD3125">
        <v>0.73232739790900003</v>
      </c>
      <c r="AE3125">
        <v>4.6357674729599996</v>
      </c>
      <c r="AF3125">
        <v>1.82315277109</v>
      </c>
      <c r="AG3125">
        <v>2.9855024275500002</v>
      </c>
      <c r="AH3125">
        <v>0.45132883230300003</v>
      </c>
      <c r="AI3125">
        <v>0.30891647508686498</v>
      </c>
      <c r="AJ3125">
        <v>0.416001843939792</v>
      </c>
    </row>
    <row r="3126" spans="1:36" x14ac:dyDescent="0.2">
      <c r="A3126" s="1" t="s">
        <v>6181</v>
      </c>
      <c r="B3126" s="1" t="s">
        <v>6182</v>
      </c>
      <c r="C3126">
        <v>14.4082606452</v>
      </c>
      <c r="D3126">
        <v>4.1527400079731596</v>
      </c>
      <c r="E3126">
        <v>0.80164216594378501</v>
      </c>
      <c r="F3126">
        <v>5.0728745062999998</v>
      </c>
      <c r="G3126">
        <v>4.2304938319111898</v>
      </c>
      <c r="H3126">
        <v>0.62688944996821605</v>
      </c>
      <c r="I3126">
        <v>10.3782898981</v>
      </c>
      <c r="J3126">
        <v>3.7160204183276302</v>
      </c>
      <c r="K3126">
        <v>1.6820784366433701</v>
      </c>
      <c r="L3126">
        <v>6.3771911389499998</v>
      </c>
      <c r="M3126">
        <v>0.46605890147650397</v>
      </c>
      <c r="N3126">
        <v>1.40546853043902</v>
      </c>
      <c r="O3126">
        <v>0</v>
      </c>
      <c r="P3126">
        <v>3.2710435512710898</v>
      </c>
      <c r="Q3126">
        <v>1.34579046049054</v>
      </c>
      <c r="R3126">
        <v>9.2121234248599997</v>
      </c>
      <c r="S3126">
        <v>2.5044872752777798</v>
      </c>
      <c r="T3126">
        <v>1.9982879790455299</v>
      </c>
      <c r="U3126">
        <v>0</v>
      </c>
      <c r="V3126">
        <v>1.52937628226767</v>
      </c>
      <c r="W3126">
        <v>1.5010101889727001</v>
      </c>
      <c r="X3126">
        <v>0</v>
      </c>
      <c r="Y3126">
        <v>3.08348463120331</v>
      </c>
      <c r="Z3126">
        <v>1.25902021564319</v>
      </c>
      <c r="AA3126">
        <v>25.5029049137</v>
      </c>
      <c r="AB3126">
        <v>10.7017532766</v>
      </c>
      <c r="AC3126">
        <v>14.9252503652</v>
      </c>
      <c r="AD3126">
        <v>13.545132750100001</v>
      </c>
      <c r="AE3126">
        <v>12.658812495699999</v>
      </c>
      <c r="AF3126">
        <v>9.91194399934</v>
      </c>
      <c r="AG3126">
        <v>0</v>
      </c>
      <c r="AH3126">
        <v>8.3477812860299991</v>
      </c>
      <c r="AI3126">
        <v>3.2724040264636498</v>
      </c>
      <c r="AJ3126">
        <v>1.10169432428465</v>
      </c>
    </row>
    <row r="3127" spans="1:36" x14ac:dyDescent="0.2">
      <c r="A3127" s="1" t="s">
        <v>6183</v>
      </c>
      <c r="B3127" s="1" t="s">
        <v>6184</v>
      </c>
      <c r="C3127">
        <v>8.6881272055299998</v>
      </c>
      <c r="D3127">
        <v>14.774111361699299</v>
      </c>
      <c r="E3127">
        <v>25.550467536260701</v>
      </c>
      <c r="F3127">
        <v>9.8322567678299997</v>
      </c>
      <c r="G3127">
        <v>18.140244878906699</v>
      </c>
      <c r="H3127">
        <v>23.940759393917201</v>
      </c>
      <c r="I3127">
        <v>29.014687896800002</v>
      </c>
      <c r="J3127">
        <v>20.1667175511488</v>
      </c>
      <c r="K3127">
        <v>29.2694247814423</v>
      </c>
      <c r="L3127">
        <v>32.432147176599997</v>
      </c>
      <c r="M3127">
        <v>21.358414675904498</v>
      </c>
      <c r="N3127">
        <v>33.960225558529302</v>
      </c>
      <c r="O3127">
        <v>10.570103205400001</v>
      </c>
      <c r="P3127">
        <v>20.851371251922799</v>
      </c>
      <c r="Q3127">
        <v>43.145101286100797</v>
      </c>
      <c r="R3127">
        <v>24.302582162499998</v>
      </c>
      <c r="S3127">
        <v>26.254184384401398</v>
      </c>
      <c r="T3127">
        <v>45.272074851110098</v>
      </c>
      <c r="U3127">
        <v>74.584314015000004</v>
      </c>
      <c r="V3127">
        <v>21.4413399572976</v>
      </c>
      <c r="W3127">
        <v>37.4712858186465</v>
      </c>
      <c r="X3127">
        <v>50.4597744816</v>
      </c>
      <c r="Y3127">
        <v>31.446923785642799</v>
      </c>
      <c r="Z3127">
        <v>41.299635418312199</v>
      </c>
      <c r="AA3127">
        <v>10.505869050499999</v>
      </c>
      <c r="AB3127">
        <v>12.3643694903</v>
      </c>
      <c r="AC3127">
        <v>27.4496037147</v>
      </c>
      <c r="AD3127">
        <v>31.185627394099999</v>
      </c>
      <c r="AE3127">
        <v>32.638580997699997</v>
      </c>
      <c r="AF3127">
        <v>51.789228076900002</v>
      </c>
      <c r="AG3127">
        <v>77.842576699000006</v>
      </c>
      <c r="AH3127">
        <v>64.980243704900005</v>
      </c>
      <c r="AI3127">
        <v>17.9784760538382</v>
      </c>
      <c r="AJ3127">
        <v>24.5797493998639</v>
      </c>
    </row>
    <row r="3128" spans="1:36" x14ac:dyDescent="0.2">
      <c r="A3128" s="1" t="s">
        <v>6185</v>
      </c>
      <c r="B3128" s="1" t="s">
        <v>6186</v>
      </c>
      <c r="C3128">
        <v>240.22092514799999</v>
      </c>
      <c r="D3128">
        <v>32.092374781616599</v>
      </c>
      <c r="E3128">
        <v>181.91932885817599</v>
      </c>
      <c r="F3128">
        <v>235.685749563</v>
      </c>
      <c r="G3128">
        <v>22.199124670562099</v>
      </c>
      <c r="H3128">
        <v>184.36400797265199</v>
      </c>
      <c r="I3128">
        <v>17.215381485399998</v>
      </c>
      <c r="J3128">
        <v>36.162659146534097</v>
      </c>
      <c r="K3128">
        <v>104.19915222193499</v>
      </c>
      <c r="L3128">
        <v>10.8484443979</v>
      </c>
      <c r="M3128">
        <v>57.026967184665097</v>
      </c>
      <c r="N3128">
        <v>187.70500713523199</v>
      </c>
      <c r="O3128">
        <v>17.9967496314</v>
      </c>
      <c r="P3128">
        <v>28.0873606269144</v>
      </c>
      <c r="Q3128">
        <v>97.7432658226938</v>
      </c>
      <c r="R3128">
        <v>37.902770046999997</v>
      </c>
      <c r="S3128">
        <v>28.535742708780301</v>
      </c>
      <c r="T3128">
        <v>125.625704282662</v>
      </c>
      <c r="U3128">
        <v>0</v>
      </c>
      <c r="V3128">
        <v>8.2076527148364899</v>
      </c>
      <c r="W3128">
        <v>95.376188754243699</v>
      </c>
      <c r="X3128">
        <v>0</v>
      </c>
      <c r="Y3128">
        <v>32.520484577090997</v>
      </c>
      <c r="Z3128">
        <v>163.783421812592</v>
      </c>
      <c r="AA3128">
        <v>35.232726062300003</v>
      </c>
      <c r="AB3128">
        <v>37.0024692681</v>
      </c>
      <c r="AC3128">
        <v>4.8059306175899996</v>
      </c>
      <c r="AD3128">
        <v>16.917460346399999</v>
      </c>
      <c r="AE3128">
        <v>30.922423351700001</v>
      </c>
      <c r="AF3128">
        <v>19.961497118099999</v>
      </c>
      <c r="AG3128">
        <v>25.409244520200001</v>
      </c>
      <c r="AH3128">
        <v>28.3460296905</v>
      </c>
      <c r="AI3128">
        <v>36.684861138148797</v>
      </c>
      <c r="AJ3128">
        <v>277.22709548351003</v>
      </c>
    </row>
    <row r="3129" spans="1:36" x14ac:dyDescent="0.2">
      <c r="A3129" s="1" t="s">
        <v>6187</v>
      </c>
      <c r="B3129" s="1" t="s">
        <v>6188</v>
      </c>
      <c r="C3129">
        <v>11.5484392141</v>
      </c>
      <c r="D3129">
        <v>55.7882867889303</v>
      </c>
      <c r="E3129">
        <v>29.512404284534401</v>
      </c>
      <c r="F3129">
        <v>0</v>
      </c>
      <c r="G3129">
        <v>49.879231568670001</v>
      </c>
      <c r="H3129">
        <v>26.106146261176399</v>
      </c>
      <c r="I3129">
        <v>23.179610288799999</v>
      </c>
      <c r="J3129">
        <v>32.244922629942899</v>
      </c>
      <c r="K3129">
        <v>32.784145633669297</v>
      </c>
      <c r="L3129">
        <v>25.787698301999999</v>
      </c>
      <c r="M3129">
        <v>32.401685900377899</v>
      </c>
      <c r="N3129">
        <v>31.1188072835354</v>
      </c>
      <c r="O3129">
        <v>7.1710779228000003</v>
      </c>
      <c r="P3129">
        <v>30.207591583329201</v>
      </c>
      <c r="Q3129">
        <v>31.773908864536001</v>
      </c>
      <c r="R3129">
        <v>26.484854846499999</v>
      </c>
      <c r="S3129">
        <v>29.506538021148501</v>
      </c>
      <c r="T3129">
        <v>31.038343155044799</v>
      </c>
      <c r="U3129">
        <v>35.919934779899997</v>
      </c>
      <c r="V3129">
        <v>32.977176086396597</v>
      </c>
      <c r="W3129">
        <v>38.760176743426697</v>
      </c>
      <c r="X3129">
        <v>144.350997713</v>
      </c>
      <c r="Y3129">
        <v>46.182190271886</v>
      </c>
      <c r="Z3129">
        <v>44.4891961655009</v>
      </c>
      <c r="AA3129">
        <v>35.505506908400001</v>
      </c>
      <c r="AB3129">
        <v>47.656593182500004</v>
      </c>
      <c r="AC3129">
        <v>27.6965157345</v>
      </c>
      <c r="AD3129">
        <v>19.310209912400001</v>
      </c>
      <c r="AE3129">
        <v>31.0319478736</v>
      </c>
      <c r="AF3129">
        <v>30.927216082299999</v>
      </c>
      <c r="AG3129">
        <v>14.114814706600001</v>
      </c>
      <c r="AH3129">
        <v>32.766766295899998</v>
      </c>
      <c r="AI3129">
        <v>37.822710174555901</v>
      </c>
      <c r="AJ3129">
        <v>13.181383102173401</v>
      </c>
    </row>
    <row r="3130" spans="1:36" x14ac:dyDescent="0.2">
      <c r="A3130" s="1" t="s">
        <v>6189</v>
      </c>
      <c r="B3130" s="1" t="s">
        <v>6190</v>
      </c>
      <c r="C3130">
        <v>5.0053697137200004</v>
      </c>
      <c r="D3130">
        <v>2.83554278669417</v>
      </c>
      <c r="E3130">
        <v>3.6628605216226102</v>
      </c>
      <c r="F3130">
        <v>1.8230642757</v>
      </c>
      <c r="G3130">
        <v>3.3785193796513</v>
      </c>
      <c r="H3130">
        <v>7.5847093347716896</v>
      </c>
      <c r="I3130">
        <v>4.2382931046700003</v>
      </c>
      <c r="J3130">
        <v>5.1637200396344403</v>
      </c>
      <c r="K3130">
        <v>9.1538107779833293</v>
      </c>
      <c r="L3130">
        <v>13.3184027206</v>
      </c>
      <c r="M3130">
        <v>5.3596773669797999</v>
      </c>
      <c r="N3130">
        <v>8.0814440500243592</v>
      </c>
      <c r="O3130">
        <v>6.5734880959000002</v>
      </c>
      <c r="P3130">
        <v>4.7581027847730502</v>
      </c>
      <c r="Q3130">
        <v>5.3200779141266503</v>
      </c>
      <c r="R3130">
        <v>4.2762005220899999</v>
      </c>
      <c r="S3130">
        <v>6.6465239228525599</v>
      </c>
      <c r="T3130">
        <v>5.9502592947471697</v>
      </c>
      <c r="U3130">
        <v>0</v>
      </c>
      <c r="V3130">
        <v>7.8320793205191999</v>
      </c>
      <c r="W3130">
        <v>7.2283021912716299</v>
      </c>
      <c r="X3130">
        <v>0</v>
      </c>
      <c r="Y3130">
        <v>10.888555103936699</v>
      </c>
      <c r="Z3130">
        <v>11.492493905918</v>
      </c>
      <c r="AA3130">
        <v>1.99635982152</v>
      </c>
      <c r="AB3130">
        <v>6.8698516382000001</v>
      </c>
      <c r="AC3130">
        <v>9.2524891912200005</v>
      </c>
      <c r="AD3130">
        <v>3.8942256656700001</v>
      </c>
      <c r="AE3130">
        <v>7.8435530011300001</v>
      </c>
      <c r="AF3130">
        <v>7.2711006722000002</v>
      </c>
      <c r="AG3130">
        <v>11.963755616</v>
      </c>
      <c r="AH3130">
        <v>13.1999291585</v>
      </c>
      <c r="AI3130">
        <v>9.93083721919872</v>
      </c>
      <c r="AJ3130">
        <v>5.9828122332680298</v>
      </c>
    </row>
    <row r="3131" spans="1:36" x14ac:dyDescent="0.2">
      <c r="A3131" s="1" t="s">
        <v>6191</v>
      </c>
      <c r="B3131" s="1" t="s">
        <v>6192</v>
      </c>
      <c r="C3131">
        <v>0</v>
      </c>
      <c r="D3131">
        <v>1.02231061358361</v>
      </c>
      <c r="E3131">
        <v>2.6500770072942901</v>
      </c>
      <c r="F3131">
        <v>1.78403843494</v>
      </c>
      <c r="G3131">
        <v>2.7772049212546399</v>
      </c>
      <c r="H3131">
        <v>1.9547959505125101</v>
      </c>
      <c r="I3131">
        <v>5.5743275182199996</v>
      </c>
      <c r="J3131">
        <v>3.0493337785461199</v>
      </c>
      <c r="K3131">
        <v>2.7211605290040999</v>
      </c>
      <c r="L3131">
        <v>1.48105673846</v>
      </c>
      <c r="M3131">
        <v>4.1303935672137904</v>
      </c>
      <c r="N3131">
        <v>3.7070844266166798</v>
      </c>
      <c r="O3131">
        <v>0</v>
      </c>
      <c r="P3131">
        <v>2.4541162627273398</v>
      </c>
      <c r="Q3131">
        <v>3.5339003325419198</v>
      </c>
      <c r="R3131">
        <v>2.2678163171299999</v>
      </c>
      <c r="S3131">
        <v>4.4581169635443301</v>
      </c>
      <c r="T3131">
        <v>3.5138091374653802</v>
      </c>
      <c r="U3131">
        <v>0</v>
      </c>
      <c r="V3131">
        <v>5.0827207179033298</v>
      </c>
      <c r="W3131">
        <v>4.2863709922406796</v>
      </c>
      <c r="X3131">
        <v>65.921760423699993</v>
      </c>
      <c r="Y3131">
        <v>4.42249018970751</v>
      </c>
      <c r="Z3131">
        <v>3.22339976922472</v>
      </c>
      <c r="AA3131">
        <v>5.9674341954400001</v>
      </c>
      <c r="AB3131">
        <v>2.05131302739</v>
      </c>
      <c r="AC3131">
        <v>1.46970355278</v>
      </c>
      <c r="AD3131">
        <v>4.1226609215599996</v>
      </c>
      <c r="AE3131">
        <v>12.250334522099999</v>
      </c>
      <c r="AF3131">
        <v>8.2258916695599993</v>
      </c>
      <c r="AG3131">
        <v>10.3807836701</v>
      </c>
      <c r="AH3131">
        <v>7.6223110524999997</v>
      </c>
      <c r="AI3131">
        <v>3.7594284789240899</v>
      </c>
      <c r="AJ3131">
        <v>3.5558934374379501</v>
      </c>
    </row>
    <row r="3132" spans="1:36" x14ac:dyDescent="0.2">
      <c r="A3132" s="1" t="s">
        <v>6193</v>
      </c>
      <c r="B3132" s="1" t="s">
        <v>6194</v>
      </c>
      <c r="C3132">
        <v>15.9503106634</v>
      </c>
      <c r="D3132">
        <v>32.380198770689397</v>
      </c>
      <c r="E3132">
        <v>36.462136722725603</v>
      </c>
      <c r="F3132">
        <v>48.658648291399999</v>
      </c>
      <c r="G3132">
        <v>24.095054804472699</v>
      </c>
      <c r="H3132">
        <v>34.849993324017802</v>
      </c>
      <c r="I3132">
        <v>11.920436929399999</v>
      </c>
      <c r="J3132">
        <v>34.877267872465197</v>
      </c>
      <c r="K3132">
        <v>49.097078673146598</v>
      </c>
      <c r="L3132">
        <v>39.005057131999997</v>
      </c>
      <c r="M3132">
        <v>30.2833788448186</v>
      </c>
      <c r="N3132">
        <v>41.7480876485563</v>
      </c>
      <c r="O3132">
        <v>83.637564532499994</v>
      </c>
      <c r="P3132">
        <v>29.238924419433701</v>
      </c>
      <c r="Q3132">
        <v>41.9417910403549</v>
      </c>
      <c r="R3132">
        <v>32.146042055800002</v>
      </c>
      <c r="S3132">
        <v>40.336154150644802</v>
      </c>
      <c r="T3132">
        <v>41.632493052222102</v>
      </c>
      <c r="U3132">
        <v>0</v>
      </c>
      <c r="V3132">
        <v>24.567749718176501</v>
      </c>
      <c r="W3132">
        <v>44.647985585173501</v>
      </c>
      <c r="X3132">
        <v>0</v>
      </c>
      <c r="Y3132">
        <v>36.586997014188199</v>
      </c>
      <c r="Z3132">
        <v>39.086084990573298</v>
      </c>
      <c r="AA3132">
        <v>16.771701264499999</v>
      </c>
      <c r="AB3132">
        <v>24.1817935093</v>
      </c>
      <c r="AC3132">
        <v>18.587960348300001</v>
      </c>
      <c r="AD3132">
        <v>29.337664207700001</v>
      </c>
      <c r="AE3132">
        <v>17.9634950168</v>
      </c>
      <c r="AF3132">
        <v>31.760057073900001</v>
      </c>
      <c r="AG3132">
        <v>18.960794152199998</v>
      </c>
      <c r="AH3132">
        <v>28.271515618399999</v>
      </c>
      <c r="AI3132">
        <v>32.288698024942498</v>
      </c>
      <c r="AJ3132">
        <v>34.555435679144502</v>
      </c>
    </row>
    <row r="3133" spans="1:36" x14ac:dyDescent="0.2">
      <c r="A3133" s="1" t="s">
        <v>6195</v>
      </c>
      <c r="B3133" s="1" t="s">
        <v>6196</v>
      </c>
      <c r="C3133">
        <v>31.466973869</v>
      </c>
      <c r="D3133">
        <v>14.765412301302099</v>
      </c>
      <c r="E3133">
        <v>20.1763188316819</v>
      </c>
      <c r="F3133">
        <v>33.584191520600001</v>
      </c>
      <c r="G3133">
        <v>17.088768991268498</v>
      </c>
      <c r="H3133">
        <v>18.198979251434601</v>
      </c>
      <c r="I3133">
        <v>21.673137543700001</v>
      </c>
      <c r="J3133">
        <v>14.1528433566844</v>
      </c>
      <c r="K3133">
        <v>14.975924145599</v>
      </c>
      <c r="L3133">
        <v>37.6869036155</v>
      </c>
      <c r="M3133">
        <v>11.9163050144266</v>
      </c>
      <c r="N3133">
        <v>17.366080762583401</v>
      </c>
      <c r="O3133">
        <v>34.406147783999998</v>
      </c>
      <c r="P3133">
        <v>9.52092825221089</v>
      </c>
      <c r="Q3133">
        <v>10.9321820616026</v>
      </c>
      <c r="R3133">
        <v>20.701561480500001</v>
      </c>
      <c r="S3133">
        <v>10.0055198838641</v>
      </c>
      <c r="T3133">
        <v>10.9484363715447</v>
      </c>
      <c r="U3133">
        <v>46.669175808399999</v>
      </c>
      <c r="V3133">
        <v>11.150595189511099</v>
      </c>
      <c r="W3133">
        <v>15.111410766004999</v>
      </c>
      <c r="X3133">
        <v>0</v>
      </c>
      <c r="Y3133">
        <v>9.7477901244491907</v>
      </c>
      <c r="Z3133">
        <v>13.379354777949199</v>
      </c>
      <c r="AA3133">
        <v>20.377010873900002</v>
      </c>
      <c r="AB3133">
        <v>37.564688527599998</v>
      </c>
      <c r="AC3133">
        <v>18.931550509699999</v>
      </c>
      <c r="AD3133">
        <v>31.582495179799999</v>
      </c>
      <c r="AE3133">
        <v>10.114485418399999</v>
      </c>
      <c r="AF3133">
        <v>11.838752278799999</v>
      </c>
      <c r="AG3133">
        <v>20.2450362473</v>
      </c>
      <c r="AH3133">
        <v>17.4024782262</v>
      </c>
      <c r="AI3133">
        <v>18.593245706468998</v>
      </c>
      <c r="AJ3133">
        <v>21.419707846679099</v>
      </c>
    </row>
    <row r="3134" spans="1:36" x14ac:dyDescent="0.2">
      <c r="A3134" s="1" t="s">
        <v>6197</v>
      </c>
      <c r="B3134" s="1" t="s">
        <v>6198</v>
      </c>
      <c r="C3134">
        <v>9.5035492002400002</v>
      </c>
      <c r="D3134">
        <v>5.2292044569673202</v>
      </c>
      <c r="E3134">
        <v>4.0171677254278002</v>
      </c>
      <c r="F3134">
        <v>13.036437278799999</v>
      </c>
      <c r="G3134">
        <v>5.9190149578695301</v>
      </c>
      <c r="H3134">
        <v>4.1349021076115804</v>
      </c>
      <c r="I3134">
        <v>17.820720236300001</v>
      </c>
      <c r="J3134">
        <v>5.5705706457239197</v>
      </c>
      <c r="K3134">
        <v>5.83559055394152</v>
      </c>
      <c r="L3134">
        <v>7.3592799187500004</v>
      </c>
      <c r="M3134">
        <v>5.8686970051845897</v>
      </c>
      <c r="N3134">
        <v>5.3274323905188501</v>
      </c>
      <c r="O3134">
        <v>17.137585352399999</v>
      </c>
      <c r="P3134">
        <v>5.8842235950239701</v>
      </c>
      <c r="Q3134">
        <v>5.8505546182777604</v>
      </c>
      <c r="R3134">
        <v>0</v>
      </c>
      <c r="S3134">
        <v>7.2777580384307399</v>
      </c>
      <c r="T3134">
        <v>6.6758447568113199</v>
      </c>
      <c r="U3134">
        <v>0</v>
      </c>
      <c r="V3134">
        <v>3.4389606347080299</v>
      </c>
      <c r="W3134">
        <v>6.4803389611066997</v>
      </c>
      <c r="X3134">
        <v>0</v>
      </c>
      <c r="Y3134">
        <v>6.5114926848874504</v>
      </c>
      <c r="Z3134">
        <v>6.7944889849794796</v>
      </c>
      <c r="AA3134">
        <v>3.40668816674</v>
      </c>
      <c r="AB3134">
        <v>4.9230164439699999</v>
      </c>
      <c r="AC3134">
        <v>1.3424387200000001</v>
      </c>
      <c r="AD3134">
        <v>6.4237912453500003</v>
      </c>
      <c r="AE3134">
        <v>0</v>
      </c>
      <c r="AF3134">
        <v>8.8233027964000001</v>
      </c>
      <c r="AG3134">
        <v>7.6520507676899996</v>
      </c>
      <c r="AH3134">
        <v>10.102129633500001</v>
      </c>
      <c r="AI3134">
        <v>7.8488945737154303</v>
      </c>
      <c r="AJ3134">
        <v>5.0646481475183904</v>
      </c>
    </row>
    <row r="3135" spans="1:36" x14ac:dyDescent="0.2">
      <c r="A3135" s="1" t="s">
        <v>6199</v>
      </c>
      <c r="B3135" s="1" t="s">
        <v>6200</v>
      </c>
      <c r="C3135">
        <v>9.8627974654599999</v>
      </c>
      <c r="D3135">
        <v>3.0700613630373002</v>
      </c>
      <c r="E3135">
        <v>2.3987914812552602</v>
      </c>
      <c r="F3135">
        <v>0</v>
      </c>
      <c r="G3135">
        <v>2.5097572534552501</v>
      </c>
      <c r="H3135">
        <v>1.5448347159931</v>
      </c>
      <c r="I3135">
        <v>2.7125075869900002</v>
      </c>
      <c r="J3135">
        <v>2.23845991865926</v>
      </c>
      <c r="K3135">
        <v>3.8490417287477099</v>
      </c>
      <c r="L3135">
        <v>3.16281177781</v>
      </c>
      <c r="M3135">
        <v>3.0626727811313099</v>
      </c>
      <c r="N3135">
        <v>3.8345627380217602</v>
      </c>
      <c r="O3135">
        <v>15.3381388904</v>
      </c>
      <c r="P3135">
        <v>2.5589796489535801</v>
      </c>
      <c r="Q3135">
        <v>3.4085347674923998</v>
      </c>
      <c r="R3135">
        <v>0.47294383654400002</v>
      </c>
      <c r="S3135">
        <v>4.2727653789766498</v>
      </c>
      <c r="T3135">
        <v>5.27609198549011</v>
      </c>
      <c r="U3135">
        <v>0</v>
      </c>
      <c r="V3135">
        <v>3.9258542959996001</v>
      </c>
      <c r="W3135">
        <v>4.68529608986477</v>
      </c>
      <c r="X3135">
        <v>0</v>
      </c>
      <c r="Y3135">
        <v>4.1296669167901499</v>
      </c>
      <c r="Z3135">
        <v>4.1367807085419299</v>
      </c>
      <c r="AA3135">
        <v>2.1778470780200001</v>
      </c>
      <c r="AB3135">
        <v>2.0131433371999998</v>
      </c>
      <c r="AC3135">
        <v>4.2910094799899996</v>
      </c>
      <c r="AD3135">
        <v>5.7654769595599999</v>
      </c>
      <c r="AE3135">
        <v>2.3306557489099999</v>
      </c>
      <c r="AF3135">
        <v>7.8901409891699998</v>
      </c>
      <c r="AG3135">
        <v>6.3806696618799998</v>
      </c>
      <c r="AH3135">
        <v>10.160984429000001</v>
      </c>
      <c r="AI3135">
        <v>2.24003847049595</v>
      </c>
      <c r="AJ3135">
        <v>3.36847411452906</v>
      </c>
    </row>
    <row r="3136" spans="1:36" x14ac:dyDescent="0.2">
      <c r="A3136" s="1" t="s">
        <v>6201</v>
      </c>
      <c r="B3136" s="1" t="s">
        <v>6202</v>
      </c>
      <c r="C3136">
        <v>9.3404009758500006</v>
      </c>
      <c r="D3136">
        <v>21.775216069330799</v>
      </c>
      <c r="E3136">
        <v>22.130962241766099</v>
      </c>
      <c r="F3136">
        <v>17.037567053699998</v>
      </c>
      <c r="G3136">
        <v>21.1761875245667</v>
      </c>
      <c r="H3136">
        <v>22.943131419173099</v>
      </c>
      <c r="I3136">
        <v>22.0650464263</v>
      </c>
      <c r="J3136">
        <v>20.003629587262498</v>
      </c>
      <c r="K3136">
        <v>18.160788747918701</v>
      </c>
      <c r="L3136">
        <v>24.2004671065</v>
      </c>
      <c r="M3136">
        <v>19.963568908199999</v>
      </c>
      <c r="N3136">
        <v>17.917574728647299</v>
      </c>
      <c r="O3136">
        <v>9.3811247036199994</v>
      </c>
      <c r="P3136">
        <v>20.284804734105698</v>
      </c>
      <c r="Q3136">
        <v>18.332107975061199</v>
      </c>
      <c r="R3136">
        <v>15.2132677941</v>
      </c>
      <c r="S3136">
        <v>17.927321406593101</v>
      </c>
      <c r="T3136">
        <v>13.7741318188643</v>
      </c>
      <c r="U3136">
        <v>20.299706261000001</v>
      </c>
      <c r="V3136">
        <v>18.636642632312199</v>
      </c>
      <c r="W3136">
        <v>15.593522057978999</v>
      </c>
      <c r="X3136">
        <v>0</v>
      </c>
      <c r="Y3136">
        <v>17.755968075094302</v>
      </c>
      <c r="Z3136">
        <v>14.629275875712199</v>
      </c>
      <c r="AA3136">
        <v>17.342855630500001</v>
      </c>
      <c r="AB3136">
        <v>18.3009299502</v>
      </c>
      <c r="AC3136">
        <v>23.3315439004</v>
      </c>
      <c r="AD3136">
        <v>19.946403576400002</v>
      </c>
      <c r="AE3136">
        <v>19.772469754999999</v>
      </c>
      <c r="AF3136">
        <v>22.0111780149</v>
      </c>
      <c r="AG3136">
        <v>7.0115819526100003</v>
      </c>
      <c r="AH3136">
        <v>12.741216024</v>
      </c>
      <c r="AI3136">
        <v>20.318815826565899</v>
      </c>
      <c r="AJ3136">
        <v>12.355222960589501</v>
      </c>
    </row>
    <row r="3137" spans="1:36" x14ac:dyDescent="0.2">
      <c r="A3137" s="1" t="s">
        <v>6203</v>
      </c>
      <c r="B3137" s="1" t="s">
        <v>6204</v>
      </c>
      <c r="C3137">
        <v>0</v>
      </c>
      <c r="D3137">
        <v>3.20557396505873</v>
      </c>
      <c r="E3137">
        <v>5.1777298800341702</v>
      </c>
      <c r="F3137">
        <v>0</v>
      </c>
      <c r="G3137">
        <v>3.11008907277489</v>
      </c>
      <c r="H3137">
        <v>4.8390713021519103</v>
      </c>
      <c r="I3137">
        <v>25.490139790099999</v>
      </c>
      <c r="J3137">
        <v>4.37099022722008</v>
      </c>
      <c r="K3137">
        <v>6.62462397993108</v>
      </c>
      <c r="L3137">
        <v>5.5728310263100003</v>
      </c>
      <c r="M3137">
        <v>2.0557666613073202</v>
      </c>
      <c r="N3137">
        <v>5.5352356507016101</v>
      </c>
      <c r="O3137">
        <v>2.5213378997999998</v>
      </c>
      <c r="P3137">
        <v>4.9812466865246998</v>
      </c>
      <c r="Q3137">
        <v>3.7101415092290502</v>
      </c>
      <c r="R3137">
        <v>0</v>
      </c>
      <c r="S3137">
        <v>2.76179761177892</v>
      </c>
      <c r="T3137">
        <v>7.5551709892680199</v>
      </c>
      <c r="U3137">
        <v>0</v>
      </c>
      <c r="V3137">
        <v>3.3730079650013001</v>
      </c>
      <c r="W3137">
        <v>7.6140283969395801</v>
      </c>
      <c r="X3137">
        <v>0</v>
      </c>
      <c r="Y3137">
        <v>7.2440769075529898</v>
      </c>
      <c r="Z3137">
        <v>9.7186012536293198</v>
      </c>
      <c r="AA3137">
        <v>2.7844620175600001</v>
      </c>
      <c r="AB3137">
        <v>7.5672127633999997</v>
      </c>
      <c r="AC3137">
        <v>6.1719999369699998</v>
      </c>
      <c r="AD3137">
        <v>6.5178571539899997</v>
      </c>
      <c r="AE3137">
        <v>17.3288798359</v>
      </c>
      <c r="AF3137">
        <v>8.3385751170900004</v>
      </c>
      <c r="AG3137">
        <v>6.1184503607099998</v>
      </c>
      <c r="AH3137">
        <v>18.076117185699999</v>
      </c>
      <c r="AI3137">
        <v>3.20765326186087</v>
      </c>
      <c r="AJ3137">
        <v>7.4242794836686299</v>
      </c>
    </row>
    <row r="3138" spans="1:36" x14ac:dyDescent="0.2">
      <c r="A3138" s="1" t="s">
        <v>6205</v>
      </c>
      <c r="B3138" s="1" t="s">
        <v>6206</v>
      </c>
      <c r="C3138">
        <v>13.519392824300001</v>
      </c>
      <c r="D3138">
        <v>10.2640857510501</v>
      </c>
      <c r="E3138">
        <v>8.7274731328549393</v>
      </c>
      <c r="F3138">
        <v>8.0852317557800006</v>
      </c>
      <c r="G3138">
        <v>7.09993326350601</v>
      </c>
      <c r="H3138">
        <v>8.3928333824102896</v>
      </c>
      <c r="I3138">
        <v>15.5463121404</v>
      </c>
      <c r="J3138">
        <v>7.39876304186427</v>
      </c>
      <c r="K3138">
        <v>8.8264286408941004</v>
      </c>
      <c r="L3138">
        <v>11.5655057547</v>
      </c>
      <c r="M3138">
        <v>7.6795377198516599</v>
      </c>
      <c r="N3138">
        <v>8.2020626179351694</v>
      </c>
      <c r="O3138">
        <v>8.8954664780300003</v>
      </c>
      <c r="P3138">
        <v>10.587300875969101</v>
      </c>
      <c r="Q3138">
        <v>9.0087615153732195</v>
      </c>
      <c r="R3138">
        <v>5.6659142208900004</v>
      </c>
      <c r="S3138">
        <v>11.9042219513777</v>
      </c>
      <c r="T3138">
        <v>8.7217387912711999</v>
      </c>
      <c r="U3138">
        <v>0</v>
      </c>
      <c r="V3138">
        <v>11.0252051393326</v>
      </c>
      <c r="W3138">
        <v>9.8932253649304798</v>
      </c>
      <c r="X3138">
        <v>0</v>
      </c>
      <c r="Y3138">
        <v>8.6061436721644693</v>
      </c>
      <c r="Z3138">
        <v>9.7677419118109299</v>
      </c>
      <c r="AA3138">
        <v>9.5348528789099998</v>
      </c>
      <c r="AB3138">
        <v>14.8632075244</v>
      </c>
      <c r="AC3138">
        <v>8.3258392895300002</v>
      </c>
      <c r="AD3138">
        <v>13.1885851581</v>
      </c>
      <c r="AE3138">
        <v>11.688064651199999</v>
      </c>
      <c r="AF3138">
        <v>16.995498993199998</v>
      </c>
      <c r="AG3138">
        <v>13.586699578499999</v>
      </c>
      <c r="AH3138">
        <v>20.163799518899999</v>
      </c>
      <c r="AI3138">
        <v>7.1146296495751997</v>
      </c>
      <c r="AJ3138">
        <v>7.9000435459483098</v>
      </c>
    </row>
    <row r="3139" spans="1:36" x14ac:dyDescent="0.2">
      <c r="A3139" s="1" t="s">
        <v>6207</v>
      </c>
      <c r="B3139" s="1" t="s">
        <v>6208</v>
      </c>
      <c r="C3139">
        <v>2.2266168937700002</v>
      </c>
      <c r="D3139">
        <v>2.97540560257135</v>
      </c>
      <c r="E3139">
        <v>4.3439771819466904</v>
      </c>
      <c r="F3139">
        <v>4.1233705083899999</v>
      </c>
      <c r="G3139">
        <v>5.3490275413955599</v>
      </c>
      <c r="H3139">
        <v>6.7814559435043398</v>
      </c>
      <c r="I3139">
        <v>6.9587890975200004</v>
      </c>
      <c r="J3139">
        <v>8.7705864114245902</v>
      </c>
      <c r="K3139">
        <v>8.00088094078796</v>
      </c>
      <c r="L3139">
        <v>6.2376526782899999</v>
      </c>
      <c r="M3139">
        <v>7.6606906868350002</v>
      </c>
      <c r="N3139">
        <v>12.0586992369473</v>
      </c>
      <c r="O3139">
        <v>13.812355440599999</v>
      </c>
      <c r="P3139">
        <v>5.8427802351238398</v>
      </c>
      <c r="Q3139">
        <v>6.3337878260520997</v>
      </c>
      <c r="R3139">
        <v>3.72082166691</v>
      </c>
      <c r="S3139">
        <v>6.8205166957021097</v>
      </c>
      <c r="T3139">
        <v>10.587787616722901</v>
      </c>
      <c r="U3139">
        <v>0</v>
      </c>
      <c r="V3139">
        <v>11.602441010501799</v>
      </c>
      <c r="W3139">
        <v>12.019869549914899</v>
      </c>
      <c r="X3139">
        <v>0</v>
      </c>
      <c r="Y3139">
        <v>12.3177946262206</v>
      </c>
      <c r="Z3139">
        <v>13.0536006965352</v>
      </c>
      <c r="AA3139">
        <v>1.5963277011699999</v>
      </c>
      <c r="AB3139">
        <v>2.3068584907599998</v>
      </c>
      <c r="AC3139">
        <v>4.2460774435499999</v>
      </c>
      <c r="AD3139">
        <v>5.1898295401599999</v>
      </c>
      <c r="AE3139">
        <v>0.91987218442600005</v>
      </c>
      <c r="AF3139">
        <v>7.5798792347799999</v>
      </c>
      <c r="AG3139">
        <v>12.9395081101</v>
      </c>
      <c r="AH3139">
        <v>23.0289102017</v>
      </c>
      <c r="AI3139">
        <v>5.9765633746844902</v>
      </c>
      <c r="AJ3139">
        <v>6.9648999820613398</v>
      </c>
    </row>
    <row r="3140" spans="1:36" x14ac:dyDescent="0.2">
      <c r="A3140" s="1" t="s">
        <v>6209</v>
      </c>
      <c r="B3140" s="1" t="s">
        <v>6210</v>
      </c>
      <c r="C3140">
        <v>11.896051096800001</v>
      </c>
      <c r="D3140">
        <v>3.5605445393805399</v>
      </c>
      <c r="E3140">
        <v>1.5819388304275299</v>
      </c>
      <c r="F3140">
        <v>0</v>
      </c>
      <c r="G3140">
        <v>2.4629206365268601</v>
      </c>
      <c r="H3140">
        <v>1.0948927178439001</v>
      </c>
      <c r="I3140">
        <v>0</v>
      </c>
      <c r="J3140">
        <v>3.6581179305469802</v>
      </c>
      <c r="K3140">
        <v>2.6326020502495302</v>
      </c>
      <c r="L3140">
        <v>6.5338264019399999</v>
      </c>
      <c r="M3140">
        <v>2.8859801206814302</v>
      </c>
      <c r="N3140">
        <v>3.4429820804837501</v>
      </c>
      <c r="O3140">
        <v>0</v>
      </c>
      <c r="P3140">
        <v>2.0032722340624698</v>
      </c>
      <c r="Q3140">
        <v>1.6026055039865099</v>
      </c>
      <c r="R3140">
        <v>5.8506977175700001</v>
      </c>
      <c r="S3140">
        <v>4.4965635217720497</v>
      </c>
      <c r="T3140">
        <v>1.90369446524456</v>
      </c>
      <c r="U3140">
        <v>0</v>
      </c>
      <c r="V3140">
        <v>4.0066943726272797</v>
      </c>
      <c r="W3140">
        <v>4.1468737114281096</v>
      </c>
      <c r="X3140">
        <v>0</v>
      </c>
      <c r="Y3140">
        <v>3.0013800108458302</v>
      </c>
      <c r="Z3140">
        <v>4.19797568943752</v>
      </c>
      <c r="AA3140">
        <v>1.32303136101</v>
      </c>
      <c r="AB3140">
        <v>2.4515082768999998</v>
      </c>
      <c r="AC3140">
        <v>3.37694828898</v>
      </c>
      <c r="AD3140">
        <v>6.10004579797</v>
      </c>
      <c r="AE3140">
        <v>0</v>
      </c>
      <c r="AF3140">
        <v>3.8939132163600001</v>
      </c>
      <c r="AG3140">
        <v>4.2286094800600003</v>
      </c>
      <c r="AH3140">
        <v>13.664047162599999</v>
      </c>
      <c r="AI3140">
        <v>2.0783315513240601</v>
      </c>
      <c r="AJ3140">
        <v>1.5160067197421301</v>
      </c>
    </row>
    <row r="3141" spans="1:36" x14ac:dyDescent="0.2">
      <c r="A3141" s="1" t="s">
        <v>6211</v>
      </c>
      <c r="B3141" s="1" t="s">
        <v>6212</v>
      </c>
      <c r="C3141">
        <v>1.23127917403</v>
      </c>
      <c r="D3141">
        <v>0.63878134517548901</v>
      </c>
      <c r="E3141">
        <v>1.6441323403432999</v>
      </c>
      <c r="F3141">
        <v>0</v>
      </c>
      <c r="G3141">
        <v>1.6871077666539001</v>
      </c>
      <c r="H3141">
        <v>1.39286583734976</v>
      </c>
      <c r="I3141">
        <v>7.0145100657199997</v>
      </c>
      <c r="J3141">
        <v>3.1755800814795601</v>
      </c>
      <c r="K3141">
        <v>2.0945626392597401</v>
      </c>
      <c r="L3141">
        <v>6.23119247148</v>
      </c>
      <c r="M3141">
        <v>1.6727655476561201</v>
      </c>
      <c r="N3141">
        <v>1.9560183051014399</v>
      </c>
      <c r="O3141">
        <v>6.6432703474499997</v>
      </c>
      <c r="P3141">
        <v>1.91678985170026</v>
      </c>
      <c r="Q3141">
        <v>1.6100911347906901</v>
      </c>
      <c r="R3141">
        <v>2.3617068016</v>
      </c>
      <c r="S3141">
        <v>1.4817091547760499</v>
      </c>
      <c r="T3141">
        <v>2.4883140121235701</v>
      </c>
      <c r="U3141">
        <v>63.420419879000001</v>
      </c>
      <c r="V3141">
        <v>3.3327252265657701</v>
      </c>
      <c r="W3141">
        <v>2.00102823281519</v>
      </c>
      <c r="X3141">
        <v>0</v>
      </c>
      <c r="Y3141">
        <v>2.1309432005449702</v>
      </c>
      <c r="Z3141">
        <v>3.7441817750560999</v>
      </c>
      <c r="AA3141">
        <v>2.45990370596</v>
      </c>
      <c r="AB3141">
        <v>1.63359529401</v>
      </c>
      <c r="AC3141">
        <v>4.5916534562900004</v>
      </c>
      <c r="AD3141">
        <v>2.0203973343600001</v>
      </c>
      <c r="AE3141">
        <v>0</v>
      </c>
      <c r="AF3141">
        <v>3.32703261794</v>
      </c>
      <c r="AG3141">
        <v>15.931353550700001</v>
      </c>
      <c r="AH3141">
        <v>13.541096985899999</v>
      </c>
      <c r="AI3141">
        <v>1.4914566122028301</v>
      </c>
      <c r="AJ3141">
        <v>1.56911523540188</v>
      </c>
    </row>
    <row r="3142" spans="1:36" x14ac:dyDescent="0.2">
      <c r="A3142" s="1" t="s">
        <v>6213</v>
      </c>
      <c r="B3142" s="1" t="s">
        <v>6214</v>
      </c>
      <c r="C3142">
        <v>3.50147919076</v>
      </c>
      <c r="D3142">
        <v>1.5137912632838</v>
      </c>
      <c r="E3142">
        <v>1.1828003278642301</v>
      </c>
      <c r="F3142">
        <v>2.2014361065100001</v>
      </c>
      <c r="G3142">
        <v>1.1423220242141701</v>
      </c>
      <c r="H3142">
        <v>1.0156397629673699</v>
      </c>
      <c r="I3142">
        <v>0</v>
      </c>
      <c r="J3142">
        <v>2.8596997382803102</v>
      </c>
      <c r="K3142">
        <v>1.3139254203214199</v>
      </c>
      <c r="L3142">
        <v>5.6289098290900004</v>
      </c>
      <c r="M3142">
        <v>1.6989165993445401</v>
      </c>
      <c r="N3142">
        <v>1.7687688864204301</v>
      </c>
      <c r="O3142">
        <v>0</v>
      </c>
      <c r="P3142">
        <v>0.75707171501117099</v>
      </c>
      <c r="Q3142">
        <v>0.95390304966844897</v>
      </c>
      <c r="R3142">
        <v>0</v>
      </c>
      <c r="S3142">
        <v>1.1704570430180601</v>
      </c>
      <c r="T3142">
        <v>1.9077994667868601</v>
      </c>
      <c r="U3142">
        <v>0</v>
      </c>
      <c r="V3142">
        <v>1.3937523478024201</v>
      </c>
      <c r="W3142">
        <v>1.27670828903564</v>
      </c>
      <c r="X3142">
        <v>0</v>
      </c>
      <c r="Y3142">
        <v>2.1991645105563302</v>
      </c>
      <c r="Z3142">
        <v>0.76491416874926199</v>
      </c>
      <c r="AA3142">
        <v>5.5226914582299997</v>
      </c>
      <c r="AB3142">
        <v>0.49632213093299998</v>
      </c>
      <c r="AC3142">
        <v>1.5868638831699999</v>
      </c>
      <c r="AD3142">
        <v>0</v>
      </c>
      <c r="AE3142">
        <v>1.3260044318899999</v>
      </c>
      <c r="AF3142">
        <v>3.6318087748600001</v>
      </c>
      <c r="AG3142">
        <v>15.056775202100001</v>
      </c>
      <c r="AH3142">
        <v>4.9794586964500001</v>
      </c>
      <c r="AI3142">
        <v>1.9881398047571599</v>
      </c>
      <c r="AJ3142">
        <v>1.11555211452722</v>
      </c>
    </row>
    <row r="3143" spans="1:36" x14ac:dyDescent="0.2">
      <c r="A3143" s="1" t="s">
        <v>6215</v>
      </c>
      <c r="B3143" s="1" t="s">
        <v>6216</v>
      </c>
      <c r="C3143">
        <v>11.2323766672</v>
      </c>
      <c r="D3143">
        <v>4.2226808923179702</v>
      </c>
      <c r="E3143">
        <v>5.2402082636956901</v>
      </c>
      <c r="F3143">
        <v>6.3864820100399999</v>
      </c>
      <c r="G3143">
        <v>3.82377267052745</v>
      </c>
      <c r="H3143">
        <v>6.3744758807294302</v>
      </c>
      <c r="I3143">
        <v>9.2739206763700004</v>
      </c>
      <c r="J3143">
        <v>8.1449952102487906</v>
      </c>
      <c r="K3143">
        <v>7.9004568255818004</v>
      </c>
      <c r="L3143">
        <v>14.8860233279</v>
      </c>
      <c r="M3143">
        <v>7.2665941564947198</v>
      </c>
      <c r="N3143">
        <v>9.0171902031850699</v>
      </c>
      <c r="O3143">
        <v>17.307878832099998</v>
      </c>
      <c r="P3143">
        <v>5.1211916932532002</v>
      </c>
      <c r="Q3143">
        <v>4.5615213502942398</v>
      </c>
      <c r="R3143">
        <v>12.6198010111</v>
      </c>
      <c r="S3143">
        <v>6.3340206927956304</v>
      </c>
      <c r="T3143">
        <v>6.1925892740105599</v>
      </c>
      <c r="U3143">
        <v>0</v>
      </c>
      <c r="V3143">
        <v>7.3868874433528404</v>
      </c>
      <c r="W3143">
        <v>6.2069141330108799</v>
      </c>
      <c r="X3143">
        <v>0</v>
      </c>
      <c r="Y3143">
        <v>6.58891979088708</v>
      </c>
      <c r="Z3143">
        <v>6.3157755154412696</v>
      </c>
      <c r="AA3143">
        <v>3.25225163652</v>
      </c>
      <c r="AB3143">
        <v>3.6273311105900001</v>
      </c>
      <c r="AC3143">
        <v>22.511990787599998</v>
      </c>
      <c r="AD3143">
        <v>13.355889747100001</v>
      </c>
      <c r="AE3143">
        <v>5.03044207635</v>
      </c>
      <c r="AF3143">
        <v>12.3994493377</v>
      </c>
      <c r="AG3143">
        <v>39.994485206999997</v>
      </c>
      <c r="AH3143">
        <v>32.204382189199997</v>
      </c>
      <c r="AI3143">
        <v>8.1339333766556194</v>
      </c>
      <c r="AJ3143">
        <v>5.68422730075942</v>
      </c>
    </row>
    <row r="3144" spans="1:36" x14ac:dyDescent="0.2">
      <c r="A3144" s="1" t="s">
        <v>6217</v>
      </c>
      <c r="B3144" s="1" t="s">
        <v>6218</v>
      </c>
      <c r="C3144">
        <v>23.997206522900001</v>
      </c>
      <c r="D3144">
        <v>6.9164600822449502</v>
      </c>
      <c r="E3144">
        <v>9.5367774914001995</v>
      </c>
      <c r="F3144">
        <v>1.0058285658999999</v>
      </c>
      <c r="G3144">
        <v>5.2192299382199296</v>
      </c>
      <c r="H3144">
        <v>11.021004755475699</v>
      </c>
      <c r="I3144">
        <v>6.5474321065299996</v>
      </c>
      <c r="J3144">
        <v>17.191933544561699</v>
      </c>
      <c r="K3144">
        <v>8.6714043544201296</v>
      </c>
      <c r="L3144">
        <v>37.074425128199998</v>
      </c>
      <c r="M3144">
        <v>5.1748609060494601</v>
      </c>
      <c r="N3144">
        <v>11.704160348311101</v>
      </c>
      <c r="O3144">
        <v>63.468160925900001</v>
      </c>
      <c r="P3144">
        <v>15.5656555198417</v>
      </c>
      <c r="Q3144">
        <v>3.7357286920513202</v>
      </c>
      <c r="R3144">
        <v>36.2264106521</v>
      </c>
      <c r="S3144">
        <v>12.834666885508399</v>
      </c>
      <c r="T3144">
        <v>10.3015190643899</v>
      </c>
      <c r="U3144">
        <v>0</v>
      </c>
      <c r="V3144">
        <v>11.6746784305864</v>
      </c>
      <c r="W3144">
        <v>12.4997917461002</v>
      </c>
      <c r="X3144">
        <v>0</v>
      </c>
      <c r="Y3144">
        <v>8.1871833311260396</v>
      </c>
      <c r="Z3144">
        <v>14.678439134791899</v>
      </c>
      <c r="AA3144">
        <v>18.223823825299998</v>
      </c>
      <c r="AB3144">
        <v>32.2010375638</v>
      </c>
      <c r="AC3144">
        <v>5.1788045448100002</v>
      </c>
      <c r="AD3144">
        <v>0</v>
      </c>
      <c r="AE3144">
        <v>6.0584685250100003</v>
      </c>
      <c r="AF3144">
        <v>14.891700436300001</v>
      </c>
      <c r="AG3144">
        <v>18.481939710300001</v>
      </c>
      <c r="AH3144">
        <v>8.8476014194600001</v>
      </c>
      <c r="AI3144">
        <v>11.102351591699501</v>
      </c>
      <c r="AJ3144">
        <v>10.193838287921199</v>
      </c>
    </row>
    <row r="3145" spans="1:36" x14ac:dyDescent="0.2">
      <c r="A3145" s="1" t="s">
        <v>6219</v>
      </c>
      <c r="B3145" s="1" t="s">
        <v>6220</v>
      </c>
      <c r="C3145">
        <v>336.06344348499999</v>
      </c>
      <c r="D3145">
        <v>150.004422723902</v>
      </c>
      <c r="E3145">
        <v>170.43117997238201</v>
      </c>
      <c r="F3145">
        <v>264.01710331200002</v>
      </c>
      <c r="G3145">
        <v>88.291973121553895</v>
      </c>
      <c r="H3145">
        <v>221.69918607978499</v>
      </c>
      <c r="I3145">
        <v>215.192268568</v>
      </c>
      <c r="J3145">
        <v>123.746656016138</v>
      </c>
      <c r="K3145">
        <v>213.774917210843</v>
      </c>
      <c r="L3145">
        <v>238.675711226</v>
      </c>
      <c r="M3145">
        <v>111.591231333015</v>
      </c>
      <c r="N3145">
        <v>206.59486456087899</v>
      </c>
      <c r="O3145">
        <v>113.266256422</v>
      </c>
      <c r="P3145">
        <v>147.25287508157999</v>
      </c>
      <c r="Q3145">
        <v>202.78301643776001</v>
      </c>
      <c r="R3145">
        <v>152.118140657</v>
      </c>
      <c r="S3145">
        <v>151.10900542553699</v>
      </c>
      <c r="T3145">
        <v>216.839864803094</v>
      </c>
      <c r="U3145">
        <v>170.20522941900001</v>
      </c>
      <c r="V3145">
        <v>114.433619581855</v>
      </c>
      <c r="W3145">
        <v>215.63743299426201</v>
      </c>
      <c r="X3145">
        <v>414.54645497199999</v>
      </c>
      <c r="Y3145">
        <v>158.562267381493</v>
      </c>
      <c r="Z3145">
        <v>239.604460064753</v>
      </c>
      <c r="AA3145">
        <v>197.53259138499999</v>
      </c>
      <c r="AB3145">
        <v>103.365446871</v>
      </c>
      <c r="AC3145">
        <v>163.278412008</v>
      </c>
      <c r="AD3145">
        <v>188.593082587</v>
      </c>
      <c r="AE3145">
        <v>211.735707682</v>
      </c>
      <c r="AF3145">
        <v>275.67283107999998</v>
      </c>
      <c r="AG3145">
        <v>226.75918336800001</v>
      </c>
      <c r="AH3145">
        <v>454.26329632300002</v>
      </c>
      <c r="AI3145">
        <v>153.85426622996101</v>
      </c>
      <c r="AJ3145">
        <v>221.08431329572699</v>
      </c>
    </row>
    <row r="3146" spans="1:36" x14ac:dyDescent="0.2">
      <c r="A3146" s="1" t="s">
        <v>6221</v>
      </c>
      <c r="B3146" s="1" t="s">
        <v>6222</v>
      </c>
      <c r="C3146">
        <v>13.918379783300001</v>
      </c>
      <c r="D3146">
        <v>10.6974582605389</v>
      </c>
      <c r="E3146">
        <v>8.1126187193511097</v>
      </c>
      <c r="F3146">
        <v>16.723576289099999</v>
      </c>
      <c r="G3146">
        <v>10.090511213891901</v>
      </c>
      <c r="H3146">
        <v>11.214355716098099</v>
      </c>
      <c r="I3146">
        <v>0</v>
      </c>
      <c r="J3146">
        <v>0.79770571646766497</v>
      </c>
      <c r="K3146">
        <v>1.0316747744746</v>
      </c>
      <c r="L3146">
        <v>1.9372222139099999</v>
      </c>
      <c r="M3146">
        <v>0.50023655425144797</v>
      </c>
      <c r="N3146">
        <v>0.86202069866926501</v>
      </c>
      <c r="O3146">
        <v>0</v>
      </c>
      <c r="P3146">
        <v>1.671866703983</v>
      </c>
      <c r="Q3146">
        <v>0.72224088046325496</v>
      </c>
      <c r="R3146">
        <v>0</v>
      </c>
      <c r="S3146">
        <v>0.62034223279957201</v>
      </c>
      <c r="T3146">
        <v>1.2256166271479201</v>
      </c>
      <c r="U3146">
        <v>0</v>
      </c>
      <c r="V3146">
        <v>1.2311479072254701</v>
      </c>
      <c r="W3146">
        <v>0.96665056169841601</v>
      </c>
      <c r="X3146">
        <v>0</v>
      </c>
      <c r="Y3146">
        <v>0.143895949456155</v>
      </c>
      <c r="Z3146">
        <v>0.54053934591614505</v>
      </c>
      <c r="AA3146">
        <v>15.177174303699999</v>
      </c>
      <c r="AB3146">
        <v>7.3654204230399998</v>
      </c>
      <c r="AC3146">
        <v>6.4079074901200004</v>
      </c>
      <c r="AD3146">
        <v>0</v>
      </c>
      <c r="AE3146">
        <v>0</v>
      </c>
      <c r="AF3146">
        <v>0.71291061136199996</v>
      </c>
      <c r="AG3146">
        <v>4.3672139019099996</v>
      </c>
      <c r="AH3146">
        <v>0</v>
      </c>
      <c r="AI3146">
        <v>7.8052896038614499</v>
      </c>
      <c r="AJ3146">
        <v>8.1460094407476902</v>
      </c>
    </row>
    <row r="3147" spans="1:36" x14ac:dyDescent="0.2">
      <c r="A3147" s="1" t="s">
        <v>6223</v>
      </c>
      <c r="B3147" s="1" t="s">
        <v>6224</v>
      </c>
      <c r="C3147">
        <v>0</v>
      </c>
      <c r="D3147">
        <v>0.47586558098482501</v>
      </c>
      <c r="E3147">
        <v>0.131229678410726</v>
      </c>
      <c r="F3147">
        <v>0</v>
      </c>
      <c r="G3147">
        <v>0.13465984716047899</v>
      </c>
      <c r="H3147">
        <v>5.9863108804794E-2</v>
      </c>
      <c r="I3147">
        <v>0</v>
      </c>
      <c r="J3147">
        <v>1.0645538920831801</v>
      </c>
      <c r="K3147">
        <v>0.82607410767539102</v>
      </c>
      <c r="L3147">
        <v>1.17198496927</v>
      </c>
      <c r="M3147">
        <v>1.2016358509598799</v>
      </c>
      <c r="N3147">
        <v>0.74774927153250303</v>
      </c>
      <c r="O3147">
        <v>0</v>
      </c>
      <c r="P3147">
        <v>1.29406052710428</v>
      </c>
      <c r="Q3147">
        <v>1.1566135096386601</v>
      </c>
      <c r="R3147">
        <v>0</v>
      </c>
      <c r="S3147">
        <v>2.8147200954429001</v>
      </c>
      <c r="T3147">
        <v>1.7173898467597699</v>
      </c>
      <c r="U3147">
        <v>0</v>
      </c>
      <c r="V3147">
        <v>1.97158917527211</v>
      </c>
      <c r="W3147">
        <v>1.54801691375191</v>
      </c>
      <c r="X3147">
        <v>0</v>
      </c>
      <c r="Y3147">
        <v>2.4580091010304002</v>
      </c>
      <c r="Z3147">
        <v>1.5869927415687499</v>
      </c>
      <c r="AA3147">
        <v>0</v>
      </c>
      <c r="AB3147">
        <v>0.18722471842999999</v>
      </c>
      <c r="AC3147">
        <v>0</v>
      </c>
      <c r="AD3147">
        <v>0.98772983561399996</v>
      </c>
      <c r="AE3147">
        <v>0</v>
      </c>
      <c r="AF3147">
        <v>2.1662490517699999</v>
      </c>
      <c r="AG3147">
        <v>3.39091341462</v>
      </c>
      <c r="AH3147">
        <v>2.26100371811</v>
      </c>
      <c r="AI3147">
        <v>0.208326234978509</v>
      </c>
      <c r="AJ3147">
        <v>3.5067771097237799E-2</v>
      </c>
    </row>
    <row r="3148" spans="1:36" x14ac:dyDescent="0.2">
      <c r="A3148" s="1" t="s">
        <v>6225</v>
      </c>
      <c r="B3148" s="1" t="s">
        <v>6226</v>
      </c>
      <c r="C3148">
        <v>0</v>
      </c>
      <c r="D3148">
        <v>0.42262398311231297</v>
      </c>
      <c r="E3148">
        <v>0.34964165265563302</v>
      </c>
      <c r="F3148">
        <v>0.95877969493299997</v>
      </c>
      <c r="G3148">
        <v>0.19134977017494101</v>
      </c>
      <c r="H3148">
        <v>0.59545251589901305</v>
      </c>
      <c r="I3148">
        <v>2.5924851273899998</v>
      </c>
      <c r="J3148">
        <v>1.05890139354115</v>
      </c>
      <c r="K3148">
        <v>1.0760198343129499</v>
      </c>
      <c r="L3148">
        <v>0.80819637242599995</v>
      </c>
      <c r="M3148">
        <v>0.56916927790935901</v>
      </c>
      <c r="N3148">
        <v>0.98080736890308295</v>
      </c>
      <c r="O3148">
        <v>0</v>
      </c>
      <c r="P3148">
        <v>2.0290670490817702</v>
      </c>
      <c r="Q3148">
        <v>1.5065707367438299</v>
      </c>
      <c r="R3148">
        <v>0</v>
      </c>
      <c r="S3148">
        <v>3.0977899109460298</v>
      </c>
      <c r="T3148">
        <v>1.33640245374853</v>
      </c>
      <c r="U3148">
        <v>0</v>
      </c>
      <c r="V3148">
        <v>2.2568450890985301</v>
      </c>
      <c r="W3148">
        <v>0.97764911423354295</v>
      </c>
      <c r="X3148">
        <v>0</v>
      </c>
      <c r="Y3148">
        <v>3.3563593773274998</v>
      </c>
      <c r="Z3148">
        <v>1.53756451113948</v>
      </c>
      <c r="AA3148">
        <v>0</v>
      </c>
      <c r="AB3148">
        <v>0.21616052352199999</v>
      </c>
      <c r="AC3148">
        <v>0.83541777486500002</v>
      </c>
      <c r="AD3148">
        <v>2.2055791380800001</v>
      </c>
      <c r="AE3148">
        <v>5.2419922357999997</v>
      </c>
      <c r="AF3148">
        <v>7.2483520779799999</v>
      </c>
      <c r="AG3148">
        <v>2.2586441280999998</v>
      </c>
      <c r="AH3148">
        <v>2.28606979064</v>
      </c>
      <c r="AI3148">
        <v>0.51805019494655702</v>
      </c>
      <c r="AJ3148">
        <v>0.32390029789686398</v>
      </c>
    </row>
    <row r="3149" spans="1:36" x14ac:dyDescent="0.2">
      <c r="A3149" s="1" t="s">
        <v>6227</v>
      </c>
      <c r="B3149" s="1" t="s">
        <v>6228</v>
      </c>
      <c r="C3149">
        <v>16.866045598700001</v>
      </c>
      <c r="D3149">
        <v>22.660303781762298</v>
      </c>
      <c r="E3149">
        <v>28.0278849898265</v>
      </c>
      <c r="F3149">
        <v>20.163825009100002</v>
      </c>
      <c r="G3149">
        <v>21.332288807892201</v>
      </c>
      <c r="H3149">
        <v>33.868859545262701</v>
      </c>
      <c r="I3149">
        <v>26.251247922400001</v>
      </c>
      <c r="J3149">
        <v>25.564059034450299</v>
      </c>
      <c r="K3149">
        <v>40.115877346390697</v>
      </c>
      <c r="L3149">
        <v>29.8384226907</v>
      </c>
      <c r="M3149">
        <v>33.237193873082802</v>
      </c>
      <c r="N3149">
        <v>42.034356636032697</v>
      </c>
      <c r="O3149">
        <v>25.529251307599999</v>
      </c>
      <c r="P3149">
        <v>31.473732246122999</v>
      </c>
      <c r="Q3149">
        <v>38.6568524945937</v>
      </c>
      <c r="R3149">
        <v>32.143252246599999</v>
      </c>
      <c r="S3149">
        <v>35.804987933398102</v>
      </c>
      <c r="T3149">
        <v>42.104866511499601</v>
      </c>
      <c r="U3149">
        <v>0</v>
      </c>
      <c r="V3149">
        <v>39.454572194641898</v>
      </c>
      <c r="W3149">
        <v>45.413113636838297</v>
      </c>
      <c r="X3149">
        <v>0</v>
      </c>
      <c r="Y3149">
        <v>43.386077377971503</v>
      </c>
      <c r="Z3149">
        <v>58.089840781760202</v>
      </c>
      <c r="AA3149">
        <v>27.283990239200001</v>
      </c>
      <c r="AB3149">
        <v>20.743933358300001</v>
      </c>
      <c r="AC3149">
        <v>32.859341051500003</v>
      </c>
      <c r="AD3149">
        <v>33.396727246300003</v>
      </c>
      <c r="AE3149">
        <v>59.194083749699999</v>
      </c>
      <c r="AF3149">
        <v>45.822081112299998</v>
      </c>
      <c r="AG3149">
        <v>49.5608167026</v>
      </c>
      <c r="AH3149">
        <v>61.582585910600002</v>
      </c>
      <c r="AI3149">
        <v>29.4662778669266</v>
      </c>
      <c r="AJ3149">
        <v>37.828946201350497</v>
      </c>
    </row>
    <row r="3150" spans="1:36" x14ac:dyDescent="0.2">
      <c r="A3150" s="1" t="s">
        <v>6229</v>
      </c>
      <c r="B3150" s="1" t="s">
        <v>6230</v>
      </c>
      <c r="C3150">
        <v>18.936571133699999</v>
      </c>
      <c r="D3150">
        <v>10.233537876791001</v>
      </c>
      <c r="E3150">
        <v>12.8562680694726</v>
      </c>
      <c r="F3150">
        <v>13.493155999800001</v>
      </c>
      <c r="G3150">
        <v>12.0983170166561</v>
      </c>
      <c r="H3150">
        <v>13.9607285445303</v>
      </c>
      <c r="I3150">
        <v>4.65001300627</v>
      </c>
      <c r="J3150">
        <v>11.8027886620216</v>
      </c>
      <c r="K3150">
        <v>17.501625638408399</v>
      </c>
      <c r="L3150">
        <v>10.6085978381</v>
      </c>
      <c r="M3150">
        <v>11.740245661003399</v>
      </c>
      <c r="N3150">
        <v>11.7648233109198</v>
      </c>
      <c r="O3150">
        <v>8.7646507945300005</v>
      </c>
      <c r="P3150">
        <v>11.8566057068182</v>
      </c>
      <c r="Q3150">
        <v>9.0894260466464001</v>
      </c>
      <c r="R3150">
        <v>7.3569041240199997</v>
      </c>
      <c r="S3150">
        <v>15.086554301077999</v>
      </c>
      <c r="T3150">
        <v>12.193634810910501</v>
      </c>
      <c r="U3150">
        <v>26.3412855053</v>
      </c>
      <c r="V3150">
        <v>14.237764913491899</v>
      </c>
      <c r="W3150">
        <v>14.466879154670201</v>
      </c>
      <c r="X3150">
        <v>0</v>
      </c>
      <c r="Y3150">
        <v>13.802264539672001</v>
      </c>
      <c r="Z3150">
        <v>10.8935225324937</v>
      </c>
      <c r="AA3150">
        <v>10.2324243666</v>
      </c>
      <c r="AB3150">
        <v>4.5183883790500001</v>
      </c>
      <c r="AC3150">
        <v>13.690363579</v>
      </c>
      <c r="AD3150">
        <v>13.2167658956</v>
      </c>
      <c r="AE3150">
        <v>4.54179069018</v>
      </c>
      <c r="AF3150">
        <v>11.163710123</v>
      </c>
      <c r="AG3150">
        <v>8.9126814324700003</v>
      </c>
      <c r="AH3150">
        <v>10.9713696902</v>
      </c>
      <c r="AI3150">
        <v>7.5663521670085503</v>
      </c>
      <c r="AJ3150">
        <v>9.51887212463933</v>
      </c>
    </row>
    <row r="3151" spans="1:36" x14ac:dyDescent="0.2">
      <c r="A3151" s="1" t="s">
        <v>6231</v>
      </c>
      <c r="B3151" s="1" t="s">
        <v>6232</v>
      </c>
      <c r="C3151">
        <v>0</v>
      </c>
      <c r="D3151">
        <v>0.351890074359831</v>
      </c>
      <c r="E3151">
        <v>2.5230632380757001</v>
      </c>
      <c r="F3151">
        <v>0</v>
      </c>
      <c r="G3151">
        <v>0.39830965317994199</v>
      </c>
      <c r="H3151">
        <v>1.59361897018236</v>
      </c>
      <c r="I3151">
        <v>4.39711756207</v>
      </c>
      <c r="J3151">
        <v>1.0496127848258701</v>
      </c>
      <c r="K3151">
        <v>2.44344025533458</v>
      </c>
      <c r="L3151">
        <v>3.5685672361399998</v>
      </c>
      <c r="M3151">
        <v>1.57969438184668</v>
      </c>
      <c r="N3151">
        <v>3.8280524447483799</v>
      </c>
      <c r="O3151">
        <v>0</v>
      </c>
      <c r="P3151">
        <v>1.7158631961930799</v>
      </c>
      <c r="Q3151">
        <v>6.4621552462501697</v>
      </c>
      <c r="R3151">
        <v>0</v>
      </c>
      <c r="S3151">
        <v>1.79572751599876</v>
      </c>
      <c r="T3151">
        <v>4.3541643332886801</v>
      </c>
      <c r="U3151">
        <v>0</v>
      </c>
      <c r="V3151">
        <v>2.2679040396258698</v>
      </c>
      <c r="W3151">
        <v>8.1402152564077106</v>
      </c>
      <c r="X3151">
        <v>0</v>
      </c>
      <c r="Y3151">
        <v>2.9536536993631799</v>
      </c>
      <c r="Z3151">
        <v>6.1877530387769202</v>
      </c>
      <c r="AA3151">
        <v>0</v>
      </c>
      <c r="AB3151">
        <v>1.1075820185</v>
      </c>
      <c r="AC3151">
        <v>0</v>
      </c>
      <c r="AD3151">
        <v>0</v>
      </c>
      <c r="AE3151">
        <v>5.5482817018499997</v>
      </c>
      <c r="AF3151">
        <v>3.4202391678700002</v>
      </c>
      <c r="AG3151">
        <v>0</v>
      </c>
      <c r="AH3151">
        <v>6.5591992478099996</v>
      </c>
      <c r="AI3151">
        <v>2.1567247589617198</v>
      </c>
      <c r="AJ3151">
        <v>4.9788852269425599</v>
      </c>
    </row>
    <row r="3152" spans="1:36" x14ac:dyDescent="0.2">
      <c r="A3152" s="1" t="s">
        <v>6233</v>
      </c>
      <c r="B3152" s="1" t="s">
        <v>6234</v>
      </c>
      <c r="C3152">
        <v>0</v>
      </c>
      <c r="D3152">
        <v>0</v>
      </c>
      <c r="E3152">
        <v>0</v>
      </c>
      <c r="F3152">
        <v>0</v>
      </c>
      <c r="G3152">
        <v>0</v>
      </c>
      <c r="H3152">
        <v>0.30038452810977001</v>
      </c>
      <c r="I3152">
        <v>0</v>
      </c>
      <c r="J3152">
        <v>0</v>
      </c>
      <c r="K3152">
        <v>0</v>
      </c>
      <c r="L3152">
        <v>0</v>
      </c>
      <c r="M3152">
        <v>0</v>
      </c>
      <c r="N3152">
        <v>0.28862300178658401</v>
      </c>
      <c r="O3152">
        <v>0</v>
      </c>
      <c r="P3152">
        <v>0.223910719283438</v>
      </c>
      <c r="Q3152">
        <v>0.32242896449252401</v>
      </c>
      <c r="R3152">
        <v>0</v>
      </c>
      <c r="S3152">
        <v>0.27693849678552301</v>
      </c>
      <c r="T3152">
        <v>0.41036270998256402</v>
      </c>
      <c r="U3152">
        <v>0</v>
      </c>
      <c r="V3152">
        <v>0</v>
      </c>
      <c r="W3152">
        <v>0</v>
      </c>
      <c r="X3152">
        <v>0</v>
      </c>
      <c r="Y3152">
        <v>0</v>
      </c>
      <c r="Z3152">
        <v>0</v>
      </c>
      <c r="AA3152">
        <v>0</v>
      </c>
      <c r="AB3152">
        <v>0</v>
      </c>
      <c r="AC3152">
        <v>0</v>
      </c>
      <c r="AD3152">
        <v>0</v>
      </c>
      <c r="AE3152">
        <v>0</v>
      </c>
      <c r="AF3152">
        <v>0</v>
      </c>
      <c r="AG3152">
        <v>0</v>
      </c>
      <c r="AH3152">
        <v>3.7090710032300001</v>
      </c>
      <c r="AI3152">
        <v>0</v>
      </c>
      <c r="AJ3152">
        <v>0.17596506568435399</v>
      </c>
    </row>
    <row r="3153" spans="1:36" x14ac:dyDescent="0.2">
      <c r="A3153" s="1" t="s">
        <v>6235</v>
      </c>
      <c r="B3153" s="1" t="s">
        <v>6236</v>
      </c>
      <c r="C3153">
        <v>0</v>
      </c>
      <c r="D3153">
        <v>0</v>
      </c>
      <c r="E3153">
        <v>5.7798651463031502E-2</v>
      </c>
      <c r="F3153">
        <v>0</v>
      </c>
      <c r="G3153">
        <v>0</v>
      </c>
      <c r="H3153">
        <v>0</v>
      </c>
      <c r="I3153">
        <v>2.6189728426099999</v>
      </c>
      <c r="J3153">
        <v>0</v>
      </c>
      <c r="K3153">
        <v>0.242556765158605</v>
      </c>
      <c r="L3153">
        <v>0</v>
      </c>
      <c r="M3153">
        <v>0</v>
      </c>
      <c r="N3153">
        <v>0.202669443260799</v>
      </c>
      <c r="O3153">
        <v>0</v>
      </c>
      <c r="P3153">
        <v>7.8614421817382596E-2</v>
      </c>
      <c r="Q3153">
        <v>0</v>
      </c>
      <c r="R3153">
        <v>0</v>
      </c>
      <c r="S3153">
        <v>9.7232324890215105E-2</v>
      </c>
      <c r="T3153">
        <v>0</v>
      </c>
      <c r="U3153">
        <v>0</v>
      </c>
      <c r="V3153">
        <v>0</v>
      </c>
      <c r="W3153">
        <v>0.151512627225457</v>
      </c>
      <c r="X3153">
        <v>0</v>
      </c>
      <c r="Y3153">
        <v>0</v>
      </c>
      <c r="Z3153">
        <v>0</v>
      </c>
      <c r="AA3153">
        <v>0</v>
      </c>
      <c r="AB3153">
        <v>0</v>
      </c>
      <c r="AC3153">
        <v>0</v>
      </c>
      <c r="AD3153">
        <v>0</v>
      </c>
      <c r="AE3153">
        <v>0</v>
      </c>
      <c r="AF3153">
        <v>0.56730287376300004</v>
      </c>
      <c r="AG3153">
        <v>0</v>
      </c>
      <c r="AH3153">
        <v>0</v>
      </c>
      <c r="AI3153">
        <v>0</v>
      </c>
      <c r="AJ3153">
        <v>0.123561676217227</v>
      </c>
    </row>
    <row r="3154" spans="1:36" x14ac:dyDescent="0.2">
      <c r="A3154" s="1" t="s">
        <v>6237</v>
      </c>
      <c r="B3154" s="1" t="s">
        <v>6238</v>
      </c>
      <c r="C3154">
        <v>0</v>
      </c>
      <c r="D3154">
        <v>0</v>
      </c>
      <c r="E3154">
        <v>0</v>
      </c>
      <c r="F3154">
        <v>0</v>
      </c>
      <c r="G3154">
        <v>0</v>
      </c>
      <c r="H3154">
        <v>0</v>
      </c>
      <c r="I3154">
        <v>0</v>
      </c>
      <c r="J3154">
        <v>0.41118851364312597</v>
      </c>
      <c r="K3154">
        <v>0.39884334064739702</v>
      </c>
      <c r="L3154">
        <v>0</v>
      </c>
      <c r="M3154">
        <v>0</v>
      </c>
      <c r="N3154">
        <v>0</v>
      </c>
      <c r="O3154">
        <v>0</v>
      </c>
      <c r="P3154">
        <v>0</v>
      </c>
      <c r="Q3154">
        <v>0</v>
      </c>
      <c r="R3154">
        <v>0</v>
      </c>
      <c r="S3154">
        <v>0</v>
      </c>
      <c r="T3154">
        <v>0</v>
      </c>
      <c r="U3154">
        <v>0</v>
      </c>
      <c r="V3154">
        <v>0</v>
      </c>
      <c r="W3154">
        <v>0</v>
      </c>
      <c r="X3154">
        <v>0</v>
      </c>
      <c r="Y3154">
        <v>0</v>
      </c>
      <c r="Z3154">
        <v>0</v>
      </c>
      <c r="AA3154">
        <v>0</v>
      </c>
      <c r="AB3154">
        <v>0</v>
      </c>
      <c r="AC3154">
        <v>0</v>
      </c>
      <c r="AD3154">
        <v>0</v>
      </c>
      <c r="AE3154">
        <v>0</v>
      </c>
      <c r="AF3154">
        <v>0.76322706212400004</v>
      </c>
      <c r="AG3154">
        <v>0</v>
      </c>
      <c r="AH3154">
        <v>0</v>
      </c>
      <c r="AI3154">
        <v>0</v>
      </c>
      <c r="AJ3154">
        <v>0</v>
      </c>
    </row>
    <row r="3155" spans="1:36" x14ac:dyDescent="0.2">
      <c r="A3155" s="1" t="s">
        <v>6239</v>
      </c>
      <c r="B3155" s="1" t="s">
        <v>6240</v>
      </c>
      <c r="C3155">
        <v>138.369857494</v>
      </c>
      <c r="D3155">
        <v>67.562894277087494</v>
      </c>
      <c r="E3155">
        <v>66.181889552601106</v>
      </c>
      <c r="F3155">
        <v>120.36062249699999</v>
      </c>
      <c r="G3155">
        <v>52.576874219752398</v>
      </c>
      <c r="H3155">
        <v>68.348546943376704</v>
      </c>
      <c r="I3155">
        <v>89.541303082200002</v>
      </c>
      <c r="J3155">
        <v>28.969312861194101</v>
      </c>
      <c r="K3155">
        <v>16.696841744786301</v>
      </c>
      <c r="L3155">
        <v>40.1718711726</v>
      </c>
      <c r="M3155">
        <v>21.325874154930201</v>
      </c>
      <c r="N3155">
        <v>24.3293999821786</v>
      </c>
      <c r="O3155">
        <v>59.415106438700001</v>
      </c>
      <c r="P3155">
        <v>19.534442541275101</v>
      </c>
      <c r="Q3155">
        <v>20.526846076324102</v>
      </c>
      <c r="R3155">
        <v>137.90710383199999</v>
      </c>
      <c r="S3155">
        <v>26.772664783981501</v>
      </c>
      <c r="T3155">
        <v>19.351841481283</v>
      </c>
      <c r="U3155">
        <v>0</v>
      </c>
      <c r="V3155">
        <v>22.0310678135085</v>
      </c>
      <c r="W3155">
        <v>18.315484326917399</v>
      </c>
      <c r="X3155">
        <v>0</v>
      </c>
      <c r="Y3155">
        <v>23.402025464185201</v>
      </c>
      <c r="Z3155">
        <v>19.203371499652501</v>
      </c>
      <c r="AA3155">
        <v>165.18014890699999</v>
      </c>
      <c r="AB3155">
        <v>128.47951414600001</v>
      </c>
      <c r="AC3155">
        <v>70.824240680200006</v>
      </c>
      <c r="AD3155">
        <v>70.118421172400005</v>
      </c>
      <c r="AE3155">
        <v>58.441900592800003</v>
      </c>
      <c r="AF3155">
        <v>33.076743344999997</v>
      </c>
      <c r="AG3155">
        <v>83.374083581899995</v>
      </c>
      <c r="AH3155">
        <v>60.4475224798</v>
      </c>
      <c r="AI3155">
        <v>82.571747914534299</v>
      </c>
      <c r="AJ3155">
        <v>95.6360870675217</v>
      </c>
    </row>
    <row r="3156" spans="1:36" x14ac:dyDescent="0.2">
      <c r="A3156" s="1" t="s">
        <v>6241</v>
      </c>
      <c r="B3156" s="1" t="s">
        <v>6242</v>
      </c>
      <c r="C3156">
        <v>1.6773173997699999</v>
      </c>
      <c r="D3156">
        <v>1.88539801229671</v>
      </c>
      <c r="E3156">
        <v>1.67979681627266</v>
      </c>
      <c r="F3156">
        <v>0</v>
      </c>
      <c r="G3156">
        <v>1.31329863955209</v>
      </c>
      <c r="H3156">
        <v>3.2110519620931601</v>
      </c>
      <c r="I3156">
        <v>2.1417630404899999</v>
      </c>
      <c r="J3156">
        <v>4.7585482001867199</v>
      </c>
      <c r="K3156">
        <v>3.0211734176588099</v>
      </c>
      <c r="L3156">
        <v>12.102386065199999</v>
      </c>
      <c r="M3156">
        <v>4.2319361422573696</v>
      </c>
      <c r="N3156">
        <v>3.0502630470807799</v>
      </c>
      <c r="O3156">
        <v>0</v>
      </c>
      <c r="P3156">
        <v>1.7951714066628801</v>
      </c>
      <c r="Q3156">
        <v>2.1150221011396799</v>
      </c>
      <c r="R3156">
        <v>4.69182171901</v>
      </c>
      <c r="S3156">
        <v>2.4894427997379802</v>
      </c>
      <c r="T3156">
        <v>1.49546497347225</v>
      </c>
      <c r="U3156">
        <v>0</v>
      </c>
      <c r="V3156">
        <v>3.6053138281006301</v>
      </c>
      <c r="W3156">
        <v>3.1452838233137199</v>
      </c>
      <c r="X3156">
        <v>0</v>
      </c>
      <c r="Y3156">
        <v>2.8560692787935298</v>
      </c>
      <c r="Z3156">
        <v>2.1985060164702199</v>
      </c>
      <c r="AA3156">
        <v>0</v>
      </c>
      <c r="AB3156">
        <v>0.37089582235599999</v>
      </c>
      <c r="AC3156">
        <v>4.5609428312200002</v>
      </c>
      <c r="AD3156">
        <v>9.5470348009400006</v>
      </c>
      <c r="AE3156">
        <v>1.6769210060499999</v>
      </c>
      <c r="AF3156">
        <v>3.90774463261</v>
      </c>
      <c r="AG3156">
        <v>8.5260141251999997</v>
      </c>
      <c r="AH3156">
        <v>9.7002831800599996</v>
      </c>
      <c r="AI3156">
        <v>1.1428569376586699</v>
      </c>
      <c r="AJ3156">
        <v>1.92378293069229</v>
      </c>
    </row>
    <row r="3157" spans="1:36" x14ac:dyDescent="0.2">
      <c r="A3157" s="1" t="s">
        <v>6243</v>
      </c>
      <c r="B3157" s="1" t="s">
        <v>6244</v>
      </c>
      <c r="C3157">
        <v>2.46031965866</v>
      </c>
      <c r="D3157">
        <v>8.2054367339360592</v>
      </c>
      <c r="E3157">
        <v>13.534999206355399</v>
      </c>
      <c r="F3157">
        <v>7.0270841172500003</v>
      </c>
      <c r="G3157">
        <v>9.1158595625500407</v>
      </c>
      <c r="H3157">
        <v>14.221842021778899</v>
      </c>
      <c r="I3157">
        <v>5.6962659326800003</v>
      </c>
      <c r="J3157">
        <v>10.2432665864598</v>
      </c>
      <c r="K3157">
        <v>12.045975349689201</v>
      </c>
      <c r="L3157">
        <v>9.9943055126600004</v>
      </c>
      <c r="M3157">
        <v>7.8446186916704397</v>
      </c>
      <c r="N3157">
        <v>15.6853482243655</v>
      </c>
      <c r="O3157">
        <v>2.2310020204300001</v>
      </c>
      <c r="P3157">
        <v>11.0001229727973</v>
      </c>
      <c r="Q3157">
        <v>15.265545882518801</v>
      </c>
      <c r="R3157">
        <v>5.19664954942</v>
      </c>
      <c r="S3157">
        <v>9.7985875408114307</v>
      </c>
      <c r="T3157">
        <v>12.952539355086</v>
      </c>
      <c r="U3157">
        <v>0</v>
      </c>
      <c r="V3157">
        <v>9.2336093041910505</v>
      </c>
      <c r="W3157">
        <v>18.2345446865837</v>
      </c>
      <c r="X3157">
        <v>15.3099543029</v>
      </c>
      <c r="Y3157">
        <v>8.9280895912568692</v>
      </c>
      <c r="Z3157">
        <v>14.1891578302988</v>
      </c>
      <c r="AA3157">
        <v>10.8100409509</v>
      </c>
      <c r="AB3157">
        <v>6.6360524915400001</v>
      </c>
      <c r="AC3157">
        <v>5.4612847927099999</v>
      </c>
      <c r="AD3157">
        <v>6.1277732788700003</v>
      </c>
      <c r="AE3157">
        <v>1.43750935003</v>
      </c>
      <c r="AF3157">
        <v>8.5811006280199997</v>
      </c>
      <c r="AG3157">
        <v>9.74502275633</v>
      </c>
      <c r="AH3157">
        <v>6.0535212309300004</v>
      </c>
      <c r="AI3157">
        <v>14.901007425553701</v>
      </c>
      <c r="AJ3157">
        <v>13.482123396252099</v>
      </c>
    </row>
    <row r="3158" spans="1:36" x14ac:dyDescent="0.2">
      <c r="A3158" s="1" t="s">
        <v>6245</v>
      </c>
      <c r="B3158" s="1" t="s">
        <v>6246</v>
      </c>
      <c r="C3158">
        <v>1.75294455709</v>
      </c>
      <c r="D3158">
        <v>3.0313956027975402</v>
      </c>
      <c r="E3158">
        <v>3.3903203945078499</v>
      </c>
      <c r="F3158">
        <v>4.8492591313400002</v>
      </c>
      <c r="G3158">
        <v>4.9562964400728298</v>
      </c>
      <c r="H3158">
        <v>2.3728107812399002</v>
      </c>
      <c r="I3158">
        <v>20.278898030699999</v>
      </c>
      <c r="J3158">
        <v>2.7126013028497402</v>
      </c>
      <c r="K3158">
        <v>2.2413589243938099</v>
      </c>
      <c r="L3158">
        <v>3.1229778763199998</v>
      </c>
      <c r="M3158">
        <v>3.2131063308342398</v>
      </c>
      <c r="N3158">
        <v>2.8498795138624899</v>
      </c>
      <c r="O3158">
        <v>33.689816404200002</v>
      </c>
      <c r="P3158">
        <v>3.7901260291806098</v>
      </c>
      <c r="Q3158">
        <v>2.45598284288512</v>
      </c>
      <c r="R3158">
        <v>8.8727599359700005</v>
      </c>
      <c r="S3158">
        <v>3.6720510001989801</v>
      </c>
      <c r="T3158">
        <v>2.0838569857049101</v>
      </c>
      <c r="U3158">
        <v>0</v>
      </c>
      <c r="V3158">
        <v>5.4269744021274002</v>
      </c>
      <c r="W3158">
        <v>4.1393097100435901</v>
      </c>
      <c r="X3158">
        <v>0</v>
      </c>
      <c r="Y3158">
        <v>4.3494997316721804</v>
      </c>
      <c r="Z3158">
        <v>3.4719781664639</v>
      </c>
      <c r="AA3158">
        <v>3.9936339365300002</v>
      </c>
      <c r="AB3158">
        <v>7.3216890675200004</v>
      </c>
      <c r="AC3158">
        <v>11.3490175163</v>
      </c>
      <c r="AD3158">
        <v>2.79649454718</v>
      </c>
      <c r="AE3158">
        <v>8.8511630843999995</v>
      </c>
      <c r="AF3158">
        <v>10.4636657258</v>
      </c>
      <c r="AG3158">
        <v>14.8507273743</v>
      </c>
      <c r="AH3158">
        <v>6.8938489649500001</v>
      </c>
      <c r="AI3158">
        <v>4.86601807797408</v>
      </c>
      <c r="AJ3158">
        <v>3.6239052318268898</v>
      </c>
    </row>
    <row r="3159" spans="1:36" x14ac:dyDescent="0.2">
      <c r="A3159" s="1" t="s">
        <v>6247</v>
      </c>
      <c r="B3159" s="1" t="s">
        <v>6248</v>
      </c>
      <c r="C3159">
        <v>18.550029172399999</v>
      </c>
      <c r="D3159">
        <v>10.6366772476949</v>
      </c>
      <c r="E3159">
        <v>12.012486395733401</v>
      </c>
      <c r="F3159">
        <v>14.437195880299999</v>
      </c>
      <c r="G3159">
        <v>9.7465165134182801</v>
      </c>
      <c r="H3159">
        <v>7.5611943843388598</v>
      </c>
      <c r="I3159">
        <v>22.056248560899999</v>
      </c>
      <c r="J3159">
        <v>13.496536111952899</v>
      </c>
      <c r="K3159">
        <v>9.1834686364216296</v>
      </c>
      <c r="L3159">
        <v>13.0126542651</v>
      </c>
      <c r="M3159">
        <v>14.969199918888</v>
      </c>
      <c r="N3159">
        <v>8.7344900338647093</v>
      </c>
      <c r="O3159">
        <v>19.211406286999999</v>
      </c>
      <c r="P3159">
        <v>17.795247871940301</v>
      </c>
      <c r="Q3159">
        <v>8.8456269450676395</v>
      </c>
      <c r="R3159">
        <v>15.761609744499999</v>
      </c>
      <c r="S3159">
        <v>16.6834464124127</v>
      </c>
      <c r="T3159">
        <v>7.7761661002756499</v>
      </c>
      <c r="U3159">
        <v>39.112817871499999</v>
      </c>
      <c r="V3159">
        <v>15.544796808402401</v>
      </c>
      <c r="W3159">
        <v>7.4451621544953701</v>
      </c>
      <c r="X3159">
        <v>0</v>
      </c>
      <c r="Y3159">
        <v>12.6454016188742</v>
      </c>
      <c r="Z3159">
        <v>9.9303629836867593</v>
      </c>
      <c r="AA3159">
        <v>10.6765836552</v>
      </c>
      <c r="AB3159">
        <v>9.2997732614099995</v>
      </c>
      <c r="AC3159">
        <v>26.851316897499999</v>
      </c>
      <c r="AD3159">
        <v>12.8162578382</v>
      </c>
      <c r="AE3159">
        <v>33.896825414200002</v>
      </c>
      <c r="AF3159">
        <v>26.131746768399999</v>
      </c>
      <c r="AG3159">
        <v>22.4075368934</v>
      </c>
      <c r="AH3159">
        <v>24.9916014121</v>
      </c>
      <c r="AI3159">
        <v>6.94789036707364</v>
      </c>
      <c r="AJ3159">
        <v>7.5647203995213204</v>
      </c>
    </row>
    <row r="3160" spans="1:36" x14ac:dyDescent="0.2">
      <c r="A3160" s="1" t="s">
        <v>6249</v>
      </c>
      <c r="B3160" s="1" t="s">
        <v>6250</v>
      </c>
      <c r="C3160">
        <v>18.4849413508</v>
      </c>
      <c r="D3160">
        <v>17.3338444036509</v>
      </c>
      <c r="E3160">
        <v>13.6576072716349</v>
      </c>
      <c r="F3160">
        <v>16.106803567099998</v>
      </c>
      <c r="G3160">
        <v>18.8560058037373</v>
      </c>
      <c r="H3160">
        <v>12.233842599379701</v>
      </c>
      <c r="I3160">
        <v>105.35854385</v>
      </c>
      <c r="J3160">
        <v>29.410362273807799</v>
      </c>
      <c r="K3160">
        <v>18.4971992393173</v>
      </c>
      <c r="L3160">
        <v>78.532509950999994</v>
      </c>
      <c r="M3160">
        <v>19.200999052075801</v>
      </c>
      <c r="N3160">
        <v>19.264856523290401</v>
      </c>
      <c r="O3160">
        <v>95.850457173799995</v>
      </c>
      <c r="P3160">
        <v>42.725482435121201</v>
      </c>
      <c r="Q3160">
        <v>42.313102087746202</v>
      </c>
      <c r="R3160">
        <v>84.269992693299997</v>
      </c>
      <c r="S3160">
        <v>41.982757169263998</v>
      </c>
      <c r="T3160">
        <v>33.8901567355297</v>
      </c>
      <c r="U3160">
        <v>223.501816408</v>
      </c>
      <c r="V3160">
        <v>39.172887957174197</v>
      </c>
      <c r="W3160">
        <v>56.469317324806397</v>
      </c>
      <c r="X3160">
        <v>127.01591718</v>
      </c>
      <c r="Y3160">
        <v>41.206567344262503</v>
      </c>
      <c r="Z3160">
        <v>49.412940207486002</v>
      </c>
      <c r="AA3160">
        <v>44.759523785399999</v>
      </c>
      <c r="AB3160">
        <v>50.174490976999998</v>
      </c>
      <c r="AC3160">
        <v>59.467323298399997</v>
      </c>
      <c r="AD3160">
        <v>80.902627603300004</v>
      </c>
      <c r="AE3160">
        <v>115.474002109</v>
      </c>
      <c r="AF3160">
        <v>65.031628417899995</v>
      </c>
      <c r="AG3160">
        <v>196.10354435599999</v>
      </c>
      <c r="AH3160">
        <v>234.73593030000001</v>
      </c>
      <c r="AI3160">
        <v>14.1914356433845</v>
      </c>
      <c r="AJ3160">
        <v>13.2714392974058</v>
      </c>
    </row>
    <row r="3161" spans="1:36" x14ac:dyDescent="0.2">
      <c r="A3161" s="1" t="s">
        <v>6251</v>
      </c>
      <c r="B3161" s="1" t="s">
        <v>6252</v>
      </c>
      <c r="C3161">
        <v>0</v>
      </c>
      <c r="D3161">
        <v>0.51037491701044202</v>
      </c>
      <c r="E3161">
        <v>0.42223900343603998</v>
      </c>
      <c r="F3161">
        <v>0</v>
      </c>
      <c r="G3161">
        <v>4.6216081895687999</v>
      </c>
      <c r="H3161">
        <v>2.5681730647552801</v>
      </c>
      <c r="I3161">
        <v>40.0043103669</v>
      </c>
      <c r="J3161">
        <v>3.6536139685541902</v>
      </c>
      <c r="K3161">
        <v>2.0672872389281101</v>
      </c>
      <c r="L3161">
        <v>14.4921967147</v>
      </c>
      <c r="M3161">
        <v>2.8639497380808101</v>
      </c>
      <c r="N3161">
        <v>2.2208548534418102</v>
      </c>
      <c r="O3161">
        <v>0</v>
      </c>
      <c r="P3161">
        <v>4.5944428506403101</v>
      </c>
      <c r="Q3161">
        <v>3.0323090401128998</v>
      </c>
      <c r="R3161">
        <v>16.982655016100001</v>
      </c>
      <c r="S3161">
        <v>2.3677184457998899</v>
      </c>
      <c r="T3161">
        <v>2.45591118035366</v>
      </c>
      <c r="U3161">
        <v>0</v>
      </c>
      <c r="V3161">
        <v>8.4582680649078306</v>
      </c>
      <c r="W3161">
        <v>4.4274071528171701</v>
      </c>
      <c r="X3161">
        <v>0</v>
      </c>
      <c r="Y3161">
        <v>4.2839252128168201</v>
      </c>
      <c r="Z3161">
        <v>3.7136290940803902</v>
      </c>
      <c r="AA3161">
        <v>3.1032935462900002</v>
      </c>
      <c r="AB3161">
        <v>3.2128333361100001</v>
      </c>
      <c r="AC3161">
        <v>20.1775712952</v>
      </c>
      <c r="AD3161">
        <v>9.9882429287299992</v>
      </c>
      <c r="AE3161">
        <v>24.1413783974</v>
      </c>
      <c r="AF3161">
        <v>12.9981646992</v>
      </c>
      <c r="AG3161">
        <v>15.911084653</v>
      </c>
      <c r="AH3161">
        <v>17.7209319597</v>
      </c>
      <c r="AI3161">
        <v>1.34060317623575</v>
      </c>
      <c r="AJ3161">
        <v>1.0531039045536901</v>
      </c>
    </row>
    <row r="3162" spans="1:36" x14ac:dyDescent="0.2">
      <c r="A3162" s="1" t="s">
        <v>6253</v>
      </c>
      <c r="B3162" s="1" t="s">
        <v>6254</v>
      </c>
      <c r="C3162">
        <v>0</v>
      </c>
      <c r="D3162">
        <v>1.54587547117614</v>
      </c>
      <c r="E3162">
        <v>1.27892044971378</v>
      </c>
      <c r="F3162">
        <v>0</v>
      </c>
      <c r="G3162">
        <v>1.7497996324667999</v>
      </c>
      <c r="H3162">
        <v>0.58340578869874404</v>
      </c>
      <c r="I3162">
        <v>0</v>
      </c>
      <c r="J3162">
        <v>1.8444062808500901</v>
      </c>
      <c r="K3162">
        <v>2.01266032592588</v>
      </c>
      <c r="L3162">
        <v>8.9582530122899993</v>
      </c>
      <c r="M3162">
        <v>1.30119334920897</v>
      </c>
      <c r="N3162">
        <v>2.14882327341688</v>
      </c>
      <c r="O3162">
        <v>9.2206152867300002</v>
      </c>
      <c r="P3162">
        <v>0.724797704038874</v>
      </c>
      <c r="Q3162">
        <v>2.71362180520876</v>
      </c>
      <c r="R3162">
        <v>2.8577107348799999</v>
      </c>
      <c r="S3162">
        <v>2.15147595190603</v>
      </c>
      <c r="T3162">
        <v>1.85967840824468</v>
      </c>
      <c r="U3162">
        <v>0</v>
      </c>
      <c r="V3162">
        <v>0.71164618914767297</v>
      </c>
      <c r="W3162">
        <v>5.0288179510322202</v>
      </c>
      <c r="X3162">
        <v>70.089501779900004</v>
      </c>
      <c r="Y3162">
        <v>2.2457749337087698</v>
      </c>
      <c r="Z3162">
        <v>3.0463922674464801</v>
      </c>
      <c r="AA3162">
        <v>0</v>
      </c>
      <c r="AB3162">
        <v>0.53218355657799998</v>
      </c>
      <c r="AC3162">
        <v>1.7362466104000001</v>
      </c>
      <c r="AD3162">
        <v>1.83353977742</v>
      </c>
      <c r="AE3162">
        <v>3.6560931445699998</v>
      </c>
      <c r="AF3162">
        <v>4.1367200881599997</v>
      </c>
      <c r="AG3162">
        <v>3.4423651354999998</v>
      </c>
      <c r="AH3162">
        <v>0</v>
      </c>
      <c r="AI3162">
        <v>1.3535184284152799</v>
      </c>
      <c r="AJ3162">
        <v>1.9366328616358901</v>
      </c>
    </row>
    <row r="3163" spans="1:36" x14ac:dyDescent="0.2">
      <c r="A3163" s="1" t="s">
        <v>6255</v>
      </c>
      <c r="B3163" s="1" t="s">
        <v>6256</v>
      </c>
      <c r="C3163">
        <v>0.93302361543599999</v>
      </c>
      <c r="D3163">
        <v>0.90758978454798001</v>
      </c>
      <c r="E3163">
        <v>1.0011458724003801</v>
      </c>
      <c r="F3163">
        <v>0.48395069762199999</v>
      </c>
      <c r="G3163">
        <v>1.6551177896089599</v>
      </c>
      <c r="H3163">
        <v>1.6491699582497199</v>
      </c>
      <c r="I3163">
        <v>0.85916529904700001</v>
      </c>
      <c r="J3163">
        <v>1.6543670590392701</v>
      </c>
      <c r="K3163">
        <v>1.6630504000297599</v>
      </c>
      <c r="L3163">
        <v>1.3586852631499999</v>
      </c>
      <c r="M3163">
        <v>1.92398674712095</v>
      </c>
      <c r="N3163">
        <v>1.7430565598091801</v>
      </c>
      <c r="O3163">
        <v>2.3134447798500002</v>
      </c>
      <c r="P3163">
        <v>0.96453848306711698</v>
      </c>
      <c r="Q3163">
        <v>1.36169095109965</v>
      </c>
      <c r="R3163">
        <v>2.8894989953199999</v>
      </c>
      <c r="S3163">
        <v>1.59062110974249</v>
      </c>
      <c r="T3163">
        <v>1.7677162891556599</v>
      </c>
      <c r="U3163">
        <v>15.852447838</v>
      </c>
      <c r="V3163">
        <v>2.18189862894409</v>
      </c>
      <c r="W3163">
        <v>1.82249351753095</v>
      </c>
      <c r="X3163">
        <v>0</v>
      </c>
      <c r="Y3163">
        <v>1.92078303572695</v>
      </c>
      <c r="Z3163">
        <v>1.92613002221251</v>
      </c>
      <c r="AA3163">
        <v>3.0658480736399998</v>
      </c>
      <c r="AB3163">
        <v>1.7556553206200001</v>
      </c>
      <c r="AC3163">
        <v>3.986820271</v>
      </c>
      <c r="AD3163">
        <v>0.77745681738799999</v>
      </c>
      <c r="AE3163">
        <v>2.0140067313899999</v>
      </c>
      <c r="AF3163">
        <v>2.2829020621399998</v>
      </c>
      <c r="AG3163">
        <v>2.24558509971</v>
      </c>
      <c r="AH3163">
        <v>1.75071047264</v>
      </c>
      <c r="AI3163">
        <v>2.1632307160023299</v>
      </c>
      <c r="AJ3163">
        <v>1.56059515267572</v>
      </c>
    </row>
    <row r="3164" spans="1:36" x14ac:dyDescent="0.2">
      <c r="A3164" s="1" t="s">
        <v>6257</v>
      </c>
      <c r="B3164" s="1" t="s">
        <v>6258</v>
      </c>
      <c r="C3164">
        <v>0</v>
      </c>
      <c r="D3164">
        <v>0.69284056091572899</v>
      </c>
      <c r="E3164">
        <v>1.0986235901146699</v>
      </c>
      <c r="F3164">
        <v>1.81361834681</v>
      </c>
      <c r="G3164">
        <v>0.196059155710334</v>
      </c>
      <c r="H3164">
        <v>1.2202148706635201</v>
      </c>
      <c r="I3164">
        <v>2.1643842922099998</v>
      </c>
      <c r="J3164">
        <v>3.0998926805738298</v>
      </c>
      <c r="K3164">
        <v>2.70614173356355</v>
      </c>
      <c r="L3164">
        <v>1.0037420797400001</v>
      </c>
      <c r="M3164">
        <v>2.5271017637055002</v>
      </c>
      <c r="N3164">
        <v>3.3916941349843199</v>
      </c>
      <c r="O3164">
        <v>0</v>
      </c>
      <c r="P3164">
        <v>1.23440935397709</v>
      </c>
      <c r="Q3164">
        <v>0.93554518194722103</v>
      </c>
      <c r="R3164">
        <v>4.3226576562899997</v>
      </c>
      <c r="S3164">
        <v>1.20532817253803</v>
      </c>
      <c r="T3164">
        <v>1.5478966469808599</v>
      </c>
      <c r="U3164">
        <v>0</v>
      </c>
      <c r="V3164">
        <v>0.79737558758126503</v>
      </c>
      <c r="W3164">
        <v>2.25384845991859</v>
      </c>
      <c r="X3164">
        <v>0</v>
      </c>
      <c r="Y3164">
        <v>1.1183623014727</v>
      </c>
      <c r="Z3164">
        <v>0.63016244990224202</v>
      </c>
      <c r="AA3164">
        <v>0</v>
      </c>
      <c r="AB3164">
        <v>1.0903657176999999</v>
      </c>
      <c r="AC3164">
        <v>1.40069221367</v>
      </c>
      <c r="AD3164">
        <v>4.1088391385299996</v>
      </c>
      <c r="AE3164">
        <v>0.91033983018300002</v>
      </c>
      <c r="AF3164">
        <v>1.42781021207</v>
      </c>
      <c r="AG3164">
        <v>0</v>
      </c>
      <c r="AH3164">
        <v>0.63306301792300002</v>
      </c>
      <c r="AI3164">
        <v>0.90994308853307104</v>
      </c>
      <c r="AJ3164">
        <v>0.86797275923059503</v>
      </c>
    </row>
    <row r="3165" spans="1:36" x14ac:dyDescent="0.2">
      <c r="A3165" s="1" t="s">
        <v>6259</v>
      </c>
      <c r="B3165" s="1" t="s">
        <v>6260</v>
      </c>
      <c r="C3165">
        <v>2.20532854557</v>
      </c>
      <c r="D3165">
        <v>1.78767684835208</v>
      </c>
      <c r="E3165">
        <v>4.0753715815894402</v>
      </c>
      <c r="F3165">
        <v>6.2393643660400002</v>
      </c>
      <c r="G3165">
        <v>2.4281978856959099</v>
      </c>
      <c r="H3165">
        <v>3.3583097331630598</v>
      </c>
      <c r="I3165">
        <v>8.1230173728100006</v>
      </c>
      <c r="J3165">
        <v>14.077159702370601</v>
      </c>
      <c r="K3165">
        <v>18.068100996814501</v>
      </c>
      <c r="L3165">
        <v>4.6617646858699997</v>
      </c>
      <c r="M3165">
        <v>9.3627162560431501</v>
      </c>
      <c r="N3165">
        <v>16.105266395592199</v>
      </c>
      <c r="O3165">
        <v>0</v>
      </c>
      <c r="P3165">
        <v>2.0563066412625202</v>
      </c>
      <c r="Q3165">
        <v>3.8622506976644599</v>
      </c>
      <c r="R3165">
        <v>1.6523527979099999</v>
      </c>
      <c r="S3165">
        <v>3.75964989575498</v>
      </c>
      <c r="T3165">
        <v>6.14446838476566</v>
      </c>
      <c r="U3165">
        <v>0</v>
      </c>
      <c r="V3165">
        <v>2.6334714593058299</v>
      </c>
      <c r="W3165">
        <v>7.06464759886543</v>
      </c>
      <c r="X3165">
        <v>0</v>
      </c>
      <c r="Y3165">
        <v>3.53968645721022</v>
      </c>
      <c r="Z3165">
        <v>6.5038156594188603</v>
      </c>
      <c r="AA3165">
        <v>2.3188959975199999</v>
      </c>
      <c r="AB3165">
        <v>3.4463865615799998</v>
      </c>
      <c r="AC3165">
        <v>6.8533769947799996</v>
      </c>
      <c r="AD3165">
        <v>6.5730440015499996</v>
      </c>
      <c r="AE3165">
        <v>7.5163887582999998</v>
      </c>
      <c r="AF3165">
        <v>6.0557812112800002</v>
      </c>
      <c r="AG3165">
        <v>4.88312687136</v>
      </c>
      <c r="AH3165">
        <v>11.7607536057</v>
      </c>
      <c r="AI3165">
        <v>3.4435101193506399</v>
      </c>
      <c r="AJ3165">
        <v>6.1477990862982796</v>
      </c>
    </row>
    <row r="3166" spans="1:36" x14ac:dyDescent="0.2">
      <c r="A3166" s="1" t="s">
        <v>6261</v>
      </c>
      <c r="B3166" s="1" t="s">
        <v>6262</v>
      </c>
      <c r="C3166">
        <v>0</v>
      </c>
      <c r="D3166">
        <v>0.26322485877310198</v>
      </c>
      <c r="E3166">
        <v>0.29035857979066199</v>
      </c>
      <c r="F3166">
        <v>0</v>
      </c>
      <c r="G3166">
        <v>0</v>
      </c>
      <c r="H3166">
        <v>0.39735906080662498</v>
      </c>
      <c r="I3166">
        <v>5.6813151034600002</v>
      </c>
      <c r="J3166">
        <v>0.78514342172014195</v>
      </c>
      <c r="K3166">
        <v>0.60925675657948797</v>
      </c>
      <c r="L3166">
        <v>1.67790900417</v>
      </c>
      <c r="M3166">
        <v>0.29541528794376898</v>
      </c>
      <c r="N3166">
        <v>0.31816708858363602</v>
      </c>
      <c r="O3166">
        <v>0</v>
      </c>
      <c r="P3166">
        <v>0.59239371400972496</v>
      </c>
      <c r="Q3166">
        <v>0.42652020499798499</v>
      </c>
      <c r="R3166">
        <v>0</v>
      </c>
      <c r="S3166">
        <v>0.85480228929074897</v>
      </c>
      <c r="T3166">
        <v>1.80947336685225</v>
      </c>
      <c r="U3166">
        <v>0</v>
      </c>
      <c r="V3166">
        <v>0.96940780096493995</v>
      </c>
      <c r="W3166">
        <v>0.95142771820710204</v>
      </c>
      <c r="X3166">
        <v>0</v>
      </c>
      <c r="Y3166">
        <v>0.67982338325742397</v>
      </c>
      <c r="Z3166">
        <v>0.638432298326155</v>
      </c>
      <c r="AA3166">
        <v>0</v>
      </c>
      <c r="AB3166">
        <v>0.98385115324600003</v>
      </c>
      <c r="AC3166">
        <v>0</v>
      </c>
      <c r="AD3166">
        <v>2.4976565472000001</v>
      </c>
      <c r="AE3166">
        <v>0</v>
      </c>
      <c r="AF3166">
        <v>1.2954160109499999</v>
      </c>
      <c r="AG3166">
        <v>1.4067618152200001</v>
      </c>
      <c r="AH3166">
        <v>1.9241127946300001</v>
      </c>
      <c r="AI3166">
        <v>0.46094229944063703</v>
      </c>
      <c r="AJ3166">
        <v>0.46554537062947199</v>
      </c>
    </row>
    <row r="3167" spans="1:36" x14ac:dyDescent="0.2">
      <c r="A3167" s="1" t="s">
        <v>6263</v>
      </c>
      <c r="B3167" s="1" t="s">
        <v>6264</v>
      </c>
      <c r="C3167">
        <v>2.4418210146099999</v>
      </c>
      <c r="D3167">
        <v>1.6714778532092001</v>
      </c>
      <c r="E3167">
        <v>1.3100520659239201</v>
      </c>
      <c r="F3167">
        <v>0.84436661190399998</v>
      </c>
      <c r="G3167">
        <v>0.79661930635988498</v>
      </c>
      <c r="H3167">
        <v>1.37228300210148</v>
      </c>
      <c r="I3167">
        <v>4.4970520521199999</v>
      </c>
      <c r="J3167">
        <v>2.6765126013059799</v>
      </c>
      <c r="K3167">
        <v>2.5452502659735199</v>
      </c>
      <c r="L3167">
        <v>2.2176096396</v>
      </c>
      <c r="M3167">
        <v>2.6657342693662698</v>
      </c>
      <c r="N3167">
        <v>2.7859715014557702</v>
      </c>
      <c r="O3167">
        <v>6.1352555561699997</v>
      </c>
      <c r="P3167">
        <v>3.7287027148042</v>
      </c>
      <c r="Q3167">
        <v>3.6587202497151701</v>
      </c>
      <c r="R3167">
        <v>0.81313150844500004</v>
      </c>
      <c r="S3167">
        <v>3.9995749219972399</v>
      </c>
      <c r="T3167">
        <v>4.5355878471757096</v>
      </c>
      <c r="U3167">
        <v>0</v>
      </c>
      <c r="V3167">
        <v>5.2647772348457798</v>
      </c>
      <c r="W3167">
        <v>7.5042609395008597</v>
      </c>
      <c r="X3167">
        <v>0</v>
      </c>
      <c r="Y3167">
        <v>6.2481135948067204</v>
      </c>
      <c r="Z3167">
        <v>7.3612924082001303</v>
      </c>
      <c r="AA3167">
        <v>2.56756708146</v>
      </c>
      <c r="AB3167">
        <v>1.78251481103</v>
      </c>
      <c r="AC3167">
        <v>1.97612278684</v>
      </c>
      <c r="AD3167">
        <v>0</v>
      </c>
      <c r="AE3167">
        <v>3.14402629772</v>
      </c>
      <c r="AF3167">
        <v>7.0894197941600003</v>
      </c>
      <c r="AG3167">
        <v>12.7725334811</v>
      </c>
      <c r="AH3167">
        <v>9.2600459969099997</v>
      </c>
      <c r="AI3167">
        <v>1.3864659164753901</v>
      </c>
      <c r="AJ3167">
        <v>1.9448770417744401</v>
      </c>
    </row>
    <row r="3168" spans="1:36" x14ac:dyDescent="0.2">
      <c r="A3168" s="1" t="s">
        <v>6265</v>
      </c>
      <c r="B3168" s="1" t="s">
        <v>6266</v>
      </c>
      <c r="C3168">
        <v>0</v>
      </c>
      <c r="D3168">
        <v>0.21921021025694401</v>
      </c>
      <c r="E3168">
        <v>0.30225852158536198</v>
      </c>
      <c r="F3168">
        <v>0</v>
      </c>
      <c r="G3168">
        <v>0.49625464986353501</v>
      </c>
      <c r="H3168">
        <v>0</v>
      </c>
      <c r="I3168">
        <v>0</v>
      </c>
      <c r="J3168">
        <v>0</v>
      </c>
      <c r="K3168">
        <v>0</v>
      </c>
      <c r="L3168">
        <v>0</v>
      </c>
      <c r="M3168">
        <v>0</v>
      </c>
      <c r="N3168">
        <v>0.158979227213594</v>
      </c>
      <c r="O3168">
        <v>0</v>
      </c>
      <c r="P3168">
        <v>0.41111476327450902</v>
      </c>
      <c r="Q3168">
        <v>0.11840014433823801</v>
      </c>
      <c r="R3168">
        <v>0</v>
      </c>
      <c r="S3168">
        <v>0.10169544799992999</v>
      </c>
      <c r="T3168">
        <v>0.45207170673489</v>
      </c>
      <c r="U3168">
        <v>0</v>
      </c>
      <c r="V3168">
        <v>0.40365505154933601</v>
      </c>
      <c r="W3168">
        <v>0.31693461039292298</v>
      </c>
      <c r="X3168">
        <v>0</v>
      </c>
      <c r="Y3168">
        <v>0.70768499732535095</v>
      </c>
      <c r="Z3168">
        <v>0.79751706774513198</v>
      </c>
      <c r="AA3168">
        <v>0</v>
      </c>
      <c r="AB3168">
        <v>4.3123070392499997E-2</v>
      </c>
      <c r="AC3168">
        <v>0</v>
      </c>
      <c r="AD3168">
        <v>0</v>
      </c>
      <c r="AE3168">
        <v>0</v>
      </c>
      <c r="AF3168">
        <v>0.51243259580800005</v>
      </c>
      <c r="AG3168">
        <v>0</v>
      </c>
      <c r="AH3168">
        <v>0</v>
      </c>
      <c r="AI3168">
        <v>0.19193335091462599</v>
      </c>
      <c r="AJ3168">
        <v>0.19385003957358299</v>
      </c>
    </row>
    <row r="3169" spans="1:36" x14ac:dyDescent="0.2">
      <c r="A3169" s="1" t="s">
        <v>6267</v>
      </c>
      <c r="B3169" s="1" t="s">
        <v>6268</v>
      </c>
      <c r="C3169">
        <v>0</v>
      </c>
      <c r="D3169">
        <v>1.5918836697230401</v>
      </c>
      <c r="E3169">
        <v>0.21949725972270301</v>
      </c>
      <c r="F3169">
        <v>2.08350202937</v>
      </c>
      <c r="G3169">
        <v>0.90093850124034602</v>
      </c>
      <c r="H3169">
        <v>0.40051270414635998</v>
      </c>
      <c r="I3169">
        <v>8.5896073588099995</v>
      </c>
      <c r="J3169">
        <v>0.47482483123075298</v>
      </c>
      <c r="K3169">
        <v>0.46056909574758897</v>
      </c>
      <c r="L3169">
        <v>1.1531084606599999</v>
      </c>
      <c r="M3169">
        <v>0</v>
      </c>
      <c r="N3169">
        <v>0.48103833631097398</v>
      </c>
      <c r="O3169">
        <v>0</v>
      </c>
      <c r="P3169">
        <v>0.44782143856687601</v>
      </c>
      <c r="Q3169">
        <v>0.42990528599003303</v>
      </c>
      <c r="R3169">
        <v>0</v>
      </c>
      <c r="S3169">
        <v>0.18462566452368201</v>
      </c>
      <c r="T3169">
        <v>0</v>
      </c>
      <c r="U3169">
        <v>0</v>
      </c>
      <c r="V3169">
        <v>0</v>
      </c>
      <c r="W3169">
        <v>0.86308085865929995</v>
      </c>
      <c r="X3169">
        <v>0</v>
      </c>
      <c r="Y3169">
        <v>0.77087115780082804</v>
      </c>
      <c r="Z3169">
        <v>0</v>
      </c>
      <c r="AA3169">
        <v>0</v>
      </c>
      <c r="AB3169">
        <v>1.0177557982500001</v>
      </c>
      <c r="AC3169">
        <v>3.9334253566599999</v>
      </c>
      <c r="AD3169">
        <v>1.4160820602399999</v>
      </c>
      <c r="AE3169">
        <v>0</v>
      </c>
      <c r="AF3169">
        <v>1.5178728676</v>
      </c>
      <c r="AG3169">
        <v>0</v>
      </c>
      <c r="AH3169">
        <v>2.0363527076499999</v>
      </c>
      <c r="AI3169">
        <v>0</v>
      </c>
      <c r="AJ3169">
        <v>0</v>
      </c>
    </row>
    <row r="3170" spans="1:36" x14ac:dyDescent="0.2">
      <c r="A3170" s="1" t="s">
        <v>6269</v>
      </c>
      <c r="B3170" s="1" t="s">
        <v>6270</v>
      </c>
      <c r="C3170">
        <v>9.9346036996899993</v>
      </c>
      <c r="D3170">
        <v>2.57701082293495</v>
      </c>
      <c r="E3170">
        <v>1.8951026792332699</v>
      </c>
      <c r="F3170">
        <v>14.2409817511</v>
      </c>
      <c r="G3170">
        <v>2.5928508472527301</v>
      </c>
      <c r="H3170">
        <v>3.0977556474874799</v>
      </c>
      <c r="I3170">
        <v>7.9690801056799998</v>
      </c>
      <c r="J3170">
        <v>3.5871135001757901</v>
      </c>
      <c r="K3170">
        <v>2.1539248503484698</v>
      </c>
      <c r="L3170">
        <v>3.2356174022399999</v>
      </c>
      <c r="M3170">
        <v>2.0887821858465201</v>
      </c>
      <c r="N3170">
        <v>3.0110733719576799</v>
      </c>
      <c r="O3170">
        <v>6.0432924107900003</v>
      </c>
      <c r="P3170">
        <v>2.6850107665679901</v>
      </c>
      <c r="Q3170">
        <v>2.7064701088023502</v>
      </c>
      <c r="R3170">
        <v>1.0586380238399999</v>
      </c>
      <c r="S3170">
        <v>3.3873076951582601</v>
      </c>
      <c r="T3170">
        <v>3.0509193341744401</v>
      </c>
      <c r="U3170">
        <v>0</v>
      </c>
      <c r="V3170">
        <v>3.95443653284413</v>
      </c>
      <c r="W3170">
        <v>3.1048733245131102</v>
      </c>
      <c r="X3170">
        <v>0</v>
      </c>
      <c r="Y3170">
        <v>3.88241747997334</v>
      </c>
      <c r="Z3170">
        <v>4.16689859806878</v>
      </c>
      <c r="AA3170">
        <v>0.87051703332899999</v>
      </c>
      <c r="AB3170">
        <v>3.8302889933199999</v>
      </c>
      <c r="AC3170">
        <v>1.02910719863</v>
      </c>
      <c r="AD3170">
        <v>0.84904277701899999</v>
      </c>
      <c r="AE3170">
        <v>3.76221814187</v>
      </c>
      <c r="AF3170">
        <v>7.2394892423700004</v>
      </c>
      <c r="AG3170">
        <v>8.0339052702099991</v>
      </c>
      <c r="AH3170">
        <v>7.84889694599</v>
      </c>
      <c r="AI3170">
        <v>2.7577575688161402</v>
      </c>
      <c r="AJ3170">
        <v>3.0385059736159099</v>
      </c>
    </row>
    <row r="3171" spans="1:36" x14ac:dyDescent="0.2">
      <c r="A3171" s="1" t="s">
        <v>6271</v>
      </c>
      <c r="B3171" s="1" t="s">
        <v>6272</v>
      </c>
      <c r="C3171">
        <v>0</v>
      </c>
      <c r="D3171">
        <v>2.5715043895526102</v>
      </c>
      <c r="E3171">
        <v>0.354572496475136</v>
      </c>
      <c r="F3171">
        <v>0</v>
      </c>
      <c r="G3171">
        <v>0</v>
      </c>
      <c r="H3171">
        <v>0.64698206054412</v>
      </c>
      <c r="I3171">
        <v>0</v>
      </c>
      <c r="J3171">
        <v>0.76702472737275496</v>
      </c>
      <c r="K3171">
        <v>0</v>
      </c>
      <c r="L3171">
        <v>4.0979700678800004</v>
      </c>
      <c r="M3171">
        <v>0</v>
      </c>
      <c r="N3171">
        <v>0.31082477115478302</v>
      </c>
      <c r="O3171">
        <v>0</v>
      </c>
      <c r="P3171">
        <v>0.48226924153355799</v>
      </c>
      <c r="Q3171">
        <v>0</v>
      </c>
      <c r="R3171">
        <v>0</v>
      </c>
      <c r="S3171">
        <v>0</v>
      </c>
      <c r="T3171">
        <v>0</v>
      </c>
      <c r="U3171">
        <v>0</v>
      </c>
      <c r="V3171">
        <v>0</v>
      </c>
      <c r="W3171">
        <v>0.92947169394078399</v>
      </c>
      <c r="X3171">
        <v>0</v>
      </c>
      <c r="Y3171">
        <v>0</v>
      </c>
      <c r="Z3171">
        <v>0</v>
      </c>
      <c r="AA3171">
        <v>0</v>
      </c>
      <c r="AB3171">
        <v>5.3116012666100003</v>
      </c>
      <c r="AC3171">
        <v>0</v>
      </c>
      <c r="AD3171">
        <v>0</v>
      </c>
      <c r="AE3171">
        <v>0</v>
      </c>
      <c r="AF3171">
        <v>2.3728533662200002</v>
      </c>
      <c r="AG3171">
        <v>0</v>
      </c>
      <c r="AH3171">
        <v>0</v>
      </c>
      <c r="AI3171">
        <v>1.12576292363386</v>
      </c>
      <c r="AJ3171">
        <v>0</v>
      </c>
    </row>
    <row r="3172" spans="1:36" x14ac:dyDescent="0.2">
      <c r="A3172" s="1" t="s">
        <v>6273</v>
      </c>
      <c r="B3172" s="1" t="s">
        <v>6274</v>
      </c>
      <c r="C3172">
        <v>0</v>
      </c>
      <c r="D3172">
        <v>1.55486311926437</v>
      </c>
      <c r="E3172">
        <v>0</v>
      </c>
      <c r="F3172">
        <v>0</v>
      </c>
      <c r="G3172">
        <v>0</v>
      </c>
      <c r="H3172">
        <v>0</v>
      </c>
      <c r="I3172">
        <v>0</v>
      </c>
      <c r="J3172">
        <v>0</v>
      </c>
      <c r="K3172">
        <v>0</v>
      </c>
      <c r="L3172">
        <v>0</v>
      </c>
      <c r="M3172">
        <v>1.74501123576087</v>
      </c>
      <c r="N3172">
        <v>0.37588111860578399</v>
      </c>
      <c r="O3172">
        <v>0</v>
      </c>
      <c r="P3172">
        <v>0</v>
      </c>
      <c r="Q3172">
        <v>0</v>
      </c>
      <c r="R3172">
        <v>0</v>
      </c>
      <c r="S3172">
        <v>0</v>
      </c>
      <c r="T3172">
        <v>0</v>
      </c>
      <c r="U3172">
        <v>0</v>
      </c>
      <c r="V3172">
        <v>0</v>
      </c>
      <c r="W3172">
        <v>0</v>
      </c>
      <c r="X3172">
        <v>0</v>
      </c>
      <c r="Y3172">
        <v>0</v>
      </c>
      <c r="Z3172">
        <v>0</v>
      </c>
      <c r="AA3172">
        <v>0</v>
      </c>
      <c r="AB3172">
        <v>0</v>
      </c>
      <c r="AC3172">
        <v>0</v>
      </c>
      <c r="AD3172">
        <v>0</v>
      </c>
      <c r="AE3172">
        <v>0</v>
      </c>
      <c r="AF3172">
        <v>0.19129980626900001</v>
      </c>
      <c r="AG3172">
        <v>1.38495155452</v>
      </c>
      <c r="AH3172">
        <v>0</v>
      </c>
      <c r="AI3172">
        <v>0</v>
      </c>
      <c r="AJ3172">
        <v>0</v>
      </c>
    </row>
    <row r="3173" spans="1:36" x14ac:dyDescent="0.2">
      <c r="A3173" s="1" t="s">
        <v>6275</v>
      </c>
      <c r="B3173" s="1" t="s">
        <v>6276</v>
      </c>
      <c r="C3173">
        <v>0</v>
      </c>
      <c r="D3173">
        <v>3.66351310292427</v>
      </c>
      <c r="E3173">
        <v>1.5154331356197599</v>
      </c>
      <c r="F3173">
        <v>0</v>
      </c>
      <c r="G3173">
        <v>1.0366963575916299</v>
      </c>
      <c r="H3173">
        <v>0</v>
      </c>
      <c r="I3173">
        <v>10.4041386898</v>
      </c>
      <c r="J3173">
        <v>0.54637377840251</v>
      </c>
      <c r="K3173">
        <v>2.6498495919724299</v>
      </c>
      <c r="L3173">
        <v>0</v>
      </c>
      <c r="M3173">
        <v>2.0557666613073202</v>
      </c>
      <c r="N3173">
        <v>2.65691311233677</v>
      </c>
      <c r="O3173">
        <v>0</v>
      </c>
      <c r="P3173">
        <v>2.7482740339446599</v>
      </c>
      <c r="Q3173">
        <v>2.47342767281937</v>
      </c>
      <c r="R3173">
        <v>0</v>
      </c>
      <c r="S3173">
        <v>4.2489194027368002</v>
      </c>
      <c r="T3173">
        <v>2.5183903297560102</v>
      </c>
      <c r="U3173">
        <v>0</v>
      </c>
      <c r="V3173">
        <v>1.68650398250065</v>
      </c>
      <c r="W3173">
        <v>2.6483577032833301</v>
      </c>
      <c r="X3173">
        <v>0</v>
      </c>
      <c r="Y3173">
        <v>5.0265023440163601</v>
      </c>
      <c r="Z3173">
        <v>2.7767432153226599</v>
      </c>
      <c r="AA3173">
        <v>7.7964936491800003</v>
      </c>
      <c r="AB3173">
        <v>5.7654954387800004</v>
      </c>
      <c r="AC3173">
        <v>9.0522665742200008</v>
      </c>
      <c r="AD3173">
        <v>8.14732144249</v>
      </c>
      <c r="AE3173">
        <v>0</v>
      </c>
      <c r="AF3173">
        <v>13.522013703400001</v>
      </c>
      <c r="AG3173">
        <v>0</v>
      </c>
      <c r="AH3173">
        <v>29.4573761545</v>
      </c>
      <c r="AI3173">
        <v>0.80191331546521805</v>
      </c>
      <c r="AJ3173">
        <v>2.4297641946551898</v>
      </c>
    </row>
    <row r="3174" spans="1:36" x14ac:dyDescent="0.2">
      <c r="A3174" s="1" t="s">
        <v>6277</v>
      </c>
      <c r="B3174" s="1" t="s">
        <v>6278</v>
      </c>
      <c r="C3174">
        <v>0</v>
      </c>
      <c r="D3174">
        <v>0</v>
      </c>
      <c r="E3174">
        <v>0</v>
      </c>
      <c r="F3174">
        <v>0</v>
      </c>
      <c r="G3174">
        <v>0</v>
      </c>
      <c r="H3174">
        <v>0</v>
      </c>
      <c r="I3174">
        <v>0</v>
      </c>
      <c r="J3174">
        <v>0</v>
      </c>
      <c r="K3174">
        <v>0</v>
      </c>
      <c r="L3174">
        <v>0</v>
      </c>
      <c r="M3174">
        <v>0</v>
      </c>
      <c r="N3174">
        <v>0</v>
      </c>
      <c r="O3174">
        <v>0</v>
      </c>
      <c r="P3174">
        <v>0.78368751749203203</v>
      </c>
      <c r="Q3174">
        <v>0</v>
      </c>
      <c r="R3174">
        <v>0</v>
      </c>
      <c r="S3174">
        <v>0</v>
      </c>
      <c r="T3174">
        <v>0</v>
      </c>
      <c r="U3174">
        <v>0</v>
      </c>
      <c r="V3174">
        <v>0</v>
      </c>
      <c r="W3174">
        <v>0</v>
      </c>
      <c r="X3174">
        <v>0</v>
      </c>
      <c r="Y3174">
        <v>0.33725613153786299</v>
      </c>
      <c r="Z3174">
        <v>0</v>
      </c>
      <c r="AA3174">
        <v>0</v>
      </c>
      <c r="AB3174">
        <v>0</v>
      </c>
      <c r="AC3174">
        <v>0</v>
      </c>
      <c r="AD3174">
        <v>0</v>
      </c>
      <c r="AE3174">
        <v>0</v>
      </c>
      <c r="AF3174">
        <v>0</v>
      </c>
      <c r="AG3174">
        <v>0</v>
      </c>
      <c r="AH3174">
        <v>0</v>
      </c>
      <c r="AI3174">
        <v>0</v>
      </c>
      <c r="AJ3174">
        <v>0</v>
      </c>
    </row>
    <row r="3175" spans="1:36" x14ac:dyDescent="0.2">
      <c r="A3175" s="1" t="s">
        <v>6279</v>
      </c>
      <c r="B3175" s="1" t="s">
        <v>6280</v>
      </c>
      <c r="C3175">
        <v>0</v>
      </c>
      <c r="D3175">
        <v>0.21778213071129601</v>
      </c>
      <c r="E3175">
        <v>0.18017364641733299</v>
      </c>
      <c r="F3175">
        <v>0</v>
      </c>
      <c r="G3175">
        <v>0</v>
      </c>
      <c r="H3175">
        <v>0.10958653794232601</v>
      </c>
      <c r="I3175">
        <v>0</v>
      </c>
      <c r="J3175">
        <v>0.64959748898018299</v>
      </c>
      <c r="K3175">
        <v>0.126018905676865</v>
      </c>
      <c r="L3175">
        <v>0</v>
      </c>
      <c r="M3175">
        <v>0</v>
      </c>
      <c r="N3175">
        <v>0.42118275179280001</v>
      </c>
      <c r="O3175">
        <v>7.1944364828099996</v>
      </c>
      <c r="P3175">
        <v>0.40843649120105902</v>
      </c>
      <c r="Q3175">
        <v>0.23525761578607601</v>
      </c>
      <c r="R3175">
        <v>0</v>
      </c>
      <c r="S3175">
        <v>0.80826349550432897</v>
      </c>
      <c r="T3175">
        <v>0</v>
      </c>
      <c r="U3175">
        <v>0</v>
      </c>
      <c r="V3175">
        <v>0.401025376946408</v>
      </c>
      <c r="W3175">
        <v>0.31486988980404401</v>
      </c>
      <c r="X3175">
        <v>0</v>
      </c>
      <c r="Y3175">
        <v>0.49215227012691298</v>
      </c>
      <c r="Z3175">
        <v>0.39616075840759801</v>
      </c>
      <c r="AA3175">
        <v>0</v>
      </c>
      <c r="AB3175">
        <v>0</v>
      </c>
      <c r="AC3175">
        <v>0</v>
      </c>
      <c r="AD3175">
        <v>0</v>
      </c>
      <c r="AE3175">
        <v>0</v>
      </c>
      <c r="AF3175">
        <v>2.27752700949</v>
      </c>
      <c r="AG3175">
        <v>0</v>
      </c>
      <c r="AH3175">
        <v>0</v>
      </c>
      <c r="AI3175">
        <v>0</v>
      </c>
      <c r="AJ3175">
        <v>6.4195724288754502E-2</v>
      </c>
    </row>
    <row r="3176" spans="1:36" x14ac:dyDescent="0.2">
      <c r="A3176" s="1" t="s">
        <v>6281</v>
      </c>
      <c r="B3176" s="1" t="s">
        <v>6282</v>
      </c>
      <c r="C3176">
        <v>246.56835225099999</v>
      </c>
      <c r="D3176">
        <v>101.76547893434299</v>
      </c>
      <c r="E3176">
        <v>155.129027172696</v>
      </c>
      <c r="F3176">
        <v>200.08313464400001</v>
      </c>
      <c r="G3176">
        <v>103.33656062419399</v>
      </c>
      <c r="H3176">
        <v>160.64902345109201</v>
      </c>
      <c r="I3176">
        <v>68.629710032299997</v>
      </c>
      <c r="J3176">
        <v>129.266769716748</v>
      </c>
      <c r="K3176">
        <v>169.20087792211399</v>
      </c>
      <c r="L3176">
        <v>68.464078242499994</v>
      </c>
      <c r="M3176">
        <v>112.101203723818</v>
      </c>
      <c r="N3176">
        <v>178.375969875236</v>
      </c>
      <c r="O3176">
        <v>104.471821519</v>
      </c>
      <c r="P3176">
        <v>104.844171014838</v>
      </c>
      <c r="Q3176">
        <v>160.25625962086301</v>
      </c>
      <c r="R3176">
        <v>132.28245439400001</v>
      </c>
      <c r="S3176">
        <v>131.04418251107401</v>
      </c>
      <c r="T3176">
        <v>172.029321762329</v>
      </c>
      <c r="U3176">
        <v>111.077709962</v>
      </c>
      <c r="V3176">
        <v>116.934329340893</v>
      </c>
      <c r="W3176">
        <v>166.93162310454599</v>
      </c>
      <c r="X3176">
        <v>64.928962826900005</v>
      </c>
      <c r="Y3176">
        <v>134.79409723151801</v>
      </c>
      <c r="Z3176">
        <v>179.582800766719</v>
      </c>
      <c r="AA3176">
        <v>80.000165757700003</v>
      </c>
      <c r="AB3176">
        <v>83.827611957599999</v>
      </c>
      <c r="AC3176">
        <v>114.84051074200001</v>
      </c>
      <c r="AD3176">
        <v>196.659107001</v>
      </c>
      <c r="AE3176">
        <v>209.70573704200001</v>
      </c>
      <c r="AF3176">
        <v>210.04104110500001</v>
      </c>
      <c r="AG3176">
        <v>200.18390119899999</v>
      </c>
      <c r="AH3176">
        <v>221.005604705</v>
      </c>
      <c r="AI3176">
        <v>115.66874955119999</v>
      </c>
      <c r="AJ3176">
        <v>187.741298032001</v>
      </c>
    </row>
    <row r="3177" spans="1:36" x14ac:dyDescent="0.2">
      <c r="A3177" s="1" t="s">
        <v>6283</v>
      </c>
      <c r="B3177" s="1" t="s">
        <v>6284</v>
      </c>
      <c r="C3177">
        <v>61.4542726966</v>
      </c>
      <c r="D3177">
        <v>42.042412377663602</v>
      </c>
      <c r="E3177">
        <v>33.091368535661999</v>
      </c>
      <c r="F3177">
        <v>112.60009220800001</v>
      </c>
      <c r="G3177">
        <v>41.309407262111897</v>
      </c>
      <c r="H3177">
        <v>30.851720965684699</v>
      </c>
      <c r="I3177">
        <v>61.025498201700003</v>
      </c>
      <c r="J3177">
        <v>40.756143592452702</v>
      </c>
      <c r="K3177">
        <v>38.349919291332</v>
      </c>
      <c r="L3177">
        <v>95.000023852300004</v>
      </c>
      <c r="M3177">
        <v>42.596562479926803</v>
      </c>
      <c r="N3177">
        <v>33.525641255559599</v>
      </c>
      <c r="O3177">
        <v>79.3028665776</v>
      </c>
      <c r="P3177">
        <v>53.003285025836703</v>
      </c>
      <c r="Q3177">
        <v>49.042994284731897</v>
      </c>
      <c r="R3177">
        <v>69.354081322900001</v>
      </c>
      <c r="S3177">
        <v>53.772023236120098</v>
      </c>
      <c r="T3177">
        <v>46.3620263435323</v>
      </c>
      <c r="U3177">
        <v>0</v>
      </c>
      <c r="V3177">
        <v>44.891200983985598</v>
      </c>
      <c r="W3177">
        <v>50.8652369802005</v>
      </c>
      <c r="X3177">
        <v>0</v>
      </c>
      <c r="Y3177">
        <v>60.700212740019801</v>
      </c>
      <c r="Z3177">
        <v>55.942281651583599</v>
      </c>
      <c r="AA3177">
        <v>85.566882576400005</v>
      </c>
      <c r="AB3177">
        <v>144.21842391000001</v>
      </c>
      <c r="AC3177">
        <v>86.832043363599993</v>
      </c>
      <c r="AD3177">
        <v>97.307717467100005</v>
      </c>
      <c r="AE3177">
        <v>102.50187970899999</v>
      </c>
      <c r="AF3177">
        <v>144.15066930099999</v>
      </c>
      <c r="AG3177">
        <v>100.641828903</v>
      </c>
      <c r="AH3177">
        <v>117.69940802799999</v>
      </c>
      <c r="AI3177">
        <v>38.856026848917303</v>
      </c>
      <c r="AJ3177">
        <v>31.928822748106001</v>
      </c>
    </row>
    <row r="3178" spans="1:36" x14ac:dyDescent="0.2">
      <c r="A3178" s="1" t="s">
        <v>6285</v>
      </c>
      <c r="B3178" s="1" t="s">
        <v>6286</v>
      </c>
      <c r="C3178">
        <v>0</v>
      </c>
      <c r="D3178">
        <v>0.96101396077736101</v>
      </c>
      <c r="E3178">
        <v>1.09793701167249</v>
      </c>
      <c r="F3178">
        <v>0</v>
      </c>
      <c r="G3178">
        <v>0.93238809984627102</v>
      </c>
      <c r="H3178">
        <v>0.41449364043073</v>
      </c>
      <c r="I3178">
        <v>0</v>
      </c>
      <c r="J3178">
        <v>0.982799650678848</v>
      </c>
      <c r="K3178">
        <v>0.714969684569153</v>
      </c>
      <c r="L3178">
        <v>0</v>
      </c>
      <c r="M3178">
        <v>1.2326157394286199</v>
      </c>
      <c r="N3178">
        <v>1.02884913983883</v>
      </c>
      <c r="O3178">
        <v>0</v>
      </c>
      <c r="P3178">
        <v>0.87541275054551504</v>
      </c>
      <c r="Q3178">
        <v>1.03812857561453</v>
      </c>
      <c r="R3178">
        <v>1.6496384606600001</v>
      </c>
      <c r="S3178">
        <v>1.01904268221696</v>
      </c>
      <c r="T3178">
        <v>1.2268749604406799</v>
      </c>
      <c r="U3178">
        <v>0</v>
      </c>
      <c r="V3178">
        <v>1.3904134475852401</v>
      </c>
      <c r="W3178">
        <v>0.39698175018415399</v>
      </c>
      <c r="X3178">
        <v>0</v>
      </c>
      <c r="Y3178">
        <v>1.2853128955529201</v>
      </c>
      <c r="Z3178">
        <v>1.16543390803276</v>
      </c>
      <c r="AA3178">
        <v>0</v>
      </c>
      <c r="AB3178">
        <v>0.70218880536399997</v>
      </c>
      <c r="AC3178">
        <v>3.2072432252900001</v>
      </c>
      <c r="AD3178">
        <v>2.6867758186100001</v>
      </c>
      <c r="AE3178">
        <v>3.6077122633499998</v>
      </c>
      <c r="AF3178">
        <v>1.6553129027</v>
      </c>
      <c r="AG3178">
        <v>0</v>
      </c>
      <c r="AH3178">
        <v>0.70247896280400002</v>
      </c>
      <c r="AI3178">
        <v>0.60102332678604597</v>
      </c>
      <c r="AJ3178">
        <v>1.0926455002658899</v>
      </c>
    </row>
    <row r="3179" spans="1:36" x14ac:dyDescent="0.2">
      <c r="A3179" s="1" t="s">
        <v>6287</v>
      </c>
      <c r="B3179" s="1" t="s">
        <v>6288</v>
      </c>
      <c r="C3179">
        <v>0</v>
      </c>
      <c r="D3179">
        <v>0.46863865043248498</v>
      </c>
      <c r="E3179">
        <v>0.17231560576361701</v>
      </c>
      <c r="F3179">
        <v>0</v>
      </c>
      <c r="G3179">
        <v>0</v>
      </c>
      <c r="H3179">
        <v>0.15721059415090799</v>
      </c>
      <c r="I3179">
        <v>3.9039828822099998</v>
      </c>
      <c r="J3179">
        <v>9.3189920148091701E-2</v>
      </c>
      <c r="K3179">
        <v>0.27117619656166497</v>
      </c>
      <c r="L3179">
        <v>0.54314641511399997</v>
      </c>
      <c r="M3179">
        <v>0.17531654938718999</v>
      </c>
      <c r="N3179">
        <v>0.15105502897241799</v>
      </c>
      <c r="O3179">
        <v>0</v>
      </c>
      <c r="P3179">
        <v>0.46874767401392597</v>
      </c>
      <c r="Q3179">
        <v>0</v>
      </c>
      <c r="R3179">
        <v>1.8770418933299999</v>
      </c>
      <c r="S3179">
        <v>0.217409661027888</v>
      </c>
      <c r="T3179">
        <v>0.107384634387961</v>
      </c>
      <c r="U3179">
        <v>31.0187100343</v>
      </c>
      <c r="V3179">
        <v>0.28765138019286801</v>
      </c>
      <c r="W3179">
        <v>0.22585293497626499</v>
      </c>
      <c r="X3179">
        <v>0</v>
      </c>
      <c r="Y3179">
        <v>0.30258494044518502</v>
      </c>
      <c r="Z3179">
        <v>0.284162039325076</v>
      </c>
      <c r="AA3179">
        <v>0.66488789297899997</v>
      </c>
      <c r="AB3179">
        <v>1.1062881142700001</v>
      </c>
      <c r="AC3179">
        <v>0</v>
      </c>
      <c r="AD3179">
        <v>0.64848617712000001</v>
      </c>
      <c r="AE3179">
        <v>0</v>
      </c>
      <c r="AF3179">
        <v>9.6096865298599995E-2</v>
      </c>
      <c r="AG3179">
        <v>1.94799260705</v>
      </c>
      <c r="AH3179">
        <v>1.4273500287300001</v>
      </c>
      <c r="AI3179">
        <v>0.27354986929420999</v>
      </c>
      <c r="AJ3179">
        <v>0.506516263839075</v>
      </c>
    </row>
    <row r="3180" spans="1:36" x14ac:dyDescent="0.2">
      <c r="A3180" s="1" t="s">
        <v>6289</v>
      </c>
      <c r="B3180" s="1" t="s">
        <v>6290</v>
      </c>
      <c r="C3180">
        <v>155.51747697900001</v>
      </c>
      <c r="D3180">
        <v>18.7806500360584</v>
      </c>
      <c r="E3180">
        <v>14.0872848037762</v>
      </c>
      <c r="F3180">
        <v>106.84385687699999</v>
      </c>
      <c r="G3180">
        <v>20.407775488770099</v>
      </c>
      <c r="H3180">
        <v>11.340359712908199</v>
      </c>
      <c r="I3180">
        <v>383.16455487299999</v>
      </c>
      <c r="J3180">
        <v>15.6852247620046</v>
      </c>
      <c r="K3180">
        <v>16.953082670439301</v>
      </c>
      <c r="L3180">
        <v>325.19213343600001</v>
      </c>
      <c r="M3180">
        <v>6.74476252923301</v>
      </c>
      <c r="N3180">
        <v>15.7996771315083</v>
      </c>
      <c r="O3180">
        <v>57.905782777299997</v>
      </c>
      <c r="P3180">
        <v>12.116337349090299</v>
      </c>
      <c r="Q3180">
        <v>16.635885448872699</v>
      </c>
      <c r="R3180">
        <v>1112.36390355</v>
      </c>
      <c r="S3180">
        <v>13.243261149653801</v>
      </c>
      <c r="T3180">
        <v>17.041579506691601</v>
      </c>
      <c r="U3180">
        <v>0</v>
      </c>
      <c r="V3180">
        <v>7.6082174042023603</v>
      </c>
      <c r="W3180">
        <v>18.464111852666399</v>
      </c>
      <c r="X3180">
        <v>0</v>
      </c>
      <c r="Y3180">
        <v>18.431615997754601</v>
      </c>
      <c r="Z3180">
        <v>20.497980814235799</v>
      </c>
      <c r="AA3180">
        <v>809.40869380699996</v>
      </c>
      <c r="AB3180">
        <v>1803.5230907499999</v>
      </c>
      <c r="AC3180">
        <v>606.81623949599998</v>
      </c>
      <c r="AD3180">
        <v>581.38919641899997</v>
      </c>
      <c r="AE3180">
        <v>129.50146653900001</v>
      </c>
      <c r="AF3180">
        <v>138.54619789500001</v>
      </c>
      <c r="AG3180">
        <v>264.97702326199999</v>
      </c>
      <c r="AH3180">
        <v>204.82504987499999</v>
      </c>
      <c r="AI3180">
        <v>22.363470213310901</v>
      </c>
      <c r="AJ3180">
        <v>60.674336356420802</v>
      </c>
    </row>
    <row r="3181" spans="1:36" x14ac:dyDescent="0.2">
      <c r="A3181" s="1" t="s">
        <v>6291</v>
      </c>
      <c r="B3181" s="1" t="s">
        <v>6292</v>
      </c>
      <c r="C3181">
        <v>0.56441118342499996</v>
      </c>
      <c r="D3181">
        <v>2.4401136543199899</v>
      </c>
      <c r="E3181">
        <v>2.0187339215372702</v>
      </c>
      <c r="F3181">
        <v>0</v>
      </c>
      <c r="G3181">
        <v>2.7620012446784301</v>
      </c>
      <c r="H3181">
        <v>1.9645586655938201</v>
      </c>
      <c r="I3181">
        <v>0</v>
      </c>
      <c r="J3181">
        <v>3.78473515112396</v>
      </c>
      <c r="K3181">
        <v>1.97674911167578</v>
      </c>
      <c r="L3181">
        <v>0.98982156914999997</v>
      </c>
      <c r="M3181">
        <v>1.09540851295938</v>
      </c>
      <c r="N3181">
        <v>1.29775013941997</v>
      </c>
      <c r="O3181">
        <v>0</v>
      </c>
      <c r="P3181">
        <v>3.6610219795248198</v>
      </c>
      <c r="Q3181">
        <v>1.5815493732771999</v>
      </c>
      <c r="R3181">
        <v>0</v>
      </c>
      <c r="S3181">
        <v>1.5848159232105901</v>
      </c>
      <c r="T3181">
        <v>1.6773950189068301</v>
      </c>
      <c r="U3181">
        <v>0</v>
      </c>
      <c r="V3181">
        <v>3.5945924298554002</v>
      </c>
      <c r="W3181">
        <v>2.4695452306163901</v>
      </c>
      <c r="X3181">
        <v>0</v>
      </c>
      <c r="Y3181">
        <v>1.8906037154823201</v>
      </c>
      <c r="Z3181">
        <v>2.0714099022334</v>
      </c>
      <c r="AA3181">
        <v>0</v>
      </c>
      <c r="AB3181">
        <v>1.92007831675</v>
      </c>
      <c r="AC3181">
        <v>0</v>
      </c>
      <c r="AD3181">
        <v>0</v>
      </c>
      <c r="AE3181">
        <v>12.3115156012</v>
      </c>
      <c r="AF3181">
        <v>5.7040854642900003</v>
      </c>
      <c r="AG3181">
        <v>6.9550851788900001</v>
      </c>
      <c r="AH3181">
        <v>10.1668996499</v>
      </c>
      <c r="AI3181">
        <v>0.85459375224760403</v>
      </c>
      <c r="AJ3181">
        <v>2.3016744358128598</v>
      </c>
    </row>
    <row r="3182" spans="1:36" x14ac:dyDescent="0.2">
      <c r="A3182" s="1" t="s">
        <v>6293</v>
      </c>
      <c r="B3182" s="1" t="s">
        <v>6294</v>
      </c>
      <c r="C3182">
        <v>0</v>
      </c>
      <c r="D3182">
        <v>0.40276574776125201</v>
      </c>
      <c r="E3182">
        <v>0</v>
      </c>
      <c r="F3182">
        <v>0</v>
      </c>
      <c r="G3182">
        <v>1.3676897729672699</v>
      </c>
      <c r="H3182">
        <v>0</v>
      </c>
      <c r="I3182">
        <v>5.0328454023700004</v>
      </c>
      <c r="J3182">
        <v>1.2013640308247999</v>
      </c>
      <c r="K3182">
        <v>0.23305906049878</v>
      </c>
      <c r="L3182">
        <v>1.98390226725</v>
      </c>
      <c r="M3182">
        <v>0.90404196551466498</v>
      </c>
      <c r="N3182">
        <v>9.7366795783425997E-2</v>
      </c>
      <c r="O3182">
        <v>0</v>
      </c>
      <c r="P3182">
        <v>0.90643375517150704</v>
      </c>
      <c r="Q3182">
        <v>0.217542433874474</v>
      </c>
      <c r="R3182">
        <v>7.8178185992599998</v>
      </c>
      <c r="S3182">
        <v>0.74740028048141305</v>
      </c>
      <c r="T3182">
        <v>0.55374245202466399</v>
      </c>
      <c r="U3182">
        <v>0</v>
      </c>
      <c r="V3182">
        <v>0</v>
      </c>
      <c r="W3182">
        <v>0.291159807740487</v>
      </c>
      <c r="X3182">
        <v>0</v>
      </c>
      <c r="Y3182">
        <v>0.780158762111682</v>
      </c>
      <c r="Z3182">
        <v>0.48843916799651599</v>
      </c>
      <c r="AA3182">
        <v>1.46939079963</v>
      </c>
      <c r="AB3182">
        <v>4.3577681074300001</v>
      </c>
      <c r="AC3182">
        <v>10.4948786077</v>
      </c>
      <c r="AD3182">
        <v>2.8662865797700001</v>
      </c>
      <c r="AE3182">
        <v>0</v>
      </c>
      <c r="AF3182">
        <v>1.1397319783099999</v>
      </c>
      <c r="AG3182">
        <v>0</v>
      </c>
      <c r="AH3182">
        <v>6.4770736725400004</v>
      </c>
      <c r="AI3182">
        <v>0</v>
      </c>
      <c r="AJ3182">
        <v>0.23744683562226099</v>
      </c>
    </row>
    <row r="3183" spans="1:36" x14ac:dyDescent="0.2">
      <c r="A3183" s="1" t="s">
        <v>6295</v>
      </c>
      <c r="B3183" s="1" t="s">
        <v>6296</v>
      </c>
      <c r="C3183">
        <v>0</v>
      </c>
      <c r="D3183">
        <v>0.75122600144233498</v>
      </c>
      <c r="E3183">
        <v>0.103582976498354</v>
      </c>
      <c r="F3183">
        <v>0</v>
      </c>
      <c r="G3183">
        <v>1.2754859680481301</v>
      </c>
      <c r="H3183">
        <v>0.378011990430272</v>
      </c>
      <c r="I3183">
        <v>0</v>
      </c>
      <c r="J3183">
        <v>0.67222391837162798</v>
      </c>
      <c r="K3183">
        <v>0</v>
      </c>
      <c r="L3183">
        <v>1.6324906296999999</v>
      </c>
      <c r="M3183">
        <v>0</v>
      </c>
      <c r="N3183">
        <v>0</v>
      </c>
      <c r="O3183">
        <v>0</v>
      </c>
      <c r="P3183">
        <v>0.14088764359407299</v>
      </c>
      <c r="Q3183">
        <v>0.202876651815521</v>
      </c>
      <c r="R3183">
        <v>3.8189771969600002</v>
      </c>
      <c r="S3183">
        <v>0</v>
      </c>
      <c r="T3183">
        <v>0.51641150020277704</v>
      </c>
      <c r="U3183">
        <v>62.153595012499999</v>
      </c>
      <c r="V3183">
        <v>0</v>
      </c>
      <c r="W3183">
        <v>0.27153105665685801</v>
      </c>
      <c r="X3183">
        <v>0</v>
      </c>
      <c r="Y3183">
        <v>0</v>
      </c>
      <c r="Z3183">
        <v>0</v>
      </c>
      <c r="AA3183">
        <v>9.3639267624400002</v>
      </c>
      <c r="AB3183">
        <v>0.88668785189099997</v>
      </c>
      <c r="AC3183">
        <v>7.0873976804299996</v>
      </c>
      <c r="AD3183">
        <v>3.7868261835700001</v>
      </c>
      <c r="AE3183">
        <v>0</v>
      </c>
      <c r="AF3183">
        <v>2.3106437274</v>
      </c>
      <c r="AG3183">
        <v>6.0222050741400004</v>
      </c>
      <c r="AH3183">
        <v>3.9811839453000002</v>
      </c>
      <c r="AI3183">
        <v>0</v>
      </c>
      <c r="AJ3183">
        <v>0.221439183782558</v>
      </c>
    </row>
    <row r="3184" spans="1:36" x14ac:dyDescent="0.2">
      <c r="A3184" s="1" t="s">
        <v>6297</v>
      </c>
      <c r="B3184" s="1" t="s">
        <v>6298</v>
      </c>
      <c r="C3184">
        <v>0</v>
      </c>
      <c r="D3184">
        <v>0.64287609738815299</v>
      </c>
      <c r="E3184">
        <v>0.177286248237568</v>
      </c>
      <c r="F3184">
        <v>0</v>
      </c>
      <c r="G3184">
        <v>0</v>
      </c>
      <c r="H3184">
        <v>0</v>
      </c>
      <c r="I3184">
        <v>0</v>
      </c>
      <c r="J3184">
        <v>0.38351236368637698</v>
      </c>
      <c r="K3184">
        <v>0</v>
      </c>
      <c r="L3184">
        <v>0</v>
      </c>
      <c r="M3184">
        <v>0</v>
      </c>
      <c r="N3184">
        <v>0</v>
      </c>
      <c r="O3184">
        <v>0</v>
      </c>
      <c r="P3184">
        <v>0</v>
      </c>
      <c r="Q3184">
        <v>0</v>
      </c>
      <c r="R3184">
        <v>5.3479033824600002</v>
      </c>
      <c r="S3184">
        <v>0</v>
      </c>
      <c r="T3184">
        <v>0</v>
      </c>
      <c r="U3184">
        <v>0</v>
      </c>
      <c r="V3184">
        <v>0</v>
      </c>
      <c r="W3184">
        <v>0</v>
      </c>
      <c r="X3184">
        <v>0</v>
      </c>
      <c r="Y3184">
        <v>0.41508446958506201</v>
      </c>
      <c r="Z3184">
        <v>0</v>
      </c>
      <c r="AA3184">
        <v>0</v>
      </c>
      <c r="AB3184">
        <v>4.6792677824900002</v>
      </c>
      <c r="AC3184">
        <v>0</v>
      </c>
      <c r="AD3184">
        <v>0</v>
      </c>
      <c r="AE3184">
        <v>0</v>
      </c>
      <c r="AF3184">
        <v>1.7400924685600001</v>
      </c>
      <c r="AG3184">
        <v>5.1536178038299996</v>
      </c>
      <c r="AH3184">
        <v>3.0545290614799998</v>
      </c>
      <c r="AI3184">
        <v>0</v>
      </c>
      <c r="AJ3184">
        <v>0.18950083996776601</v>
      </c>
    </row>
    <row r="3185" spans="1:36" x14ac:dyDescent="0.2">
      <c r="A3185" s="1" t="s">
        <v>6299</v>
      </c>
      <c r="B3185" s="1" t="s">
        <v>6300</v>
      </c>
      <c r="C3185">
        <v>4.6209760236599999</v>
      </c>
      <c r="D3185">
        <v>2.1309677809838399</v>
      </c>
      <c r="E3185">
        <v>2.4240892587702501</v>
      </c>
      <c r="F3185">
        <v>12.550817005600001</v>
      </c>
      <c r="G3185">
        <v>3.0150929921987699</v>
      </c>
      <c r="H3185">
        <v>1.74246961325827</v>
      </c>
      <c r="I3185">
        <v>3.02590487792</v>
      </c>
      <c r="J3185">
        <v>2.5424883393391702</v>
      </c>
      <c r="K3185">
        <v>2.46615483938151</v>
      </c>
      <c r="L3185">
        <v>1.5436033576899999</v>
      </c>
      <c r="M3185">
        <v>4.1852460714264597</v>
      </c>
      <c r="N3185">
        <v>2.7689409892513699</v>
      </c>
      <c r="O3185">
        <v>17.599139443999999</v>
      </c>
      <c r="P3185">
        <v>2.5977211735194099</v>
      </c>
      <c r="Q3185">
        <v>2.0142175949174401</v>
      </c>
      <c r="R3185">
        <v>0</v>
      </c>
      <c r="S3185">
        <v>2.4714829992014802</v>
      </c>
      <c r="T3185">
        <v>3.4790910232784702</v>
      </c>
      <c r="U3185">
        <v>0</v>
      </c>
      <c r="V3185">
        <v>2.9429830451604899</v>
      </c>
      <c r="W3185">
        <v>3.27351783842093</v>
      </c>
      <c r="X3185">
        <v>0</v>
      </c>
      <c r="Y3185">
        <v>1.8918590964355</v>
      </c>
      <c r="Z3185">
        <v>2.5842518529855498</v>
      </c>
      <c r="AA3185">
        <v>2.7534002898800001</v>
      </c>
      <c r="AB3185">
        <v>5.2400543704000002</v>
      </c>
      <c r="AC3185">
        <v>0</v>
      </c>
      <c r="AD3185">
        <v>2.3695397024</v>
      </c>
      <c r="AE3185">
        <v>8.39978903069</v>
      </c>
      <c r="AF3185">
        <v>3.4738825377400002</v>
      </c>
      <c r="AG3185">
        <v>15.1848074822</v>
      </c>
      <c r="AH3185">
        <v>1.65504363491</v>
      </c>
      <c r="AI3185">
        <v>3.0319352046872199</v>
      </c>
      <c r="AJ3185">
        <v>2.2770300133178498</v>
      </c>
    </row>
    <row r="3186" spans="1:36" x14ac:dyDescent="0.2">
      <c r="A3186" s="1" t="s">
        <v>6301</v>
      </c>
      <c r="B3186" s="1" t="s">
        <v>6302</v>
      </c>
      <c r="C3186">
        <v>15.919715438400001</v>
      </c>
      <c r="D3186">
        <v>0</v>
      </c>
      <c r="E3186">
        <v>1.2653371442838199</v>
      </c>
      <c r="F3186">
        <v>8.0071842697500006</v>
      </c>
      <c r="G3186">
        <v>1.4838987079252799</v>
      </c>
      <c r="H3186">
        <v>0.32983399164994298</v>
      </c>
      <c r="I3186">
        <v>0</v>
      </c>
      <c r="J3186">
        <v>3.9103221395473802</v>
      </c>
      <c r="K3186">
        <v>1.89646098249007</v>
      </c>
      <c r="L3186">
        <v>3.41862743631</v>
      </c>
      <c r="M3186">
        <v>0</v>
      </c>
      <c r="N3186">
        <v>3.0107340578522099</v>
      </c>
      <c r="O3186">
        <v>0</v>
      </c>
      <c r="P3186">
        <v>1.72103925410015</v>
      </c>
      <c r="Q3186">
        <v>1.0621189418577299</v>
      </c>
      <c r="R3186">
        <v>11.5113911588</v>
      </c>
      <c r="S3186">
        <v>0.91226798941113596</v>
      </c>
      <c r="T3186">
        <v>3.1541604375130401</v>
      </c>
      <c r="U3186">
        <v>0</v>
      </c>
      <c r="V3186">
        <v>0</v>
      </c>
      <c r="W3186">
        <v>3.3169382019063298</v>
      </c>
      <c r="X3186">
        <v>0</v>
      </c>
      <c r="Y3186">
        <v>1.69289352301358</v>
      </c>
      <c r="Z3186">
        <v>2.3847324084535799</v>
      </c>
      <c r="AA3186">
        <v>4.7827229948800003</v>
      </c>
      <c r="AB3186">
        <v>2.5789287195499999</v>
      </c>
      <c r="AC3186">
        <v>5.8896208548900004</v>
      </c>
      <c r="AD3186">
        <v>3.8872840869399998</v>
      </c>
      <c r="AE3186">
        <v>1.3780046056899999</v>
      </c>
      <c r="AF3186">
        <v>5.7258657699900004</v>
      </c>
      <c r="AG3186">
        <v>0</v>
      </c>
      <c r="AH3186">
        <v>9.5828362713100006</v>
      </c>
      <c r="AI3186">
        <v>1.14783670645021</v>
      </c>
      <c r="AJ3186">
        <v>0.77286617084892695</v>
      </c>
    </row>
    <row r="3187" spans="1:36" x14ac:dyDescent="0.2">
      <c r="A3187" s="1" t="s">
        <v>6303</v>
      </c>
      <c r="B3187" s="1" t="s">
        <v>6304</v>
      </c>
      <c r="C3187">
        <v>0</v>
      </c>
      <c r="D3187">
        <v>0</v>
      </c>
      <c r="E3187">
        <v>0.36875539633414101</v>
      </c>
      <c r="F3187">
        <v>0</v>
      </c>
      <c r="G3187">
        <v>0</v>
      </c>
      <c r="H3187">
        <v>0</v>
      </c>
      <c r="I3187">
        <v>0</v>
      </c>
      <c r="J3187">
        <v>0</v>
      </c>
      <c r="K3187">
        <v>0.77375608085595005</v>
      </c>
      <c r="L3187">
        <v>0</v>
      </c>
      <c r="M3187">
        <v>1.5007096627543399</v>
      </c>
      <c r="N3187">
        <v>1.2930310480039</v>
      </c>
      <c r="O3187">
        <v>0</v>
      </c>
      <c r="P3187">
        <v>0.50156001119490101</v>
      </c>
      <c r="Q3187">
        <v>0.72224088046325496</v>
      </c>
      <c r="R3187">
        <v>0</v>
      </c>
      <c r="S3187">
        <v>0.62034223279957201</v>
      </c>
      <c r="T3187">
        <v>0</v>
      </c>
      <c r="U3187">
        <v>0</v>
      </c>
      <c r="V3187">
        <v>1.2311479072254701</v>
      </c>
      <c r="W3187">
        <v>0.96665056169841601</v>
      </c>
      <c r="X3187">
        <v>0</v>
      </c>
      <c r="Y3187">
        <v>0.86337569673692804</v>
      </c>
      <c r="Z3187">
        <v>0.81080901887421697</v>
      </c>
      <c r="AA3187">
        <v>0</v>
      </c>
      <c r="AB3187">
        <v>0</v>
      </c>
      <c r="AC3187">
        <v>1.2014826543999999</v>
      </c>
      <c r="AD3187">
        <v>0</v>
      </c>
      <c r="AE3187">
        <v>14.055646978</v>
      </c>
      <c r="AF3187">
        <v>0.98710700034700005</v>
      </c>
      <c r="AG3187">
        <v>0</v>
      </c>
      <c r="AH3187">
        <v>6.3534204478799996</v>
      </c>
      <c r="AI3187">
        <v>1.17079344057922</v>
      </c>
      <c r="AJ3187">
        <v>0</v>
      </c>
    </row>
    <row r="3188" spans="1:36" x14ac:dyDescent="0.2">
      <c r="A3188" s="1" t="s">
        <v>6305</v>
      </c>
      <c r="B3188" s="1" t="s">
        <v>6306</v>
      </c>
      <c r="C3188">
        <v>0</v>
      </c>
      <c r="D3188">
        <v>0</v>
      </c>
      <c r="E3188">
        <v>0</v>
      </c>
      <c r="F3188">
        <v>0</v>
      </c>
      <c r="G3188">
        <v>0</v>
      </c>
      <c r="H3188">
        <v>0.34683574379684801</v>
      </c>
      <c r="I3188">
        <v>0</v>
      </c>
      <c r="J3188">
        <v>0</v>
      </c>
      <c r="K3188">
        <v>0.39884334064739702</v>
      </c>
      <c r="L3188">
        <v>0</v>
      </c>
      <c r="M3188">
        <v>0</v>
      </c>
      <c r="N3188">
        <v>0.16662771237163601</v>
      </c>
      <c r="O3188">
        <v>0</v>
      </c>
      <c r="P3188">
        <v>0</v>
      </c>
      <c r="Q3188">
        <v>0</v>
      </c>
      <c r="R3188">
        <v>0</v>
      </c>
      <c r="S3188">
        <v>0.63952807505110598</v>
      </c>
      <c r="T3188">
        <v>0</v>
      </c>
      <c r="U3188">
        <v>0</v>
      </c>
      <c r="V3188">
        <v>0</v>
      </c>
      <c r="W3188">
        <v>0</v>
      </c>
      <c r="X3188">
        <v>0</v>
      </c>
      <c r="Y3188">
        <v>0</v>
      </c>
      <c r="Z3188">
        <v>0</v>
      </c>
      <c r="AA3188">
        <v>0</v>
      </c>
      <c r="AB3188">
        <v>0</v>
      </c>
      <c r="AC3188">
        <v>0</v>
      </c>
      <c r="AD3188">
        <v>0</v>
      </c>
      <c r="AE3188">
        <v>0</v>
      </c>
      <c r="AF3188">
        <v>0</v>
      </c>
      <c r="AG3188">
        <v>0</v>
      </c>
      <c r="AH3188">
        <v>0</v>
      </c>
      <c r="AI3188">
        <v>0</v>
      </c>
      <c r="AJ3188">
        <v>0.20317615831595501</v>
      </c>
    </row>
    <row r="3189" spans="1:36" x14ac:dyDescent="0.2">
      <c r="A3189" s="1" t="s">
        <v>6307</v>
      </c>
      <c r="B3189" s="1" t="s">
        <v>6308</v>
      </c>
      <c r="C3189">
        <v>138.72894882</v>
      </c>
      <c r="D3189">
        <v>9.8322226659364507</v>
      </c>
      <c r="E3189">
        <v>32.537240853012499</v>
      </c>
      <c r="F3189">
        <v>107.23907504100001</v>
      </c>
      <c r="G3189">
        <v>11.1292403094396</v>
      </c>
      <c r="H3189">
        <v>45.517090847692202</v>
      </c>
      <c r="I3189">
        <v>81.534786879600006</v>
      </c>
      <c r="J3189">
        <v>16.423352986099001</v>
      </c>
      <c r="K3189">
        <v>23.895408379374899</v>
      </c>
      <c r="L3189">
        <v>77.488888556299997</v>
      </c>
      <c r="M3189">
        <v>7.7242409112355999</v>
      </c>
      <c r="N3189">
        <v>23.293574026540799</v>
      </c>
      <c r="O3189">
        <v>133.53203269299999</v>
      </c>
      <c r="P3189">
        <v>15.858147412779999</v>
      </c>
      <c r="Q3189">
        <v>18.5870814825102</v>
      </c>
      <c r="R3189">
        <v>76.338699263400002</v>
      </c>
      <c r="S3189">
        <v>9.1226798941113607</v>
      </c>
      <c r="T3189">
        <v>18.249071102754002</v>
      </c>
      <c r="U3189">
        <v>292.853115323</v>
      </c>
      <c r="V3189">
        <v>18.1051162827276</v>
      </c>
      <c r="W3189">
        <v>27.7201264016457</v>
      </c>
      <c r="X3189">
        <v>0</v>
      </c>
      <c r="Y3189">
        <v>24.441150238508602</v>
      </c>
      <c r="Z3189">
        <v>26.828239595102801</v>
      </c>
      <c r="AA3189">
        <v>194.298121667</v>
      </c>
      <c r="AB3189">
        <v>87.425683592799999</v>
      </c>
      <c r="AC3189">
        <v>50.356258309300003</v>
      </c>
      <c r="AD3189">
        <v>46.064316430200002</v>
      </c>
      <c r="AE3189">
        <v>40.306634716399998</v>
      </c>
      <c r="AF3189">
        <v>46.331125138799997</v>
      </c>
      <c r="AG3189">
        <v>98.087157155200003</v>
      </c>
      <c r="AH3189">
        <v>39.888555979300001</v>
      </c>
      <c r="AI3189">
        <v>15.4957955370779</v>
      </c>
      <c r="AJ3189">
        <v>60.573386140284597</v>
      </c>
    </row>
    <row r="3190" spans="1:36" x14ac:dyDescent="0.2">
      <c r="A3190" s="1" t="s">
        <v>6309</v>
      </c>
      <c r="B3190" s="1" t="s">
        <v>6310</v>
      </c>
      <c r="C3190">
        <v>92.082057545500007</v>
      </c>
      <c r="D3190">
        <v>82.144995092109994</v>
      </c>
      <c r="E3190">
        <v>85.334250762015998</v>
      </c>
      <c r="F3190">
        <v>70.168040512100006</v>
      </c>
      <c r="G3190">
        <v>80.643847077227306</v>
      </c>
      <c r="H3190">
        <v>85.278152314264702</v>
      </c>
      <c r="I3190">
        <v>41.523475983799997</v>
      </c>
      <c r="J3190">
        <v>93.647162141979294</v>
      </c>
      <c r="K3190">
        <v>91.835463274553106</v>
      </c>
      <c r="L3190">
        <v>92.509100552800007</v>
      </c>
      <c r="M3190">
        <v>79.659936372844896</v>
      </c>
      <c r="N3190">
        <v>97.266525405263394</v>
      </c>
      <c r="O3190">
        <v>53.668239457600002</v>
      </c>
      <c r="P3190">
        <v>66.110196306604195</v>
      </c>
      <c r="Q3190">
        <v>58.942322351921703</v>
      </c>
      <c r="R3190">
        <v>63.518018349499997</v>
      </c>
      <c r="S3190">
        <v>62.527537182780002</v>
      </c>
      <c r="T3190">
        <v>71.362320015099002</v>
      </c>
      <c r="U3190">
        <v>19.795240399600001</v>
      </c>
      <c r="V3190">
        <v>51.889335254831103</v>
      </c>
      <c r="W3190">
        <v>55.250901886340898</v>
      </c>
      <c r="X3190">
        <v>74.997469984999995</v>
      </c>
      <c r="Y3190">
        <v>60.419134244810898</v>
      </c>
      <c r="Z3190">
        <v>51.743478142867602</v>
      </c>
      <c r="AA3190">
        <v>66.677624257600002</v>
      </c>
      <c r="AB3190">
        <v>63.278604884099998</v>
      </c>
      <c r="AC3190">
        <v>72.853321986300003</v>
      </c>
      <c r="AD3190">
        <v>70.550728488399997</v>
      </c>
      <c r="AE3190">
        <v>47.224738355600003</v>
      </c>
      <c r="AF3190">
        <v>43.320848971499998</v>
      </c>
      <c r="AG3190">
        <v>42.622365932299999</v>
      </c>
      <c r="AH3190">
        <v>47.220711694000002</v>
      </c>
      <c r="AI3190">
        <v>93.8031325155914</v>
      </c>
      <c r="AJ3190">
        <v>107.63044924197</v>
      </c>
    </row>
    <row r="3191" spans="1:36" x14ac:dyDescent="0.2">
      <c r="A3191" s="1" t="s">
        <v>6311</v>
      </c>
      <c r="B3191" s="1" t="s">
        <v>6312</v>
      </c>
      <c r="C3191">
        <v>31.758207838800001</v>
      </c>
      <c r="D3191">
        <v>23.281298669699499</v>
      </c>
      <c r="E3191">
        <v>11.3589831906499</v>
      </c>
      <c r="F3191">
        <v>18.751518264400001</v>
      </c>
      <c r="G3191">
        <v>15.541189146396</v>
      </c>
      <c r="H3191">
        <v>11.714996596281001</v>
      </c>
      <c r="I3191">
        <v>80.018973816200003</v>
      </c>
      <c r="J3191">
        <v>24.928303639614501</v>
      </c>
      <c r="K3191">
        <v>15.889633803291799</v>
      </c>
      <c r="L3191">
        <v>35.285118896199997</v>
      </c>
      <c r="M3191">
        <v>18.758870784429298</v>
      </c>
      <c r="N3191">
        <v>12.4107890768231</v>
      </c>
      <c r="O3191">
        <v>8.7646507945300005</v>
      </c>
      <c r="P3191">
        <v>22.8388933669107</v>
      </c>
      <c r="Q3191">
        <v>14.509303402163599</v>
      </c>
      <c r="R3191">
        <v>19.8636411349</v>
      </c>
      <c r="S3191">
        <v>23.816710723555001</v>
      </c>
      <c r="T3191">
        <v>17.235233819267702</v>
      </c>
      <c r="U3191">
        <v>0</v>
      </c>
      <c r="V3191">
        <v>23.6336428619176</v>
      </c>
      <c r="W3191">
        <v>14.240834167878401</v>
      </c>
      <c r="X3191">
        <v>108.263248285</v>
      </c>
      <c r="Y3191">
        <v>21.391674628973</v>
      </c>
      <c r="Z3191">
        <v>13.030859231907099</v>
      </c>
      <c r="AA3191">
        <v>30.852833605299999</v>
      </c>
      <c r="AB3191">
        <v>42.276010081199999</v>
      </c>
      <c r="AC3191">
        <v>85.283813414799994</v>
      </c>
      <c r="AD3191">
        <v>38.942256656700003</v>
      </c>
      <c r="AE3191">
        <v>79.690498491499994</v>
      </c>
      <c r="AF3191">
        <v>54.569977772199998</v>
      </c>
      <c r="AG3191">
        <v>56.362582013299999</v>
      </c>
      <c r="AH3191">
        <v>68.290542588799994</v>
      </c>
      <c r="AI3191">
        <v>16.2029449365874</v>
      </c>
      <c r="AJ3191">
        <v>14.7810655174857</v>
      </c>
    </row>
    <row r="3192" spans="1:36" x14ac:dyDescent="0.2">
      <c r="A3192" s="1" t="s">
        <v>6313</v>
      </c>
      <c r="B3192" s="1" t="s">
        <v>6314</v>
      </c>
      <c r="C3192">
        <v>41.202016389999997</v>
      </c>
      <c r="D3192">
        <v>8.5403977901199806</v>
      </c>
      <c r="E3192">
        <v>14.669466496504199</v>
      </c>
      <c r="F3192">
        <v>19.375048068800002</v>
      </c>
      <c r="G3192">
        <v>14.086206347859999</v>
      </c>
      <c r="H3192">
        <v>15.9620391579498</v>
      </c>
      <c r="I3192">
        <v>8.3157166900499995</v>
      </c>
      <c r="J3192">
        <v>15.430074077659199</v>
      </c>
      <c r="K3192">
        <v>17.790742005082102</v>
      </c>
      <c r="L3192">
        <v>20.149939086300002</v>
      </c>
      <c r="M3192">
        <v>15.335719181431299</v>
      </c>
      <c r="N3192">
        <v>20.940968158822201</v>
      </c>
      <c r="O3192">
        <v>19.256641526700001</v>
      </c>
      <c r="P3192">
        <v>13.8203579727062</v>
      </c>
      <c r="Q3192">
        <v>20.1647545092843</v>
      </c>
      <c r="R3192">
        <v>20.749691631499999</v>
      </c>
      <c r="S3192">
        <v>17.2065728805721</v>
      </c>
      <c r="T3192">
        <v>22.812572257132899</v>
      </c>
      <c r="U3192">
        <v>0</v>
      </c>
      <c r="V3192">
        <v>17.0743140418131</v>
      </c>
      <c r="W3192">
        <v>26.812205360977998</v>
      </c>
      <c r="X3192">
        <v>0</v>
      </c>
      <c r="Y3192">
        <v>24.0264222175879</v>
      </c>
      <c r="Z3192">
        <v>28.111991530310501</v>
      </c>
      <c r="AA3192">
        <v>13.946699536200001</v>
      </c>
      <c r="AB3192">
        <v>13.4405482172</v>
      </c>
      <c r="AC3192">
        <v>21.9248659561</v>
      </c>
      <c r="AD3192">
        <v>14.036784217599999</v>
      </c>
      <c r="AE3192">
        <v>12.568005509500001</v>
      </c>
      <c r="AF3192">
        <v>33.053674190400002</v>
      </c>
      <c r="AG3192">
        <v>47.381517781200003</v>
      </c>
      <c r="AH3192">
        <v>54.758564780999997</v>
      </c>
      <c r="AI3192">
        <v>19.442007863632998</v>
      </c>
      <c r="AJ3192">
        <v>21.002779226792399</v>
      </c>
    </row>
    <row r="3193" spans="1:36" x14ac:dyDescent="0.2">
      <c r="A3193" s="1" t="s">
        <v>6315</v>
      </c>
      <c r="B3193" s="1" t="s">
        <v>6316</v>
      </c>
      <c r="C3193">
        <v>98.680576241099999</v>
      </c>
      <c r="D3193">
        <v>78.532927706336807</v>
      </c>
      <c r="E3193">
        <v>142.00009388994101</v>
      </c>
      <c r="F3193">
        <v>139.27053565200001</v>
      </c>
      <c r="G3193">
        <v>86.249845852075794</v>
      </c>
      <c r="H3193">
        <v>152.835647902251</v>
      </c>
      <c r="I3193">
        <v>98.855832059199997</v>
      </c>
      <c r="J3193">
        <v>89.393688226376398</v>
      </c>
      <c r="K3193">
        <v>144.31165000091099</v>
      </c>
      <c r="L3193">
        <v>84.315290643400004</v>
      </c>
      <c r="M3193">
        <v>93.139282243960096</v>
      </c>
      <c r="N3193">
        <v>137.87200103120901</v>
      </c>
      <c r="O3193">
        <v>47.1343442728</v>
      </c>
      <c r="P3193">
        <v>78.418509686821807</v>
      </c>
      <c r="Q3193">
        <v>102.718702999218</v>
      </c>
      <c r="R3193">
        <v>114.767704335</v>
      </c>
      <c r="S3193">
        <v>84.189303022799095</v>
      </c>
      <c r="T3193">
        <v>106.657827910135</v>
      </c>
      <c r="U3193">
        <v>0</v>
      </c>
      <c r="V3193">
        <v>72.696352617123196</v>
      </c>
      <c r="W3193">
        <v>98.506295334981402</v>
      </c>
      <c r="X3193">
        <v>0</v>
      </c>
      <c r="Y3193">
        <v>72.016496608770694</v>
      </c>
      <c r="Z3193">
        <v>99.871079150221107</v>
      </c>
      <c r="AA3193">
        <v>80.531945285099994</v>
      </c>
      <c r="AB3193">
        <v>96.952983119600006</v>
      </c>
      <c r="AC3193">
        <v>55.878479006100001</v>
      </c>
      <c r="AD3193">
        <v>75.020880702599996</v>
      </c>
      <c r="AE3193">
        <v>49.975633699600003</v>
      </c>
      <c r="AF3193">
        <v>83.3295883097</v>
      </c>
      <c r="AG3193">
        <v>41.970627109299997</v>
      </c>
      <c r="AH3193">
        <v>93.788587563899995</v>
      </c>
      <c r="AI3193">
        <v>109.645734911387</v>
      </c>
      <c r="AJ3193">
        <v>159.66679026719001</v>
      </c>
    </row>
    <row r="3194" spans="1:36" x14ac:dyDescent="0.2">
      <c r="A3194" s="1" t="s">
        <v>6317</v>
      </c>
      <c r="B3194" s="1" t="s">
        <v>6318</v>
      </c>
      <c r="C3194">
        <v>10.3993678786</v>
      </c>
      <c r="D3194">
        <v>17.838765808653498</v>
      </c>
      <c r="E3194">
        <v>10.238761546804801</v>
      </c>
      <c r="F3194">
        <v>8.35208622621</v>
      </c>
      <c r="G3194">
        <v>15.595421344681</v>
      </c>
      <c r="H3194">
        <v>6.7869961926059998</v>
      </c>
      <c r="I3194">
        <v>11.367819214900001</v>
      </c>
      <c r="J3194">
        <v>14.5352017751158</v>
      </c>
      <c r="K3194">
        <v>7.9725409632662902</v>
      </c>
      <c r="L3194">
        <v>14.9178717123</v>
      </c>
      <c r="M3194">
        <v>10.254306806239001</v>
      </c>
      <c r="N3194">
        <v>5.7499211462212401</v>
      </c>
      <c r="O3194">
        <v>19.9628705732</v>
      </c>
      <c r="P3194">
        <v>18.006113200163998</v>
      </c>
      <c r="Q3194">
        <v>10.4967763538044</v>
      </c>
      <c r="R3194">
        <v>10.0539036836</v>
      </c>
      <c r="S3194">
        <v>15.273067987581699</v>
      </c>
      <c r="T3194">
        <v>12.4622081122687</v>
      </c>
      <c r="U3194">
        <v>4.7997136278600001</v>
      </c>
      <c r="V3194">
        <v>13.486544319931999</v>
      </c>
      <c r="W3194">
        <v>8.1777379406156605</v>
      </c>
      <c r="X3194">
        <v>0</v>
      </c>
      <c r="Y3194">
        <v>13.765317507627801</v>
      </c>
      <c r="Z3194">
        <v>6.5955180494106598</v>
      </c>
      <c r="AA3194">
        <v>9.1712085194600004</v>
      </c>
      <c r="AB3194">
        <v>12.410744825</v>
      </c>
      <c r="AC3194">
        <v>14.8556423646</v>
      </c>
      <c r="AD3194">
        <v>8.9449695432199992</v>
      </c>
      <c r="AE3194">
        <v>12.500683863300001</v>
      </c>
      <c r="AF3194">
        <v>20.288153640499999</v>
      </c>
      <c r="AG3194">
        <v>10.980472736999999</v>
      </c>
      <c r="AH3194">
        <v>11.025458477900001</v>
      </c>
      <c r="AI3194">
        <v>8.5079349803478905</v>
      </c>
      <c r="AJ3194">
        <v>4.3178239111093504</v>
      </c>
    </row>
    <row r="3195" spans="1:36" x14ac:dyDescent="0.2">
      <c r="A3195" s="1" t="s">
        <v>6319</v>
      </c>
      <c r="B3195" s="1" t="s">
        <v>6320</v>
      </c>
      <c r="C3195">
        <v>5.1252439163499997</v>
      </c>
      <c r="D3195">
        <v>1.9267756232958999</v>
      </c>
      <c r="E3195">
        <v>1.0626956666689999</v>
      </c>
      <c r="F3195">
        <v>6.5567268474800002</v>
      </c>
      <c r="G3195">
        <v>1.74475698222914</v>
      </c>
      <c r="H3195">
        <v>1.9390816800169599</v>
      </c>
      <c r="I3195">
        <v>1.9698902360899999</v>
      </c>
      <c r="J3195">
        <v>0.57471593405451304</v>
      </c>
      <c r="K3195">
        <v>1.8953679214050601</v>
      </c>
      <c r="L3195">
        <v>6.3643611638399999</v>
      </c>
      <c r="M3195">
        <v>0.64872175623386696</v>
      </c>
      <c r="N3195">
        <v>1.95631498617304</v>
      </c>
      <c r="O3195">
        <v>11.6693621529</v>
      </c>
      <c r="P3195">
        <v>2.0235850595759701</v>
      </c>
      <c r="Q3195">
        <v>1.97731653152764</v>
      </c>
      <c r="R3195">
        <v>11.219808825499999</v>
      </c>
      <c r="S3195">
        <v>1.51957031089232</v>
      </c>
      <c r="T3195">
        <v>1.4569650106585501</v>
      </c>
      <c r="U3195">
        <v>0</v>
      </c>
      <c r="V3195">
        <v>0.70959533557664201</v>
      </c>
      <c r="W3195">
        <v>2.9250233134966499</v>
      </c>
      <c r="X3195">
        <v>0</v>
      </c>
      <c r="Y3195">
        <v>1.3062600599045699</v>
      </c>
      <c r="Z3195">
        <v>1.2851439780427101</v>
      </c>
      <c r="AA3195">
        <v>10.661199528899999</v>
      </c>
      <c r="AB3195">
        <v>6.9363520863300003</v>
      </c>
      <c r="AC3195">
        <v>2.2506159232199998</v>
      </c>
      <c r="AD3195">
        <v>1.3711918508400001</v>
      </c>
      <c r="AE3195">
        <v>0</v>
      </c>
      <c r="AF3195">
        <v>3.6743896506699998</v>
      </c>
      <c r="AG3195">
        <v>7.7230007434900001</v>
      </c>
      <c r="AH3195">
        <v>4.7886565113700001</v>
      </c>
      <c r="AI3195">
        <v>1.34961779893858</v>
      </c>
      <c r="AJ3195">
        <v>2.0446430687012001</v>
      </c>
    </row>
    <row r="3196" spans="1:36" x14ac:dyDescent="0.2">
      <c r="A3196" s="1" t="s">
        <v>6321</v>
      </c>
      <c r="B3196" s="1" t="s">
        <v>6322</v>
      </c>
      <c r="C3196">
        <v>76.7983162644</v>
      </c>
      <c r="D3196">
        <v>74.591120524165504</v>
      </c>
      <c r="E3196">
        <v>52.052207305669597</v>
      </c>
      <c r="F3196">
        <v>98.420667292299996</v>
      </c>
      <c r="G3196">
        <v>59.719352082217199</v>
      </c>
      <c r="H3196">
        <v>44.628558462023001</v>
      </c>
      <c r="I3196">
        <v>202.01723171699999</v>
      </c>
      <c r="J3196">
        <v>48.839125498020302</v>
      </c>
      <c r="K3196">
        <v>38.161439361943103</v>
      </c>
      <c r="L3196">
        <v>171.97789041799999</v>
      </c>
      <c r="M3196">
        <v>61.763901086148202</v>
      </c>
      <c r="N3196">
        <v>33.5352440171079</v>
      </c>
      <c r="O3196">
        <v>131.05239759400001</v>
      </c>
      <c r="P3196">
        <v>48.7912119733815</v>
      </c>
      <c r="Q3196">
        <v>35.866383859739898</v>
      </c>
      <c r="R3196">
        <v>198.84660860899999</v>
      </c>
      <c r="S3196">
        <v>56.9702050530219</v>
      </c>
      <c r="T3196">
        <v>33.454331404292802</v>
      </c>
      <c r="U3196">
        <v>150.52163145899999</v>
      </c>
      <c r="V3196">
        <v>41.457021365755701</v>
      </c>
      <c r="W3196">
        <v>34.194441638311297</v>
      </c>
      <c r="X3196">
        <v>0</v>
      </c>
      <c r="Y3196">
        <v>51.5382431215411</v>
      </c>
      <c r="Z3196">
        <v>23.441757348404199</v>
      </c>
      <c r="AA3196">
        <v>141.87118108300001</v>
      </c>
      <c r="AB3196">
        <v>169.55140551100001</v>
      </c>
      <c r="AC3196">
        <v>108.296905924</v>
      </c>
      <c r="AD3196">
        <v>87.931952693100001</v>
      </c>
      <c r="AE3196">
        <v>71.712484581799998</v>
      </c>
      <c r="AF3196">
        <v>65.863091803200007</v>
      </c>
      <c r="AG3196">
        <v>45.373650928899998</v>
      </c>
      <c r="AH3196">
        <v>75.469724838700003</v>
      </c>
      <c r="AI3196">
        <v>44.601654879208297</v>
      </c>
      <c r="AJ3196">
        <v>25.875243944442101</v>
      </c>
    </row>
    <row r="3197" spans="1:36" x14ac:dyDescent="0.2">
      <c r="A3197" s="1" t="s">
        <v>6323</v>
      </c>
      <c r="B3197" s="1" t="s">
        <v>6324</v>
      </c>
      <c r="C3197">
        <v>338.29395306499998</v>
      </c>
      <c r="D3197">
        <v>260.93626486210201</v>
      </c>
      <c r="E3197">
        <v>281.43206984112601</v>
      </c>
      <c r="F3197">
        <v>503.165740094</v>
      </c>
      <c r="G3197">
        <v>301.66424149864201</v>
      </c>
      <c r="H3197">
        <v>171.01892467049601</v>
      </c>
      <c r="I3197">
        <v>770.050764974</v>
      </c>
      <c r="J3197">
        <v>247.067187183735</v>
      </c>
      <c r="K3197">
        <v>205.79762428321399</v>
      </c>
      <c r="L3197">
        <v>299.46226723299998</v>
      </c>
      <c r="M3197">
        <v>295.97329459877301</v>
      </c>
      <c r="N3197">
        <v>211.01548352841399</v>
      </c>
      <c r="O3197">
        <v>403.90432411500001</v>
      </c>
      <c r="P3197">
        <v>229.88167179766299</v>
      </c>
      <c r="Q3197">
        <v>195.606905125465</v>
      </c>
      <c r="R3197">
        <v>317.57302801999998</v>
      </c>
      <c r="S3197">
        <v>213.67343574207499</v>
      </c>
      <c r="T3197">
        <v>195.33264995170001</v>
      </c>
      <c r="U3197">
        <v>568.53274548900004</v>
      </c>
      <c r="V3197">
        <v>161.588162823343</v>
      </c>
      <c r="W3197">
        <v>183.932120767615</v>
      </c>
      <c r="X3197">
        <v>168.409497332</v>
      </c>
      <c r="Y3197">
        <v>219.14153969260201</v>
      </c>
      <c r="Z3197">
        <v>179.053658334723</v>
      </c>
      <c r="AA3197">
        <v>574.79030659299997</v>
      </c>
      <c r="AB3197">
        <v>504.91126114299999</v>
      </c>
      <c r="AC3197">
        <v>304.54247837100002</v>
      </c>
      <c r="AD3197">
        <v>458.18121771400001</v>
      </c>
      <c r="AE3197">
        <v>208.88253147899999</v>
      </c>
      <c r="AF3197">
        <v>214.101680399</v>
      </c>
      <c r="AG3197">
        <v>227.45905739099999</v>
      </c>
      <c r="AH3197">
        <v>285.42877118899997</v>
      </c>
      <c r="AI3197">
        <v>214.64546410618999</v>
      </c>
      <c r="AJ3197">
        <v>177.09906277432</v>
      </c>
    </row>
    <row r="3198" spans="1:36" x14ac:dyDescent="0.2">
      <c r="A3198" s="1" t="s">
        <v>6325</v>
      </c>
      <c r="B3198" s="1" t="s">
        <v>6326</v>
      </c>
      <c r="C3198">
        <v>32.335629799499998</v>
      </c>
      <c r="D3198">
        <v>3.0390506421985402</v>
      </c>
      <c r="E3198">
        <v>12.7388227824522</v>
      </c>
      <c r="F3198">
        <v>28.108336469000001</v>
      </c>
      <c r="G3198">
        <v>4.1279364056830401</v>
      </c>
      <c r="H3198">
        <v>10.7046122744573</v>
      </c>
      <c r="I3198">
        <v>15.880498963799999</v>
      </c>
      <c r="J3198">
        <v>7.2518701497060398</v>
      </c>
      <c r="K3198">
        <v>16.881950855038902</v>
      </c>
      <c r="L3198">
        <v>36.983333174599998</v>
      </c>
      <c r="M3198">
        <v>4.7749852905820003</v>
      </c>
      <c r="N3198">
        <v>19.542401066422499</v>
      </c>
      <c r="O3198">
        <v>0</v>
      </c>
      <c r="P3198">
        <v>6.8394546981122799</v>
      </c>
      <c r="Q3198">
        <v>38.410083188273099</v>
      </c>
      <c r="R3198">
        <v>14.6067987335</v>
      </c>
      <c r="S3198">
        <v>7.8952647810854701</v>
      </c>
      <c r="T3198">
        <v>47.214095068539301</v>
      </c>
      <c r="U3198">
        <v>0</v>
      </c>
      <c r="V3198">
        <v>14.549929812664701</v>
      </c>
      <c r="W3198">
        <v>30.317676707813899</v>
      </c>
      <c r="X3198">
        <v>0</v>
      </c>
      <c r="Y3198">
        <v>11.3808614569868</v>
      </c>
      <c r="Z3198">
        <v>35.012207633204802</v>
      </c>
      <c r="AA3198">
        <v>7.0219069424800002</v>
      </c>
      <c r="AB3198">
        <v>5.9784256680499999</v>
      </c>
      <c r="AC3198">
        <v>7.0996702305300001</v>
      </c>
      <c r="AD3198">
        <v>17.301948081500001</v>
      </c>
      <c r="AE3198">
        <v>8.3056095779200003</v>
      </c>
      <c r="AF3198">
        <v>11.142344170599999</v>
      </c>
      <c r="AG3198">
        <v>29.235068268999999</v>
      </c>
      <c r="AH3198">
        <v>13.3288540865</v>
      </c>
      <c r="AI3198">
        <v>7.4505037127768396</v>
      </c>
      <c r="AJ3198">
        <v>17.9164430514979</v>
      </c>
    </row>
    <row r="3199" spans="1:36" x14ac:dyDescent="0.2">
      <c r="A3199" s="1" t="s">
        <v>6327</v>
      </c>
      <c r="B3199" s="1" t="s">
        <v>6328</v>
      </c>
      <c r="C3199">
        <v>8.20483266966</v>
      </c>
      <c r="D3199">
        <v>6.2344511566645302</v>
      </c>
      <c r="E3199">
        <v>8.95210045762947</v>
      </c>
      <c r="F3199">
        <v>6.5653761697300004</v>
      </c>
      <c r="G3199">
        <v>6.3268478672312396</v>
      </c>
      <c r="H3199">
        <v>9.4114046363395492</v>
      </c>
      <c r="I3199">
        <v>3.6631935258400001</v>
      </c>
      <c r="J3199">
        <v>8.5926500005359401</v>
      </c>
      <c r="K3199">
        <v>8.7078658617229099</v>
      </c>
      <c r="L3199">
        <v>13.143211805</v>
      </c>
      <c r="M3199">
        <v>7.72069279873618</v>
      </c>
      <c r="N3199">
        <v>12.628880412578299</v>
      </c>
      <c r="O3199">
        <v>11.0474055031</v>
      </c>
      <c r="P3199">
        <v>5.4026560691412104</v>
      </c>
      <c r="Q3199">
        <v>11.6115897180588</v>
      </c>
      <c r="R3199">
        <v>7.9482951307800001</v>
      </c>
      <c r="S3199">
        <v>7.0810769338857904</v>
      </c>
      <c r="T3199">
        <v>12.857151916624099</v>
      </c>
      <c r="U3199">
        <v>0</v>
      </c>
      <c r="V3199">
        <v>12.469826069968599</v>
      </c>
      <c r="W3199">
        <v>10.257063837957499</v>
      </c>
      <c r="X3199">
        <v>0</v>
      </c>
      <c r="Y3199">
        <v>8.5365924998908493</v>
      </c>
      <c r="Z3199">
        <v>13.2962250683553</v>
      </c>
      <c r="AA3199">
        <v>11.895293365100001</v>
      </c>
      <c r="AB3199">
        <v>7.1894893885900002</v>
      </c>
      <c r="AC3199">
        <v>10.8172071778</v>
      </c>
      <c r="AD3199">
        <v>7.1396034419900003</v>
      </c>
      <c r="AE3199">
        <v>26.213103688899999</v>
      </c>
      <c r="AF3199">
        <v>17.6684747115</v>
      </c>
      <c r="AG3199">
        <v>28.914760268399998</v>
      </c>
      <c r="AH3199">
        <v>28.914898897099999</v>
      </c>
      <c r="AI3199">
        <v>8.8468314641838006</v>
      </c>
      <c r="AJ3199">
        <v>12.2304207711672</v>
      </c>
    </row>
    <row r="3200" spans="1:36" x14ac:dyDescent="0.2">
      <c r="A3200" s="1" t="s">
        <v>6329</v>
      </c>
      <c r="B3200" s="1" t="s">
        <v>6330</v>
      </c>
      <c r="C3200">
        <v>27.178354362299999</v>
      </c>
      <c r="D3200">
        <v>41.373214188346502</v>
      </c>
      <c r="E3200">
        <v>81.281356543453697</v>
      </c>
      <c r="F3200">
        <v>34.945073641199997</v>
      </c>
      <c r="G3200">
        <v>42.897160915493302</v>
      </c>
      <c r="H3200">
        <v>93.934108275435406</v>
      </c>
      <c r="I3200">
        <v>15.415637177600001</v>
      </c>
      <c r="J3200">
        <v>32.777017062780303</v>
      </c>
      <c r="K3200">
        <v>63.777419535898801</v>
      </c>
      <c r="L3200">
        <v>18.029592881900001</v>
      </c>
      <c r="M3200">
        <v>35.103233448090499</v>
      </c>
      <c r="N3200">
        <v>73.413117979181706</v>
      </c>
      <c r="O3200">
        <v>31.283728826000001</v>
      </c>
      <c r="P3200">
        <v>33.830471052131301</v>
      </c>
      <c r="Q3200">
        <v>66.1458232107436</v>
      </c>
      <c r="R3200">
        <v>28.910447988400001</v>
      </c>
      <c r="S3200">
        <v>43.608216365118501</v>
      </c>
      <c r="T3200">
        <v>78.838396282194694</v>
      </c>
      <c r="U3200">
        <v>30.122955206499999</v>
      </c>
      <c r="V3200">
        <v>38.397187205546899</v>
      </c>
      <c r="W3200">
        <v>74.054046743975206</v>
      </c>
      <c r="X3200">
        <v>20.009049187999999</v>
      </c>
      <c r="Y3200">
        <v>41.5125567057298</v>
      </c>
      <c r="Z3200">
        <v>90.312885765692499</v>
      </c>
      <c r="AA3200">
        <v>15.999629028699999</v>
      </c>
      <c r="AB3200">
        <v>22.626269421899998</v>
      </c>
      <c r="AC3200">
        <v>27.5091944385</v>
      </c>
      <c r="AD3200">
        <v>13.2494806627</v>
      </c>
      <c r="AE3200">
        <v>40.357798253699997</v>
      </c>
      <c r="AF3200">
        <v>34.817511769699998</v>
      </c>
      <c r="AG3200">
        <v>29.629050212100001</v>
      </c>
      <c r="AH3200">
        <v>29.577519031000001</v>
      </c>
      <c r="AI3200">
        <v>66.943882369752302</v>
      </c>
      <c r="AJ3200">
        <v>88.344916343784305</v>
      </c>
    </row>
    <row r="3201" spans="1:36" x14ac:dyDescent="0.2">
      <c r="A3201" s="1" t="s">
        <v>6331</v>
      </c>
      <c r="B3201" s="1" t="s">
        <v>6332</v>
      </c>
      <c r="C3201">
        <v>35.170933677500003</v>
      </c>
      <c r="D3201">
        <v>28.845570978459701</v>
      </c>
      <c r="E3201">
        <v>63.8847141475201</v>
      </c>
      <c r="F3201">
        <v>52.679850642399998</v>
      </c>
      <c r="G3201">
        <v>42.268780252172498</v>
      </c>
      <c r="H3201">
        <v>64.698206054411997</v>
      </c>
      <c r="I3201">
        <v>31.497746963299999</v>
      </c>
      <c r="J3201">
        <v>35.616626471047901</v>
      </c>
      <c r="K3201">
        <v>67.153746816762194</v>
      </c>
      <c r="L3201">
        <v>31.811909934100001</v>
      </c>
      <c r="M3201">
        <v>40.905631275745499</v>
      </c>
      <c r="N3201">
        <v>79.300859005924593</v>
      </c>
      <c r="O3201">
        <v>12.311549611</v>
      </c>
      <c r="P3201">
        <v>43.697786928518902</v>
      </c>
      <c r="Q3201">
        <v>71.982535912391299</v>
      </c>
      <c r="R3201">
        <v>20.048178863699999</v>
      </c>
      <c r="S3201">
        <v>52.283024302840197</v>
      </c>
      <c r="T3201">
        <v>93.458391635360101</v>
      </c>
      <c r="U3201">
        <v>0</v>
      </c>
      <c r="V3201">
        <v>63.616171125864803</v>
      </c>
      <c r="W3201">
        <v>83.409981577990393</v>
      </c>
      <c r="X3201">
        <v>0</v>
      </c>
      <c r="Y3201">
        <v>54.358018364791498</v>
      </c>
      <c r="Z3201">
        <v>108.876194340468</v>
      </c>
      <c r="AA3201">
        <v>23.9296107035</v>
      </c>
      <c r="AB3201">
        <v>34.442929952500002</v>
      </c>
      <c r="AC3201">
        <v>15.470596051599999</v>
      </c>
      <c r="AD3201">
        <v>27.4502060909</v>
      </c>
      <c r="AE3201">
        <v>25.384780495400001</v>
      </c>
      <c r="AF3201">
        <v>42.037332679199999</v>
      </c>
      <c r="AG3201">
        <v>45.411588764199998</v>
      </c>
      <c r="AH3201">
        <v>33.507877329899998</v>
      </c>
      <c r="AI3201">
        <v>52.274556627868101</v>
      </c>
      <c r="AJ3201">
        <v>92.410496568628702</v>
      </c>
    </row>
    <row r="3202" spans="1:36" x14ac:dyDescent="0.2">
      <c r="A3202" s="1" t="s">
        <v>6333</v>
      </c>
      <c r="B3202" s="1" t="s">
        <v>6334</v>
      </c>
      <c r="C3202">
        <v>9.1924031202599998</v>
      </c>
      <c r="D3202">
        <v>10.0522444318875</v>
      </c>
      <c r="E3202">
        <v>9.2188849083535302</v>
      </c>
      <c r="F3202">
        <v>7.34325190772</v>
      </c>
      <c r="G3202">
        <v>9.5260070900377798</v>
      </c>
      <c r="H3202">
        <v>7.5285185226952098</v>
      </c>
      <c r="I3202">
        <v>7.9668055002499996</v>
      </c>
      <c r="J3202">
        <v>9.4832148111540597</v>
      </c>
      <c r="K3202">
        <v>5.9519698527380802</v>
      </c>
      <c r="L3202">
        <v>9.9570512393099992</v>
      </c>
      <c r="M3202">
        <v>9.1826640203500105</v>
      </c>
      <c r="N3202">
        <v>5.7078730702969196</v>
      </c>
      <c r="O3202">
        <v>2.1451942504099999</v>
      </c>
      <c r="P3202">
        <v>12.9774268630848</v>
      </c>
      <c r="Q3202">
        <v>9.3436757262728793</v>
      </c>
      <c r="R3202">
        <v>16.853998538700001</v>
      </c>
      <c r="S3202">
        <v>13.6648813518787</v>
      </c>
      <c r="T3202">
        <v>9.4813873691076296</v>
      </c>
      <c r="U3202">
        <v>15.4732026744</v>
      </c>
      <c r="V3202">
        <v>10.761782405817099</v>
      </c>
      <c r="W3202">
        <v>11.3226551807332</v>
      </c>
      <c r="X3202">
        <v>0</v>
      </c>
      <c r="Y3202">
        <v>14.8675710015013</v>
      </c>
      <c r="Z3202">
        <v>10.9147367925375</v>
      </c>
      <c r="AA3202">
        <v>11.3715092186</v>
      </c>
      <c r="AB3202">
        <v>14.5781610521</v>
      </c>
      <c r="AC3202">
        <v>6.0914330380199999</v>
      </c>
      <c r="AD3202">
        <v>3.6045725169799998</v>
      </c>
      <c r="AE3202">
        <v>1.9658247521700001</v>
      </c>
      <c r="AF3202">
        <v>10.8719826961</v>
      </c>
      <c r="AG3202">
        <v>7.0797173870799996</v>
      </c>
      <c r="AH3202">
        <v>15.379447022800001</v>
      </c>
      <c r="AI3202">
        <v>9.4154717249377704</v>
      </c>
      <c r="AJ3202">
        <v>7.7867617877663697</v>
      </c>
    </row>
    <row r="3203" spans="1:36" x14ac:dyDescent="0.2">
      <c r="A3203" s="1" t="s">
        <v>6335</v>
      </c>
      <c r="B3203" s="1" t="s">
        <v>6336</v>
      </c>
      <c r="C3203">
        <v>4.3790232800500002</v>
      </c>
      <c r="D3203">
        <v>2.8895891352051701</v>
      </c>
      <c r="E3203">
        <v>2.88519497876936</v>
      </c>
      <c r="F3203">
        <v>0.78247766229799998</v>
      </c>
      <c r="G3203">
        <v>3.3835544308877399</v>
      </c>
      <c r="H3203">
        <v>2.1058253654670001</v>
      </c>
      <c r="I3203">
        <v>6.5649960078599996</v>
      </c>
      <c r="J3203">
        <v>2.61542857858251</v>
      </c>
      <c r="K3203">
        <v>2.1909635672523202</v>
      </c>
      <c r="L3203">
        <v>4.0996356836799999</v>
      </c>
      <c r="M3203">
        <v>2.7956588352353702</v>
      </c>
      <c r="N3203">
        <v>2.2160740763106999</v>
      </c>
      <c r="O3203">
        <v>5.4860705420300002</v>
      </c>
      <c r="P3203">
        <v>2.8778033429215601</v>
      </c>
      <c r="Q3203">
        <v>1.8298204125000499</v>
      </c>
      <c r="R3203">
        <v>3.3155406961299998</v>
      </c>
      <c r="S3203">
        <v>3.9291423090882001</v>
      </c>
      <c r="T3203">
        <v>1.9178799679662</v>
      </c>
      <c r="U3203">
        <v>0</v>
      </c>
      <c r="V3203">
        <v>3.2108924555060798</v>
      </c>
      <c r="W3203">
        <v>2.2329483914046899</v>
      </c>
      <c r="X3203">
        <v>0</v>
      </c>
      <c r="Y3203">
        <v>2.34822749112503</v>
      </c>
      <c r="Z3203">
        <v>2.53755430646178</v>
      </c>
      <c r="AA3203">
        <v>9.81491738293</v>
      </c>
      <c r="AB3203">
        <v>8.7814252435599993</v>
      </c>
      <c r="AC3203">
        <v>4.83457998043</v>
      </c>
      <c r="AD3203">
        <v>2.2454714040199999</v>
      </c>
      <c r="AE3203">
        <v>2.4089409872899998</v>
      </c>
      <c r="AF3203">
        <v>4.9036612039099996</v>
      </c>
      <c r="AG3203">
        <v>9.4077633166699997</v>
      </c>
      <c r="AH3203">
        <v>6.4823388726499998</v>
      </c>
      <c r="AI3203">
        <v>2.8790002637193899</v>
      </c>
      <c r="AJ3203">
        <v>1.64478821456374</v>
      </c>
    </row>
    <row r="3204" spans="1:36" x14ac:dyDescent="0.2">
      <c r="A3204" s="1" t="s">
        <v>6337</v>
      </c>
      <c r="B3204" s="1" t="s">
        <v>6338</v>
      </c>
      <c r="C3204">
        <v>4.8327707580799997</v>
      </c>
      <c r="D3204">
        <v>5.01443355962759</v>
      </c>
      <c r="E3204">
        <v>3.9180260860502498</v>
      </c>
      <c r="F3204">
        <v>0</v>
      </c>
      <c r="G3204">
        <v>2.83795627890709</v>
      </c>
      <c r="H3204">
        <v>3.7848450541831</v>
      </c>
      <c r="I3204">
        <v>0</v>
      </c>
      <c r="J3204">
        <v>2.9913964367537398</v>
      </c>
      <c r="K3204">
        <v>3.8687804042797498</v>
      </c>
      <c r="L3204">
        <v>7.2645833021500001</v>
      </c>
      <c r="M3204">
        <v>2.8138306176643999</v>
      </c>
      <c r="N3204">
        <v>3.0305415187591298</v>
      </c>
      <c r="O3204">
        <v>3.0676277780899999</v>
      </c>
      <c r="P3204">
        <v>2.8212750629713201</v>
      </c>
      <c r="Q3204">
        <v>4.9654060531848803</v>
      </c>
      <c r="R3204">
        <v>0</v>
      </c>
      <c r="S3204">
        <v>3.4894250594976</v>
      </c>
      <c r="T3204">
        <v>2.87253896987795</v>
      </c>
      <c r="U3204">
        <v>0</v>
      </c>
      <c r="V3204">
        <v>2.30840232604776</v>
      </c>
      <c r="W3204">
        <v>4.2290962074305698</v>
      </c>
      <c r="X3204">
        <v>0</v>
      </c>
      <c r="Y3204">
        <v>1.61882943138174</v>
      </c>
      <c r="Z3204">
        <v>5.06755636796386</v>
      </c>
      <c r="AA3204">
        <v>16.261258182599999</v>
      </c>
      <c r="AB3204">
        <v>6.24745482311</v>
      </c>
      <c r="AC3204">
        <v>9.0111199079700004</v>
      </c>
      <c r="AD3204">
        <v>16.355747795799999</v>
      </c>
      <c r="AE3204">
        <v>0</v>
      </c>
      <c r="AF3204">
        <v>1.85082562565</v>
      </c>
      <c r="AG3204">
        <v>0</v>
      </c>
      <c r="AH3204">
        <v>4.2763406860700002</v>
      </c>
      <c r="AI3204">
        <v>5.1222213025340801</v>
      </c>
      <c r="AJ3204">
        <v>6.8978305748266697</v>
      </c>
    </row>
    <row r="3205" spans="1:36" x14ac:dyDescent="0.2">
      <c r="A3205" s="1" t="s">
        <v>6339</v>
      </c>
      <c r="B3205" s="1" t="s">
        <v>6340</v>
      </c>
      <c r="C3205">
        <v>0</v>
      </c>
      <c r="D3205">
        <v>12.4389049541149</v>
      </c>
      <c r="E3205">
        <v>9.9692592613590492</v>
      </c>
      <c r="F3205">
        <v>9.83606772007</v>
      </c>
      <c r="G3205">
        <v>9.6798508737916205</v>
      </c>
      <c r="H3205">
        <v>6.4547745110099397</v>
      </c>
      <c r="I3205">
        <v>14.130272081099999</v>
      </c>
      <c r="J3205">
        <v>18.783186928453699</v>
      </c>
      <c r="K3205">
        <v>13.2708165030526</v>
      </c>
      <c r="L3205">
        <v>7.0956395044300002</v>
      </c>
      <c r="M3205">
        <v>21.8126404470108</v>
      </c>
      <c r="N3205">
        <v>12.1221660750365</v>
      </c>
      <c r="O3205">
        <v>1.4268036177100001</v>
      </c>
      <c r="P3205">
        <v>19.5375120639874</v>
      </c>
      <c r="Q3205">
        <v>14.696762102449901</v>
      </c>
      <c r="R3205">
        <v>40.959135983499998</v>
      </c>
      <c r="S3205">
        <v>22.3611735078916</v>
      </c>
      <c r="T3205">
        <v>12.2917946618033</v>
      </c>
      <c r="U3205">
        <v>141.50783608699999</v>
      </c>
      <c r="V3205">
        <v>24.6945365112086</v>
      </c>
      <c r="W3205">
        <v>17.422190356192399</v>
      </c>
      <c r="X3205">
        <v>180.15899714599999</v>
      </c>
      <c r="Y3205">
        <v>29.113831634152199</v>
      </c>
      <c r="Z3205">
        <v>26.162732876464599</v>
      </c>
      <c r="AA3205">
        <v>12.2904858357</v>
      </c>
      <c r="AB3205">
        <v>10.017338822899999</v>
      </c>
      <c r="AC3205">
        <v>6.2868278427700002</v>
      </c>
      <c r="AD3205">
        <v>10.143099408199999</v>
      </c>
      <c r="AE3205">
        <v>23.289880167100002</v>
      </c>
      <c r="AF3205">
        <v>20.803853931700001</v>
      </c>
      <c r="AG3205">
        <v>39.124881415099999</v>
      </c>
      <c r="AH3205">
        <v>62.653363540100003</v>
      </c>
      <c r="AI3205">
        <v>17.0173465200468</v>
      </c>
      <c r="AJ3205">
        <v>8.2498970330152908</v>
      </c>
    </row>
    <row r="3206" spans="1:36" x14ac:dyDescent="0.2">
      <c r="A3206" s="1" t="s">
        <v>6341</v>
      </c>
      <c r="B3206" s="1" t="s">
        <v>6342</v>
      </c>
      <c r="C3206">
        <v>12.508347844399999</v>
      </c>
      <c r="D3206">
        <v>15.4857506988499</v>
      </c>
      <c r="E3206">
        <v>20.3357755331328</v>
      </c>
      <c r="F3206">
        <v>14.1555579055</v>
      </c>
      <c r="G3206">
        <v>9.7380852707596208</v>
      </c>
      <c r="H3206">
        <v>13.729339902428899</v>
      </c>
      <c r="I3206">
        <v>8.0976329435200007</v>
      </c>
      <c r="J3206">
        <v>11.291055177943001</v>
      </c>
      <c r="K3206">
        <v>18.063790858217899</v>
      </c>
      <c r="L3206">
        <v>12.962295696</v>
      </c>
      <c r="M3206">
        <v>12.138092860513099</v>
      </c>
      <c r="N3206">
        <v>16.400577630931799</v>
      </c>
      <c r="O3206">
        <v>14.4358954263</v>
      </c>
      <c r="P3206">
        <v>15.9503459442496</v>
      </c>
      <c r="Q3206">
        <v>13.010957037757199</v>
      </c>
      <c r="R3206">
        <v>22.265453951800001</v>
      </c>
      <c r="S3206">
        <v>12.7717518517559</v>
      </c>
      <c r="T3206">
        <v>15.7144778940382</v>
      </c>
      <c r="U3206">
        <v>0</v>
      </c>
      <c r="V3206">
        <v>10.8630697696365</v>
      </c>
      <c r="W3206">
        <v>13.326983846945099</v>
      </c>
      <c r="X3206">
        <v>0</v>
      </c>
      <c r="Y3206">
        <v>14.4424978682096</v>
      </c>
      <c r="Z3206">
        <v>17.736447287873499</v>
      </c>
      <c r="AA3206">
        <v>20.326572728199999</v>
      </c>
      <c r="AB3206">
        <v>20.937677541900001</v>
      </c>
      <c r="AC3206">
        <v>6.6258234617499996</v>
      </c>
      <c r="AD3206">
        <v>5.83092613041</v>
      </c>
      <c r="AE3206">
        <v>7.7512759070000001</v>
      </c>
      <c r="AF3206">
        <v>9.1936436306800005</v>
      </c>
      <c r="AG3206">
        <v>4.3788909444300002</v>
      </c>
      <c r="AH3206">
        <v>11.0502080754</v>
      </c>
      <c r="AI3206">
        <v>13.3436017124837</v>
      </c>
      <c r="AJ3206">
        <v>11.158255341631399</v>
      </c>
    </row>
    <row r="3207" spans="1:36" x14ac:dyDescent="0.2">
      <c r="A3207" s="1" t="s">
        <v>6343</v>
      </c>
      <c r="B3207" s="1" t="s">
        <v>6344</v>
      </c>
      <c r="C3207">
        <v>15.8614014624</v>
      </c>
      <c r="D3207">
        <v>13.5432564516437</v>
      </c>
      <c r="E3207">
        <v>9.5025429055336392</v>
      </c>
      <c r="F3207">
        <v>22.437714162500001</v>
      </c>
      <c r="G3207">
        <v>14.553621943113299</v>
      </c>
      <c r="H3207">
        <v>7.9363132760078701</v>
      </c>
      <c r="I3207">
        <v>23.758784403</v>
      </c>
      <c r="J3207">
        <v>9.9201864740209604</v>
      </c>
      <c r="K3207">
        <v>9.6223512619265605</v>
      </c>
      <c r="L3207">
        <v>18.825826129999999</v>
      </c>
      <c r="M3207">
        <v>9.0427377114684795</v>
      </c>
      <c r="N3207">
        <v>7.8327842331005302</v>
      </c>
      <c r="O3207">
        <v>8.4949692316200007</v>
      </c>
      <c r="P3207">
        <v>12.0245797555701</v>
      </c>
      <c r="Q3207">
        <v>7.9631686820307603</v>
      </c>
      <c r="R3207">
        <v>53.716718419400003</v>
      </c>
      <c r="S3207">
        <v>10.2595061578391</v>
      </c>
      <c r="T3207">
        <v>6.9530174040122601</v>
      </c>
      <c r="U3207">
        <v>28.3675382365</v>
      </c>
      <c r="V3207">
        <v>10.7330843194016</v>
      </c>
      <c r="W3207">
        <v>5.9486188412210197</v>
      </c>
      <c r="X3207">
        <v>24.181876540000001</v>
      </c>
      <c r="Y3207">
        <v>8.5230677754799302</v>
      </c>
      <c r="Z3207">
        <v>6.6527919497371704</v>
      </c>
      <c r="AA3207">
        <v>44.405743498600003</v>
      </c>
      <c r="AB3207">
        <v>42.6951568478</v>
      </c>
      <c r="AC3207">
        <v>35.890443394199998</v>
      </c>
      <c r="AD3207">
        <v>21.3501602929</v>
      </c>
      <c r="AE3207">
        <v>6.1268204775999999</v>
      </c>
      <c r="AF3207">
        <v>12.2966534445</v>
      </c>
      <c r="AG3207">
        <v>30.081857995699998</v>
      </c>
      <c r="AH3207">
        <v>20.488841089299999</v>
      </c>
      <c r="AI3207">
        <v>10.8073240668851</v>
      </c>
      <c r="AJ3207">
        <v>10.561513480870101</v>
      </c>
    </row>
    <row r="3208" spans="1:36" x14ac:dyDescent="0.2">
      <c r="A3208" s="1" t="s">
        <v>6345</v>
      </c>
      <c r="B3208" s="1" t="s">
        <v>6346</v>
      </c>
      <c r="C3208">
        <v>59.423472423900002</v>
      </c>
      <c r="D3208">
        <v>40.370777743382</v>
      </c>
      <c r="E3208">
        <v>46.820494236220298</v>
      </c>
      <c r="F3208">
        <v>71.4258309067</v>
      </c>
      <c r="G3208">
        <v>42.987022713119302</v>
      </c>
      <c r="H3208">
        <v>48.256523522971001</v>
      </c>
      <c r="I3208">
        <v>34.802961307099999</v>
      </c>
      <c r="J3208">
        <v>41.979501308143199</v>
      </c>
      <c r="K3208">
        <v>49.3985087419968</v>
      </c>
      <c r="L3208">
        <v>42.443197908499997</v>
      </c>
      <c r="M3208">
        <v>38.681776510135798</v>
      </c>
      <c r="N3208">
        <v>63.764329425729201</v>
      </c>
      <c r="O3208">
        <v>50.663446836200002</v>
      </c>
      <c r="P3208">
        <v>34.355065205951398</v>
      </c>
      <c r="Q3208">
        <v>46.454395533376399</v>
      </c>
      <c r="R3208">
        <v>34.512483881100003</v>
      </c>
      <c r="S3208">
        <v>38.345737063267102</v>
      </c>
      <c r="T3208">
        <v>46.180005969207301</v>
      </c>
      <c r="U3208">
        <v>0</v>
      </c>
      <c r="V3208">
        <v>48.922703234616101</v>
      </c>
      <c r="W3208">
        <v>50.293513711278003</v>
      </c>
      <c r="X3208">
        <v>80.386394908</v>
      </c>
      <c r="Y3208">
        <v>37.605266027324397</v>
      </c>
      <c r="Z3208">
        <v>52.731612802678796</v>
      </c>
      <c r="AA3208">
        <v>45.116259277399998</v>
      </c>
      <c r="AB3208">
        <v>35.125747755600003</v>
      </c>
      <c r="AC3208">
        <v>39.141380029899999</v>
      </c>
      <c r="AD3208">
        <v>40.501974725399997</v>
      </c>
      <c r="AE3208">
        <v>36.564809560999997</v>
      </c>
      <c r="AF3208">
        <v>38.380950391399999</v>
      </c>
      <c r="AG3208">
        <v>75.045203087700003</v>
      </c>
      <c r="AH3208">
        <v>49.280707531300003</v>
      </c>
      <c r="AI3208">
        <v>59.377948955389897</v>
      </c>
      <c r="AJ3208">
        <v>56.725425661377201</v>
      </c>
    </row>
    <row r="3209" spans="1:36" x14ac:dyDescent="0.2">
      <c r="A3209" s="1" t="s">
        <v>6347</v>
      </c>
      <c r="B3209" s="1" t="s">
        <v>6348</v>
      </c>
      <c r="C3209">
        <v>184.213850073</v>
      </c>
      <c r="D3209">
        <v>95.044819104052394</v>
      </c>
      <c r="E3209">
        <v>141.35623526142101</v>
      </c>
      <c r="F3209">
        <v>154.99620979299999</v>
      </c>
      <c r="G3209">
        <v>82.356378289852799</v>
      </c>
      <c r="H3209">
        <v>125.666750818628</v>
      </c>
      <c r="I3209">
        <v>116.903758357</v>
      </c>
      <c r="J3209">
        <v>84.462958214223306</v>
      </c>
      <c r="K3209">
        <v>169.54361183461299</v>
      </c>
      <c r="L3209">
        <v>161.05533699899999</v>
      </c>
      <c r="M3209">
        <v>113.28886669812201</v>
      </c>
      <c r="N3209">
        <v>176.99947066425901</v>
      </c>
      <c r="O3209">
        <v>134.735023979</v>
      </c>
      <c r="P3209">
        <v>106.70443375420901</v>
      </c>
      <c r="Q3209">
        <v>132.056788437644</v>
      </c>
      <c r="R3209">
        <v>167.21810314800001</v>
      </c>
      <c r="S3209">
        <v>125.892982538737</v>
      </c>
      <c r="T3209">
        <v>135.17830446484501</v>
      </c>
      <c r="U3209">
        <v>0</v>
      </c>
      <c r="V3209">
        <v>93.543100794092396</v>
      </c>
      <c r="W3209">
        <v>265.35505615250599</v>
      </c>
      <c r="X3209">
        <v>0</v>
      </c>
      <c r="Y3209">
        <v>151.09074692896201</v>
      </c>
      <c r="Z3209">
        <v>181.23966304247199</v>
      </c>
      <c r="AA3209">
        <v>217.215336017</v>
      </c>
      <c r="AB3209">
        <v>254.02447887599999</v>
      </c>
      <c r="AC3209">
        <v>162.553535595</v>
      </c>
      <c r="AD3209">
        <v>213.02316796400001</v>
      </c>
      <c r="AE3209">
        <v>275.60092113799999</v>
      </c>
      <c r="AF3209">
        <v>330.97117070500002</v>
      </c>
      <c r="AG3209">
        <v>290.75835870999998</v>
      </c>
      <c r="AH3209">
        <v>474.35039542999999</v>
      </c>
      <c r="AI3209">
        <v>94.696528282142594</v>
      </c>
      <c r="AJ3209">
        <v>165.97301018980701</v>
      </c>
    </row>
    <row r="3210" spans="1:36" x14ac:dyDescent="0.2">
      <c r="A3210" s="1" t="s">
        <v>6349</v>
      </c>
      <c r="B3210" s="1" t="s">
        <v>6350</v>
      </c>
      <c r="C3210">
        <v>2.8906292384799999</v>
      </c>
      <c r="D3210">
        <v>2.7493467492039101</v>
      </c>
      <c r="E3210">
        <v>2.9293652979815001</v>
      </c>
      <c r="F3210">
        <v>2.0718188404200002</v>
      </c>
      <c r="G3210">
        <v>4.2436729404218099</v>
      </c>
      <c r="H3210">
        <v>3.6472857843010602</v>
      </c>
      <c r="I3210">
        <v>15.190042487199999</v>
      </c>
      <c r="J3210">
        <v>4.69677197546382</v>
      </c>
      <c r="K3210">
        <v>4.7727010594852999</v>
      </c>
      <c r="L3210">
        <v>8.4730840757799992</v>
      </c>
      <c r="M3210">
        <v>3.3660777482340398</v>
      </c>
      <c r="N3210">
        <v>4.9848159560897898</v>
      </c>
      <c r="O3210">
        <v>15.3668083089</v>
      </c>
      <c r="P3210">
        <v>2.5781122070765901</v>
      </c>
      <c r="Q3210">
        <v>2.83496420368754</v>
      </c>
      <c r="R3210">
        <v>7.39265730294</v>
      </c>
      <c r="S3210">
        <v>4.2902173109503101</v>
      </c>
      <c r="T3210">
        <v>3.6081237154354802</v>
      </c>
      <c r="U3210">
        <v>18.6112260206</v>
      </c>
      <c r="V3210">
        <v>3.4518165623144101</v>
      </c>
      <c r="W3210">
        <v>2.52955287173417</v>
      </c>
      <c r="X3210">
        <v>0</v>
      </c>
      <c r="Y3210">
        <v>3.8730872376983698</v>
      </c>
      <c r="Z3210">
        <v>2.80373212134075</v>
      </c>
      <c r="AA3210">
        <v>1.74770531869</v>
      </c>
      <c r="AB3210">
        <v>7.9161060621399999</v>
      </c>
      <c r="AC3210">
        <v>2.2457619708299998</v>
      </c>
      <c r="AD3210">
        <v>8.0041722433100002</v>
      </c>
      <c r="AE3210">
        <v>3.9408356013099999</v>
      </c>
      <c r="AF3210">
        <v>6.3654563573800003</v>
      </c>
      <c r="AG3210">
        <v>12.9124081382</v>
      </c>
      <c r="AH3210">
        <v>7.5820833526099998</v>
      </c>
      <c r="AI3210">
        <v>3.9391181178366201</v>
      </c>
      <c r="AJ3210">
        <v>3.79426728548543</v>
      </c>
    </row>
    <row r="3211" spans="1:36" x14ac:dyDescent="0.2">
      <c r="A3211" s="1" t="s">
        <v>6351</v>
      </c>
      <c r="B3211" s="1" t="s">
        <v>6352</v>
      </c>
      <c r="C3211">
        <v>3.4239556662399999</v>
      </c>
      <c r="D3211">
        <v>1.48027558955796</v>
      </c>
      <c r="E3211">
        <v>1.42875707066734</v>
      </c>
      <c r="F3211">
        <v>0</v>
      </c>
      <c r="G3211">
        <v>1.39628845210681</v>
      </c>
      <c r="H3211">
        <v>1.4897299106255799</v>
      </c>
      <c r="I3211">
        <v>5.0446635566199998</v>
      </c>
      <c r="J3211">
        <v>1.17742541176039</v>
      </c>
      <c r="K3211">
        <v>1.4275942451216801</v>
      </c>
      <c r="L3211">
        <v>2.3589790796700001</v>
      </c>
      <c r="M3211">
        <v>1.3844185080759599</v>
      </c>
      <c r="N3211">
        <v>1.3717580306314401</v>
      </c>
      <c r="O3211">
        <v>0</v>
      </c>
      <c r="P3211">
        <v>2.3134686863233398</v>
      </c>
      <c r="Q3211">
        <v>1.7323120749118699</v>
      </c>
      <c r="R3211">
        <v>6.6130695373100004</v>
      </c>
      <c r="S3211">
        <v>0.91563429195508805</v>
      </c>
      <c r="T3211">
        <v>0.84798198372780698</v>
      </c>
      <c r="U3211">
        <v>0</v>
      </c>
      <c r="V3211">
        <v>1.13574530186852</v>
      </c>
      <c r="W3211">
        <v>1.6051393090933099</v>
      </c>
      <c r="X3211">
        <v>0</v>
      </c>
      <c r="Y3211">
        <v>2.4690633393768202</v>
      </c>
      <c r="Z3211">
        <v>2.24393639909839</v>
      </c>
      <c r="AA3211">
        <v>9.3007196247199992</v>
      </c>
      <c r="AB3211">
        <v>5.3872012846399997</v>
      </c>
      <c r="AC3211">
        <v>2.6601091979299998</v>
      </c>
      <c r="AD3211">
        <v>2.9262212315</v>
      </c>
      <c r="AE3211">
        <v>0</v>
      </c>
      <c r="AF3211">
        <v>5.2815688210399996</v>
      </c>
      <c r="AG3211">
        <v>8.7900984271899993</v>
      </c>
      <c r="AH3211">
        <v>6.40211257166</v>
      </c>
      <c r="AI3211">
        <v>2.8081761489907402</v>
      </c>
      <c r="AJ3211">
        <v>2.0362599482883201</v>
      </c>
    </row>
    <row r="3212" spans="1:36" x14ac:dyDescent="0.2">
      <c r="A3212" s="1" t="s">
        <v>6353</v>
      </c>
      <c r="B3212" s="1" t="s">
        <v>6354</v>
      </c>
      <c r="C3212">
        <v>0</v>
      </c>
      <c r="D3212">
        <v>0.25518745850522101</v>
      </c>
      <c r="E3212">
        <v>0.98522434135075898</v>
      </c>
      <c r="F3212">
        <v>0</v>
      </c>
      <c r="G3212">
        <v>0</v>
      </c>
      <c r="H3212">
        <v>0.77045191942658597</v>
      </c>
      <c r="I3212">
        <v>2.0292041490499999</v>
      </c>
      <c r="J3212">
        <v>1.82680698427709</v>
      </c>
      <c r="K3212">
        <v>0.88598024525490404</v>
      </c>
      <c r="L3212">
        <v>3.1794105037399998</v>
      </c>
      <c r="M3212">
        <v>1.14557989523232</v>
      </c>
      <c r="N3212">
        <v>0.86366577633848096</v>
      </c>
      <c r="O3212">
        <v>0</v>
      </c>
      <c r="P3212">
        <v>0.38287023755335903</v>
      </c>
      <c r="Q3212">
        <v>1.37832229096041</v>
      </c>
      <c r="R3212">
        <v>0</v>
      </c>
      <c r="S3212">
        <v>0.71031553373996803</v>
      </c>
      <c r="T3212">
        <v>1.40337781734495</v>
      </c>
      <c r="U3212">
        <v>0</v>
      </c>
      <c r="V3212">
        <v>0.46990378138376798</v>
      </c>
      <c r="W3212">
        <v>0.73790119213619498</v>
      </c>
      <c r="X3212">
        <v>0</v>
      </c>
      <c r="Y3212">
        <v>0.823831771695542</v>
      </c>
      <c r="Z3212">
        <v>0.928407273520096</v>
      </c>
      <c r="AA3212">
        <v>7.6030691884200001</v>
      </c>
      <c r="AB3212">
        <v>1.75701823069</v>
      </c>
      <c r="AC3212">
        <v>1.6050340803000001</v>
      </c>
      <c r="AD3212">
        <v>0</v>
      </c>
      <c r="AE3212">
        <v>2.1459003019899998</v>
      </c>
      <c r="AF3212">
        <v>0.87910292651800004</v>
      </c>
      <c r="AG3212">
        <v>0</v>
      </c>
      <c r="AH3212">
        <v>2.7980418883799998</v>
      </c>
      <c r="AI3212">
        <v>1.78747090164766</v>
      </c>
      <c r="AJ3212">
        <v>1.20354731948993</v>
      </c>
    </row>
    <row r="3213" spans="1:36" x14ac:dyDescent="0.2">
      <c r="A3213" s="1" t="s">
        <v>6355</v>
      </c>
      <c r="B3213" s="1" t="s">
        <v>6356</v>
      </c>
      <c r="C3213">
        <v>5.62559335034</v>
      </c>
      <c r="D3213">
        <v>9.5376767658156697E-2</v>
      </c>
      <c r="E3213">
        <v>0.78906290228418197</v>
      </c>
      <c r="F3213">
        <v>6.1583683378899998</v>
      </c>
      <c r="G3213">
        <v>0.21591678774376299</v>
      </c>
      <c r="H3213">
        <v>0.67190148370345104</v>
      </c>
      <c r="I3213">
        <v>0</v>
      </c>
      <c r="J3213">
        <v>0.17069309196883001</v>
      </c>
      <c r="K3213">
        <v>0.16556834825733599</v>
      </c>
      <c r="L3213">
        <v>0.63560785905700001</v>
      </c>
      <c r="M3213">
        <v>0.214081264301618</v>
      </c>
      <c r="N3213">
        <v>0.39196732910246501</v>
      </c>
      <c r="O3213">
        <v>0</v>
      </c>
      <c r="P3213">
        <v>0.14309843400710401</v>
      </c>
      <c r="Q3213">
        <v>5.1515041402514603E-2</v>
      </c>
      <c r="R3213">
        <v>0.61709837730700001</v>
      </c>
      <c r="S3213">
        <v>0.39822254601969698</v>
      </c>
      <c r="T3213">
        <v>0.13112874042238801</v>
      </c>
      <c r="U3213">
        <v>0</v>
      </c>
      <c r="V3213">
        <v>0.263441064313582</v>
      </c>
      <c r="W3213">
        <v>0.48263580113330301</v>
      </c>
      <c r="X3213">
        <v>0</v>
      </c>
      <c r="Y3213">
        <v>0.12316343748030401</v>
      </c>
      <c r="Z3213">
        <v>0.289161561652717</v>
      </c>
      <c r="AA3213">
        <v>4.3494806123199998</v>
      </c>
      <c r="AB3213">
        <v>8.3118026477600004</v>
      </c>
      <c r="AC3213">
        <v>0</v>
      </c>
      <c r="AD3213">
        <v>1.01812461963</v>
      </c>
      <c r="AE3213">
        <v>2.1053394189599999</v>
      </c>
      <c r="AF3213">
        <v>0.65713257274600001</v>
      </c>
      <c r="AG3213">
        <v>0</v>
      </c>
      <c r="AH3213">
        <v>0.383450153224</v>
      </c>
      <c r="AI3213">
        <v>0.33403521842488398</v>
      </c>
      <c r="AJ3213">
        <v>2.1929112893274101</v>
      </c>
    </row>
    <row r="3214" spans="1:36" x14ac:dyDescent="0.2">
      <c r="A3214" s="1" t="s">
        <v>6357</v>
      </c>
      <c r="B3214" s="1" t="s">
        <v>6358</v>
      </c>
      <c r="C3214">
        <v>4.6537792485200002</v>
      </c>
      <c r="D3214">
        <v>0.30953293577948099</v>
      </c>
      <c r="E3214">
        <v>0.768240409029461</v>
      </c>
      <c r="F3214">
        <v>8.1025078920099993</v>
      </c>
      <c r="G3214">
        <v>0.70072994540915801</v>
      </c>
      <c r="H3214">
        <v>0.62301976200544895</v>
      </c>
      <c r="I3214">
        <v>1.4064854154799999</v>
      </c>
      <c r="J3214">
        <v>0.36930820206836301</v>
      </c>
      <c r="K3214">
        <v>1.07466122341104</v>
      </c>
      <c r="L3214">
        <v>0.53811728164100003</v>
      </c>
      <c r="M3214">
        <v>1.0421594880238501</v>
      </c>
      <c r="N3214">
        <v>1.6462200842642201</v>
      </c>
      <c r="O3214">
        <v>14.7700596723</v>
      </c>
      <c r="P3214">
        <v>0.81271298110284795</v>
      </c>
      <c r="Q3214">
        <v>1.50466850096511</v>
      </c>
      <c r="R3214">
        <v>5.43593471386</v>
      </c>
      <c r="S3214">
        <v>1.00518417351783</v>
      </c>
      <c r="T3214">
        <v>2.34058730878944</v>
      </c>
      <c r="U3214">
        <v>0</v>
      </c>
      <c r="V3214">
        <v>1.13995176594951</v>
      </c>
      <c r="W3214">
        <v>1.1188085204842799</v>
      </c>
      <c r="X3214">
        <v>0</v>
      </c>
      <c r="Y3214">
        <v>1.2990606548125101</v>
      </c>
      <c r="Z3214">
        <v>2.43993454753815</v>
      </c>
      <c r="AA3214">
        <v>11.668958418100001</v>
      </c>
      <c r="AB3214">
        <v>11.082229803200001</v>
      </c>
      <c r="AC3214">
        <v>1.6687259088799999</v>
      </c>
      <c r="AD3214">
        <v>0</v>
      </c>
      <c r="AE3214">
        <v>0</v>
      </c>
      <c r="AF3214">
        <v>4.2271943301899997</v>
      </c>
      <c r="AG3214">
        <v>2.2056635868200001</v>
      </c>
      <c r="AH3214">
        <v>3.2807904734400002</v>
      </c>
      <c r="AI3214">
        <v>1.3550850006703901</v>
      </c>
      <c r="AJ3214">
        <v>2.1897874840719602</v>
      </c>
    </row>
    <row r="3215" spans="1:36" x14ac:dyDescent="0.2">
      <c r="A3215" s="1" t="s">
        <v>6359</v>
      </c>
      <c r="B3215" s="1" t="s">
        <v>6360</v>
      </c>
      <c r="C3215">
        <v>1.38698353595</v>
      </c>
      <c r="D3215">
        <v>0.89944996585248205</v>
      </c>
      <c r="E3215">
        <v>1.2402087320655</v>
      </c>
      <c r="F3215">
        <v>3.9240845396299999</v>
      </c>
      <c r="G3215">
        <v>0.67873393815416205</v>
      </c>
      <c r="H3215">
        <v>0.30173154393089002</v>
      </c>
      <c r="I3215">
        <v>3.4058391226800002</v>
      </c>
      <c r="J3215">
        <v>0.35771556792272002</v>
      </c>
      <c r="K3215">
        <v>0.867439552529092</v>
      </c>
      <c r="L3215">
        <v>0</v>
      </c>
      <c r="M3215">
        <v>0.67296397432930199</v>
      </c>
      <c r="N3215">
        <v>0.94223114484588899</v>
      </c>
      <c r="O3215">
        <v>0</v>
      </c>
      <c r="P3215">
        <v>0.44982960645282599</v>
      </c>
      <c r="Q3215">
        <v>0.64774966857690996</v>
      </c>
      <c r="R3215">
        <v>9.1449947227799999</v>
      </c>
      <c r="S3215">
        <v>0.139090186726362</v>
      </c>
      <c r="T3215">
        <v>0.206101450753575</v>
      </c>
      <c r="U3215">
        <v>0</v>
      </c>
      <c r="V3215">
        <v>1.10416852665962</v>
      </c>
      <c r="W3215">
        <v>1.3004267646167</v>
      </c>
      <c r="X3215">
        <v>0</v>
      </c>
      <c r="Y3215">
        <v>0.48395498696016098</v>
      </c>
      <c r="Z3215">
        <v>1.9997531855642099</v>
      </c>
      <c r="AA3215">
        <v>5.6513341217499997</v>
      </c>
      <c r="AB3215">
        <v>8.7880176411999997</v>
      </c>
      <c r="AC3215">
        <v>0</v>
      </c>
      <c r="AD3215">
        <v>0</v>
      </c>
      <c r="AE3215">
        <v>0</v>
      </c>
      <c r="AF3215">
        <v>0.84841035156900002</v>
      </c>
      <c r="AG3215">
        <v>0</v>
      </c>
      <c r="AH3215">
        <v>2.7394879475199998</v>
      </c>
      <c r="AI3215">
        <v>0.26250974004018301</v>
      </c>
      <c r="AJ3215">
        <v>0.883770733481957</v>
      </c>
    </row>
    <row r="3216" spans="1:36" x14ac:dyDescent="0.2">
      <c r="A3216" s="1" t="s">
        <v>6361</v>
      </c>
      <c r="B3216" s="1" t="s">
        <v>6362</v>
      </c>
      <c r="C3216">
        <v>16.648779645000001</v>
      </c>
      <c r="D3216">
        <v>0.31990006759984602</v>
      </c>
      <c r="E3216">
        <v>2.2936938527960899</v>
      </c>
      <c r="F3216">
        <v>12.8399550901</v>
      </c>
      <c r="G3216">
        <v>0</v>
      </c>
      <c r="H3216">
        <v>3.54137548929413</v>
      </c>
      <c r="I3216">
        <v>0</v>
      </c>
      <c r="J3216">
        <v>0</v>
      </c>
      <c r="K3216">
        <v>0.18510911025262</v>
      </c>
      <c r="L3216">
        <v>1.0195906389</v>
      </c>
      <c r="M3216">
        <v>0</v>
      </c>
      <c r="N3216">
        <v>0.61867514258559697</v>
      </c>
      <c r="O3216">
        <v>0</v>
      </c>
      <c r="P3216">
        <v>0.479961733200862</v>
      </c>
      <c r="Q3216">
        <v>0.69113959852942997</v>
      </c>
      <c r="R3216">
        <v>0.591368369778</v>
      </c>
      <c r="S3216">
        <v>0.44522169818151103</v>
      </c>
      <c r="T3216">
        <v>0</v>
      </c>
      <c r="U3216">
        <v>79.401961092500002</v>
      </c>
      <c r="V3216">
        <v>0.29453299215920398</v>
      </c>
      <c r="W3216">
        <v>0.231256115238855</v>
      </c>
      <c r="X3216">
        <v>0</v>
      </c>
      <c r="Y3216">
        <v>0.30982381461851499</v>
      </c>
      <c r="Z3216">
        <v>0.19397344949143999</v>
      </c>
      <c r="AA3216">
        <v>9.7256328843199995</v>
      </c>
      <c r="AB3216">
        <v>6.0413564645599998</v>
      </c>
      <c r="AC3216">
        <v>0</v>
      </c>
      <c r="AD3216">
        <v>0</v>
      </c>
      <c r="AE3216">
        <v>0</v>
      </c>
      <c r="AF3216">
        <v>0.47230000016599999</v>
      </c>
      <c r="AG3216">
        <v>0</v>
      </c>
      <c r="AH3216">
        <v>1.28611749957</v>
      </c>
      <c r="AI3216">
        <v>1.9606588717833799</v>
      </c>
      <c r="AJ3216">
        <v>7.2608742892912304</v>
      </c>
    </row>
    <row r="3217" spans="1:36" x14ac:dyDescent="0.2">
      <c r="A3217" s="1" t="s">
        <v>6363</v>
      </c>
      <c r="B3217" s="1" t="s">
        <v>6364</v>
      </c>
      <c r="C3217">
        <v>130.346731304</v>
      </c>
      <c r="D3217">
        <v>84.051457761376696</v>
      </c>
      <c r="E3217">
        <v>32.397795535070998</v>
      </c>
      <c r="F3217">
        <v>115.84271283299999</v>
      </c>
      <c r="G3217">
        <v>40.001669455071401</v>
      </c>
      <c r="H3217">
        <v>37.968604353074902</v>
      </c>
      <c r="I3217">
        <v>54.250151739800003</v>
      </c>
      <c r="J3217">
        <v>17.663483721784001</v>
      </c>
      <c r="K3217">
        <v>8.2902437234566104</v>
      </c>
      <c r="L3217">
        <v>53.965475958799999</v>
      </c>
      <c r="M3217">
        <v>23.582580414711099</v>
      </c>
      <c r="N3217">
        <v>16.855583304336498</v>
      </c>
      <c r="O3217">
        <v>15.776371430199999</v>
      </c>
      <c r="P3217">
        <v>7.8816573187770098</v>
      </c>
      <c r="Q3217">
        <v>19.087794697957399</v>
      </c>
      <c r="R3217">
        <v>60.032337652000002</v>
      </c>
      <c r="S3217">
        <v>7.9758287074230703</v>
      </c>
      <c r="T3217">
        <v>9.8487050395815299</v>
      </c>
      <c r="U3217">
        <v>0</v>
      </c>
      <c r="V3217">
        <v>7.0351308984312801</v>
      </c>
      <c r="W3217">
        <v>8.2855762431292792</v>
      </c>
      <c r="X3217">
        <v>0</v>
      </c>
      <c r="Y3217">
        <v>7.0920146517676201</v>
      </c>
      <c r="Z3217">
        <v>7.5289408895463001</v>
      </c>
      <c r="AA3217">
        <v>182.939154554</v>
      </c>
      <c r="AB3217">
        <v>72.714737339699994</v>
      </c>
      <c r="AC3217">
        <v>54.924921343800001</v>
      </c>
      <c r="AD3217">
        <v>41.9160289832</v>
      </c>
      <c r="AE3217">
        <v>12.0476974097</v>
      </c>
      <c r="AF3217">
        <v>16.804321553499999</v>
      </c>
      <c r="AG3217">
        <v>49.343845385199998</v>
      </c>
      <c r="AH3217">
        <v>17.8035408155</v>
      </c>
      <c r="AI3217">
        <v>51.849423797079602</v>
      </c>
      <c r="AJ3217">
        <v>54.619556388423398</v>
      </c>
    </row>
    <row r="3218" spans="1:36" x14ac:dyDescent="0.2">
      <c r="A3218" s="1" t="s">
        <v>6365</v>
      </c>
      <c r="B3218" s="1" t="s">
        <v>6366</v>
      </c>
      <c r="C3218">
        <v>20.860880970099998</v>
      </c>
      <c r="D3218">
        <v>15.873027095224</v>
      </c>
      <c r="E3218">
        <v>23.9425715965153</v>
      </c>
      <c r="F3218">
        <v>14.6894387682</v>
      </c>
      <c r="G3218">
        <v>17.150239383323399</v>
      </c>
      <c r="H3218">
        <v>29.4074291979694</v>
      </c>
      <c r="I3218">
        <v>17.211738789399998</v>
      </c>
      <c r="J3218">
        <v>16.068892130283899</v>
      </c>
      <c r="K3218">
        <v>21.1530439370691</v>
      </c>
      <c r="L3218">
        <v>8.9892685465500008</v>
      </c>
      <c r="M3218">
        <v>14.845149541634701</v>
      </c>
      <c r="N3218">
        <v>30.8722790687981</v>
      </c>
      <c r="O3218">
        <v>11.0346322953</v>
      </c>
      <c r="P3218">
        <v>10.373993037304601</v>
      </c>
      <c r="Q3218">
        <v>11.690949503901599</v>
      </c>
      <c r="R3218">
        <v>6.6688483426399996</v>
      </c>
      <c r="S3218">
        <v>12.272957843157</v>
      </c>
      <c r="T3218">
        <v>18.185858226565401</v>
      </c>
      <c r="U3218">
        <v>0</v>
      </c>
      <c r="V3218">
        <v>9.0786086683892808</v>
      </c>
      <c r="W3218">
        <v>15.9949373518443</v>
      </c>
      <c r="X3218">
        <v>0</v>
      </c>
      <c r="Y3218">
        <v>8.7735120261936004</v>
      </c>
      <c r="Z3218">
        <v>13.8537512217717</v>
      </c>
      <c r="AA3218">
        <v>9.3589975151499996</v>
      </c>
      <c r="AB3218">
        <v>9.3676338885000003</v>
      </c>
      <c r="AC3218">
        <v>8.4276661009799998</v>
      </c>
      <c r="AD3218">
        <v>5.9903327440499998</v>
      </c>
      <c r="AE3218">
        <v>0</v>
      </c>
      <c r="AF3218">
        <v>2.2192153784799999</v>
      </c>
      <c r="AG3218">
        <v>2.5706295040699998</v>
      </c>
      <c r="AH3218">
        <v>12.042316012200001</v>
      </c>
      <c r="AI3218">
        <v>23.7949026592539</v>
      </c>
      <c r="AJ3218">
        <v>30.058377838915799</v>
      </c>
    </row>
    <row r="3219" spans="1:36" x14ac:dyDescent="0.2">
      <c r="A3219" s="1" t="s">
        <v>6367</v>
      </c>
      <c r="B3219" s="1" t="s">
        <v>6368</v>
      </c>
      <c r="C3219">
        <v>0</v>
      </c>
      <c r="D3219">
        <v>0.231346415669093</v>
      </c>
      <c r="E3219">
        <v>0.12759702295299</v>
      </c>
      <c r="F3219">
        <v>0</v>
      </c>
      <c r="G3219">
        <v>0.261864477869166</v>
      </c>
      <c r="H3219">
        <v>0.58205998526460601</v>
      </c>
      <c r="I3219">
        <v>0</v>
      </c>
      <c r="J3219">
        <v>0</v>
      </c>
      <c r="K3219">
        <v>0.133867834058123</v>
      </c>
      <c r="L3219">
        <v>0</v>
      </c>
      <c r="M3219">
        <v>0</v>
      </c>
      <c r="N3219">
        <v>0.33556169065845098</v>
      </c>
      <c r="O3219">
        <v>0</v>
      </c>
      <c r="P3219">
        <v>0.347100353768097</v>
      </c>
      <c r="Q3219">
        <v>0.37486550889096298</v>
      </c>
      <c r="R3219">
        <v>3.6351761553999999</v>
      </c>
      <c r="S3219">
        <v>0.32197693743922401</v>
      </c>
      <c r="T3219">
        <v>0.159033299370405</v>
      </c>
      <c r="U3219">
        <v>0</v>
      </c>
      <c r="V3219">
        <v>0.42600273606417799</v>
      </c>
      <c r="W3219">
        <v>0.50172174482616705</v>
      </c>
      <c r="X3219">
        <v>0</v>
      </c>
      <c r="Y3219">
        <v>0.37343239478240797</v>
      </c>
      <c r="Z3219">
        <v>0.56111350787143099</v>
      </c>
      <c r="AA3219">
        <v>0</v>
      </c>
      <c r="AB3219">
        <v>0</v>
      </c>
      <c r="AC3219">
        <v>0</v>
      </c>
      <c r="AD3219">
        <v>0</v>
      </c>
      <c r="AE3219">
        <v>0</v>
      </c>
      <c r="AF3219">
        <v>0.62619244543300001</v>
      </c>
      <c r="AG3219">
        <v>0</v>
      </c>
      <c r="AH3219">
        <v>0</v>
      </c>
      <c r="AI3219">
        <v>0.40511883757066403</v>
      </c>
      <c r="AJ3219">
        <v>0.272776295593739</v>
      </c>
    </row>
    <row r="3220" spans="1:36" x14ac:dyDescent="0.2">
      <c r="A3220" s="1" t="s">
        <v>6369</v>
      </c>
      <c r="B3220" s="1" t="s">
        <v>6370</v>
      </c>
      <c r="C3220">
        <v>0</v>
      </c>
      <c r="D3220">
        <v>0.117917308868374</v>
      </c>
      <c r="E3220">
        <v>0.45525357572116198</v>
      </c>
      <c r="F3220">
        <v>1.4404458474699999</v>
      </c>
      <c r="G3220">
        <v>0.80083422332475196</v>
      </c>
      <c r="H3220">
        <v>0.59335215429090404</v>
      </c>
      <c r="I3220">
        <v>0</v>
      </c>
      <c r="J3220">
        <v>0.91447745274070902</v>
      </c>
      <c r="K3220">
        <v>0.75055704492199704</v>
      </c>
      <c r="L3220">
        <v>0.68332353224200004</v>
      </c>
      <c r="M3220">
        <v>0.52935085105973301</v>
      </c>
      <c r="N3220">
        <v>0.39908365679132601</v>
      </c>
      <c r="O3220">
        <v>3.8954003531199999</v>
      </c>
      <c r="P3220">
        <v>0.66343916824722304</v>
      </c>
      <c r="Q3220">
        <v>0.70058639198375705</v>
      </c>
      <c r="R3220">
        <v>0</v>
      </c>
      <c r="S3220">
        <v>0.273519502998048</v>
      </c>
      <c r="T3220">
        <v>0.48635580442377901</v>
      </c>
      <c r="U3220">
        <v>0</v>
      </c>
      <c r="V3220">
        <v>0.108566834852335</v>
      </c>
      <c r="W3220">
        <v>0.170485107883318</v>
      </c>
      <c r="X3220">
        <v>0</v>
      </c>
      <c r="Y3220">
        <v>0.45681253795604698</v>
      </c>
      <c r="Z3220">
        <v>0.78649904829068695</v>
      </c>
      <c r="AA3220">
        <v>0.93208270006000005</v>
      </c>
      <c r="AB3220">
        <v>0</v>
      </c>
      <c r="AC3220">
        <v>2.2249678785100002</v>
      </c>
      <c r="AD3220">
        <v>2.6573391747800001</v>
      </c>
      <c r="AE3220">
        <v>0</v>
      </c>
      <c r="AF3220">
        <v>0.55129432706000003</v>
      </c>
      <c r="AG3220">
        <v>2.1006319874499999</v>
      </c>
      <c r="AH3220">
        <v>2.32726023732</v>
      </c>
      <c r="AI3220">
        <v>0.41297828591859498</v>
      </c>
      <c r="AJ3220">
        <v>0.41710237791846799</v>
      </c>
    </row>
    <row r="3221" spans="1:36" x14ac:dyDescent="0.2">
      <c r="A3221" s="1" t="s">
        <v>6371</v>
      </c>
      <c r="B3221" s="1" t="s">
        <v>6372</v>
      </c>
      <c r="C3221">
        <v>14.4983122742</v>
      </c>
      <c r="D3221">
        <v>9.4020629243017293</v>
      </c>
      <c r="E3221">
        <v>6.0498932211070002</v>
      </c>
      <c r="F3221">
        <v>2.7345964135499998</v>
      </c>
      <c r="G3221">
        <v>11.8248178287795</v>
      </c>
      <c r="H3221">
        <v>6.3080750903051701</v>
      </c>
      <c r="I3221">
        <v>27.2946075941</v>
      </c>
      <c r="J3221">
        <v>16.203397365749399</v>
      </c>
      <c r="K3221">
        <v>18.134908145061299</v>
      </c>
      <c r="L3221">
        <v>14.831857575200001</v>
      </c>
      <c r="M3221">
        <v>18.758870784429298</v>
      </c>
      <c r="N3221">
        <v>14.6476173406692</v>
      </c>
      <c r="O3221">
        <v>3.8345347226099999</v>
      </c>
      <c r="P3221">
        <v>12.930844038618501</v>
      </c>
      <c r="Q3221">
        <v>12.9777658208241</v>
      </c>
      <c r="R3221">
        <v>0.96559366627800003</v>
      </c>
      <c r="S3221">
        <v>10.177489756868001</v>
      </c>
      <c r="T3221">
        <v>12.2082906219813</v>
      </c>
      <c r="U3221">
        <v>0</v>
      </c>
      <c r="V3221">
        <v>13.465680235278599</v>
      </c>
      <c r="W3221">
        <v>19.635089534499102</v>
      </c>
      <c r="X3221">
        <v>0</v>
      </c>
      <c r="Y3221">
        <v>14.502013656128099</v>
      </c>
      <c r="Z3221">
        <v>19.0033363798645</v>
      </c>
      <c r="AA3221">
        <v>0</v>
      </c>
      <c r="AB3221">
        <v>20.9618549986</v>
      </c>
      <c r="AC3221">
        <v>8.4479249137300005</v>
      </c>
      <c r="AD3221">
        <v>40.269833588099999</v>
      </c>
      <c r="AE3221">
        <v>16.471461302400002</v>
      </c>
      <c r="AF3221">
        <v>11.439130603000001</v>
      </c>
      <c r="AG3221">
        <v>13.9577148854</v>
      </c>
      <c r="AH3221">
        <v>8.0181387863900007</v>
      </c>
      <c r="AI3221">
        <v>15.549600382692701</v>
      </c>
      <c r="AJ3221">
        <v>9.2381659484285805</v>
      </c>
    </row>
    <row r="3222" spans="1:36" x14ac:dyDescent="0.2">
      <c r="A3222" s="1" t="s">
        <v>6373</v>
      </c>
      <c r="B3222" s="1" t="s">
        <v>6374</v>
      </c>
      <c r="C3222">
        <v>6.0141147211600003</v>
      </c>
      <c r="D3222">
        <v>8.9145485504490498</v>
      </c>
      <c r="E3222">
        <v>11.882118326322299</v>
      </c>
      <c r="F3222">
        <v>19.446018940799998</v>
      </c>
      <c r="G3222">
        <v>12.6131390173648</v>
      </c>
      <c r="H3222">
        <v>22.802523289399399</v>
      </c>
      <c r="I3222">
        <v>154.43209861899999</v>
      </c>
      <c r="J3222">
        <v>19.4994730692096</v>
      </c>
      <c r="K3222">
        <v>19.773766510763199</v>
      </c>
      <c r="L3222">
        <v>113.004629145</v>
      </c>
      <c r="M3222">
        <v>36.684013978439502</v>
      </c>
      <c r="N3222">
        <v>24.244332150073099</v>
      </c>
      <c r="O3222">
        <v>154.06308396599999</v>
      </c>
      <c r="P3222">
        <v>28.143089517047201</v>
      </c>
      <c r="Q3222">
        <v>16.852287210809301</v>
      </c>
      <c r="R3222">
        <v>30.898997320900001</v>
      </c>
      <c r="S3222">
        <v>23.090516443095201</v>
      </c>
      <c r="T3222">
        <v>7.66010391967452</v>
      </c>
      <c r="U3222">
        <v>0</v>
      </c>
      <c r="V3222">
        <v>46.510032050740101</v>
      </c>
      <c r="W3222">
        <v>24.166264042460401</v>
      </c>
      <c r="X3222">
        <v>104.788131673</v>
      </c>
      <c r="Y3222">
        <v>34.295201287050197</v>
      </c>
      <c r="Z3222">
        <v>24.324270566226499</v>
      </c>
      <c r="AA3222">
        <v>14.906153334000001</v>
      </c>
      <c r="AB3222">
        <v>47.056852702699999</v>
      </c>
      <c r="AC3222">
        <v>123.485717257</v>
      </c>
      <c r="AD3222">
        <v>210.587136603</v>
      </c>
      <c r="AE3222">
        <v>291.26424015600003</v>
      </c>
      <c r="AF3222">
        <v>253.17466583000001</v>
      </c>
      <c r="AG3222">
        <v>550.53363127099999</v>
      </c>
      <c r="AH3222">
        <v>359.21261763000001</v>
      </c>
      <c r="AI3222">
        <v>13.659256806757501</v>
      </c>
      <c r="AJ3222">
        <v>20.146044853462001</v>
      </c>
    </row>
    <row r="3223" spans="1:36" x14ac:dyDescent="0.2">
      <c r="A3223" s="1" t="s">
        <v>6375</v>
      </c>
      <c r="B3223" s="1" t="s">
        <v>6376</v>
      </c>
      <c r="C3223">
        <v>25.9629144375</v>
      </c>
      <c r="D3223">
        <v>13.664636464192</v>
      </c>
      <c r="E3223">
        <v>5.2487081959969002</v>
      </c>
      <c r="F3223">
        <v>6.8132037164900003</v>
      </c>
      <c r="G3223">
        <v>10.495604729778</v>
      </c>
      <c r="H3223">
        <v>6.6303854963791604</v>
      </c>
      <c r="I3223">
        <v>22.175244506799999</v>
      </c>
      <c r="J3223">
        <v>9.8985380875549591</v>
      </c>
      <c r="K3223">
        <v>8.1893891769425302</v>
      </c>
      <c r="L3223">
        <v>15.8371451064</v>
      </c>
      <c r="M3223">
        <v>4.92933830831719</v>
      </c>
      <c r="N3223">
        <v>4.0112277036617296</v>
      </c>
      <c r="O3223">
        <v>0</v>
      </c>
      <c r="P3223">
        <v>11.715270334479399</v>
      </c>
      <c r="Q3223">
        <v>7.3805637419602697</v>
      </c>
      <c r="R3223">
        <v>4.9618827814599999</v>
      </c>
      <c r="S3223">
        <v>10.867309187729701</v>
      </c>
      <c r="T3223">
        <v>5.0321850567204898</v>
      </c>
      <c r="U3223">
        <v>0</v>
      </c>
      <c r="V3223">
        <v>14.8276937731535</v>
      </c>
      <c r="W3223">
        <v>5.9974669886398102</v>
      </c>
      <c r="X3223">
        <v>0</v>
      </c>
      <c r="Y3223">
        <v>9.4530185774116209</v>
      </c>
      <c r="Z3223">
        <v>3.2550727035096299</v>
      </c>
      <c r="AA3223">
        <v>2.0771680160199999</v>
      </c>
      <c r="AB3223">
        <v>14.880606954799999</v>
      </c>
      <c r="AC3223">
        <v>34.641288210699997</v>
      </c>
      <c r="AD3223">
        <v>9.2613834012900007</v>
      </c>
      <c r="AE3223">
        <v>11.285555967800001</v>
      </c>
      <c r="AF3223">
        <v>7.9256766451200003</v>
      </c>
      <c r="AG3223">
        <v>26.081569420800001</v>
      </c>
      <c r="AH3223">
        <v>18.728499355099999</v>
      </c>
      <c r="AI3223">
        <v>14.528093788209301</v>
      </c>
      <c r="AJ3223">
        <v>8.6312791342982393</v>
      </c>
    </row>
    <row r="3224" spans="1:36" x14ac:dyDescent="0.2">
      <c r="A3224" s="1" t="s">
        <v>6377</v>
      </c>
      <c r="B3224" s="1" t="s">
        <v>6378</v>
      </c>
      <c r="C3224">
        <v>31.567146384499999</v>
      </c>
      <c r="D3224">
        <v>57.5421423852587</v>
      </c>
      <c r="E3224">
        <v>36.676505808111102</v>
      </c>
      <c r="F3224">
        <v>35.208935177400001</v>
      </c>
      <c r="G3224">
        <v>62.681978394441202</v>
      </c>
      <c r="H3224">
        <v>32.256404910582397</v>
      </c>
      <c r="I3224">
        <v>47.776335791299999</v>
      </c>
      <c r="J3224">
        <v>50.375233419719599</v>
      </c>
      <c r="K3224">
        <v>37.3589785849978</v>
      </c>
      <c r="L3224">
        <v>51.766988110600003</v>
      </c>
      <c r="M3224">
        <v>47.4954726435992</v>
      </c>
      <c r="N3224">
        <v>36.275294489510699</v>
      </c>
      <c r="O3224">
        <v>55.151070554</v>
      </c>
      <c r="P3224">
        <v>62.239708945628301</v>
      </c>
      <c r="Q3224">
        <v>38.132050411111997</v>
      </c>
      <c r="R3224">
        <v>42.937173902200001</v>
      </c>
      <c r="S3224">
        <v>55.581202997645697</v>
      </c>
      <c r="T3224">
        <v>32.294216328676903</v>
      </c>
      <c r="U3224">
        <v>0</v>
      </c>
      <c r="V3224">
        <v>60.772070395918902</v>
      </c>
      <c r="W3224">
        <v>36.2375382305</v>
      </c>
      <c r="X3224">
        <v>10.5772402642</v>
      </c>
      <c r="Y3224">
        <v>56.555768162109899</v>
      </c>
      <c r="Z3224">
        <v>33.578155639344402</v>
      </c>
      <c r="AA3224">
        <v>33.5917060592</v>
      </c>
      <c r="AB3224">
        <v>30.461222834699999</v>
      </c>
      <c r="AC3224">
        <v>46.102033156899999</v>
      </c>
      <c r="AD3224">
        <v>45.914966899299998</v>
      </c>
      <c r="AE3224">
        <v>70.140299198500003</v>
      </c>
      <c r="AF3224">
        <v>69.011921376900005</v>
      </c>
      <c r="AG3224">
        <v>98.7678404973</v>
      </c>
      <c r="AH3224">
        <v>87.433271506599993</v>
      </c>
      <c r="AI3224">
        <v>55.265127077389998</v>
      </c>
      <c r="AJ3224">
        <v>32.356849997714903</v>
      </c>
    </row>
    <row r="3225" spans="1:36" x14ac:dyDescent="0.2">
      <c r="A3225" s="1" t="s">
        <v>6379</v>
      </c>
      <c r="B3225" s="1" t="s">
        <v>6380</v>
      </c>
      <c r="C3225">
        <v>66.486420348300001</v>
      </c>
      <c r="D3225">
        <v>39.106274301498203</v>
      </c>
      <c r="E3225">
        <v>40.950734040341302</v>
      </c>
      <c r="F3225">
        <v>30.033878310199999</v>
      </c>
      <c r="G3225">
        <v>32.4337860446524</v>
      </c>
      <c r="H3225">
        <v>38.267855354663503</v>
      </c>
      <c r="I3225">
        <v>25.180259109400001</v>
      </c>
      <c r="J3225">
        <v>42.3579585294151</v>
      </c>
      <c r="K3225">
        <v>45.153151349140998</v>
      </c>
      <c r="L3225">
        <v>37.021308616200002</v>
      </c>
      <c r="M3225">
        <v>42.675166959725999</v>
      </c>
      <c r="N3225">
        <v>45.918285869141101</v>
      </c>
      <c r="O3225">
        <v>52.918646306600003</v>
      </c>
      <c r="P3225">
        <v>41.571348636774097</v>
      </c>
      <c r="Q3225">
        <v>44.9697151986555</v>
      </c>
      <c r="R3225">
        <v>55.468280904899999</v>
      </c>
      <c r="S3225">
        <v>45.898636901208299</v>
      </c>
      <c r="T3225">
        <v>52.526426877768202</v>
      </c>
      <c r="U3225">
        <v>23.856258570800001</v>
      </c>
      <c r="V3225">
        <v>36.503037680539599</v>
      </c>
      <c r="W3225">
        <v>50.6775024933536</v>
      </c>
      <c r="X3225">
        <v>54.4720746088</v>
      </c>
      <c r="Y3225">
        <v>43.1106058815407</v>
      </c>
      <c r="Z3225">
        <v>47.206131557097301</v>
      </c>
      <c r="AA3225">
        <v>27.0655712338</v>
      </c>
      <c r="AB3225">
        <v>25.9860087124</v>
      </c>
      <c r="AC3225">
        <v>27.041455968200001</v>
      </c>
      <c r="AD3225">
        <v>32.489731797300003</v>
      </c>
      <c r="AE3225">
        <v>50.7670268209</v>
      </c>
      <c r="AF3225">
        <v>48.135878206500003</v>
      </c>
      <c r="AG3225">
        <v>46.229757550199999</v>
      </c>
      <c r="AH3225">
        <v>53.219611464700002</v>
      </c>
      <c r="AI3225">
        <v>40.709529335503802</v>
      </c>
      <c r="AJ3225">
        <v>44.515841522562603</v>
      </c>
    </row>
    <row r="3226" spans="1:36" x14ac:dyDescent="0.2">
      <c r="A3226" s="1" t="s">
        <v>6381</v>
      </c>
      <c r="B3226" s="1" t="s">
        <v>6382</v>
      </c>
      <c r="C3226">
        <v>0</v>
      </c>
      <c r="D3226">
        <v>0</v>
      </c>
      <c r="E3226">
        <v>1.7043316637292201</v>
      </c>
      <c r="F3226">
        <v>0</v>
      </c>
      <c r="G3226">
        <v>0</v>
      </c>
      <c r="H3226">
        <v>0.84814454995699795</v>
      </c>
      <c r="I3226">
        <v>0</v>
      </c>
      <c r="J3226">
        <v>0.33517046910406101</v>
      </c>
      <c r="K3226">
        <v>0.97532279099489505</v>
      </c>
      <c r="L3226">
        <v>0.48837534804400001</v>
      </c>
      <c r="M3226">
        <v>0</v>
      </c>
      <c r="N3226">
        <v>1.08658071260832</v>
      </c>
      <c r="O3226">
        <v>13.404760038699999</v>
      </c>
      <c r="P3226">
        <v>0</v>
      </c>
      <c r="Q3226">
        <v>0.60692510963298696</v>
      </c>
      <c r="R3226">
        <v>4.1544870347399998</v>
      </c>
      <c r="S3226">
        <v>0</v>
      </c>
      <c r="T3226">
        <v>0.38622372704241298</v>
      </c>
      <c r="U3226">
        <v>0</v>
      </c>
      <c r="V3226">
        <v>0</v>
      </c>
      <c r="W3226">
        <v>0.40615569819261199</v>
      </c>
      <c r="X3226">
        <v>0</v>
      </c>
      <c r="Y3226">
        <v>0.18138144889431301</v>
      </c>
      <c r="Z3226">
        <v>0.68135211670102303</v>
      </c>
      <c r="AA3226">
        <v>0</v>
      </c>
      <c r="AB3226">
        <v>0</v>
      </c>
      <c r="AC3226">
        <v>0</v>
      </c>
      <c r="AD3226">
        <v>0</v>
      </c>
      <c r="AE3226">
        <v>0</v>
      </c>
      <c r="AF3226">
        <v>0</v>
      </c>
      <c r="AG3226">
        <v>0</v>
      </c>
      <c r="AH3226">
        <v>0</v>
      </c>
      <c r="AI3226">
        <v>0</v>
      </c>
      <c r="AJ3226">
        <v>2.4842126920144101</v>
      </c>
    </row>
    <row r="3227" spans="1:36" x14ac:dyDescent="0.2">
      <c r="A3227" s="1" t="s">
        <v>6383</v>
      </c>
      <c r="B3227" s="1" t="s">
        <v>6384</v>
      </c>
      <c r="C3227">
        <v>0</v>
      </c>
      <c r="D3227">
        <v>0.16508423241572301</v>
      </c>
      <c r="E3227">
        <v>9.1050715144232394E-2</v>
      </c>
      <c r="F3227">
        <v>0</v>
      </c>
      <c r="G3227">
        <v>0</v>
      </c>
      <c r="H3227">
        <v>0</v>
      </c>
      <c r="I3227">
        <v>0</v>
      </c>
      <c r="J3227">
        <v>9.8482187218230197E-2</v>
      </c>
      <c r="K3227">
        <v>0.191050884161963</v>
      </c>
      <c r="L3227">
        <v>0</v>
      </c>
      <c r="M3227">
        <v>0</v>
      </c>
      <c r="N3227">
        <v>0.19954182839566301</v>
      </c>
      <c r="O3227">
        <v>0</v>
      </c>
      <c r="P3227">
        <v>6.1920989036407498E-2</v>
      </c>
      <c r="Q3227">
        <v>8.9165540797932694E-2</v>
      </c>
      <c r="R3227">
        <v>0</v>
      </c>
      <c r="S3227">
        <v>7.6585460839453404E-2</v>
      </c>
      <c r="T3227">
        <v>0</v>
      </c>
      <c r="U3227">
        <v>0</v>
      </c>
      <c r="V3227">
        <v>0.303987137586537</v>
      </c>
      <c r="W3227">
        <v>0</v>
      </c>
      <c r="X3227">
        <v>0</v>
      </c>
      <c r="Y3227">
        <v>5.3294796094872102E-2</v>
      </c>
      <c r="Z3227">
        <v>0.10009987887336</v>
      </c>
      <c r="AA3227">
        <v>0</v>
      </c>
      <c r="AB3227">
        <v>0.22732779083499999</v>
      </c>
      <c r="AC3227">
        <v>0</v>
      </c>
      <c r="AD3227">
        <v>0</v>
      </c>
      <c r="AE3227">
        <v>0</v>
      </c>
      <c r="AF3227">
        <v>0.36559518531399998</v>
      </c>
      <c r="AG3227">
        <v>0</v>
      </c>
      <c r="AH3227">
        <v>0</v>
      </c>
      <c r="AI3227">
        <v>0</v>
      </c>
      <c r="AJ3227">
        <v>0.19464777636195199</v>
      </c>
    </row>
    <row r="3228" spans="1:36" x14ac:dyDescent="0.2">
      <c r="A3228" s="1" t="s">
        <v>6385</v>
      </c>
      <c r="B3228" s="1" t="s">
        <v>6386</v>
      </c>
      <c r="C3228">
        <v>0</v>
      </c>
      <c r="D3228">
        <v>0</v>
      </c>
      <c r="E3228">
        <v>0.131074193009766</v>
      </c>
      <c r="F3228">
        <v>0</v>
      </c>
      <c r="G3228">
        <v>0.17933373010471301</v>
      </c>
      <c r="H3228">
        <v>0.159445815868693</v>
      </c>
      <c r="I3228">
        <v>0</v>
      </c>
      <c r="J3228">
        <v>9.4514895316074002E-2</v>
      </c>
      <c r="K3228">
        <v>0.36670904305969199</v>
      </c>
      <c r="L3228">
        <v>0</v>
      </c>
      <c r="M3228">
        <v>0</v>
      </c>
      <c r="N3228">
        <v>3.8300682701537199E-2</v>
      </c>
      <c r="O3228">
        <v>4.0707856770799999</v>
      </c>
      <c r="P3228">
        <v>0.297132708053851</v>
      </c>
      <c r="Q3228">
        <v>0.342294256143723</v>
      </c>
      <c r="R3228">
        <v>0</v>
      </c>
      <c r="S3228">
        <v>0.22050079364913699</v>
      </c>
      <c r="T3228">
        <v>0.326734290412657</v>
      </c>
      <c r="U3228">
        <v>0</v>
      </c>
      <c r="V3228">
        <v>0</v>
      </c>
      <c r="W3228">
        <v>0.11453205707327201</v>
      </c>
      <c r="X3228">
        <v>0</v>
      </c>
      <c r="Y3228">
        <v>0.30688709599653802</v>
      </c>
      <c r="Z3228">
        <v>9.60674192978931E-2</v>
      </c>
      <c r="AA3228">
        <v>0</v>
      </c>
      <c r="AB3228">
        <v>0.84151299687699999</v>
      </c>
      <c r="AC3228">
        <v>0</v>
      </c>
      <c r="AD3228">
        <v>0</v>
      </c>
      <c r="AE3228">
        <v>3.49725813434</v>
      </c>
      <c r="AF3228">
        <v>0.25340424574499998</v>
      </c>
      <c r="AG3228">
        <v>0</v>
      </c>
      <c r="AH3228">
        <v>0.92649222717900004</v>
      </c>
      <c r="AI3228">
        <v>0</v>
      </c>
      <c r="AJ3228">
        <v>0.14010488642166599</v>
      </c>
    </row>
    <row r="3229" spans="1:36" x14ac:dyDescent="0.2">
      <c r="A3229" s="1" t="s">
        <v>6387</v>
      </c>
      <c r="B3229" s="1" t="s">
        <v>6388</v>
      </c>
      <c r="C3229">
        <v>0</v>
      </c>
      <c r="D3229">
        <v>1.0446736582557501</v>
      </c>
      <c r="E3229">
        <v>0.768240409029461</v>
      </c>
      <c r="F3229">
        <v>0</v>
      </c>
      <c r="G3229">
        <v>1.37956208002428</v>
      </c>
      <c r="H3229">
        <v>0.61328507822411404</v>
      </c>
      <c r="I3229">
        <v>0</v>
      </c>
      <c r="J3229">
        <v>2.38896243212973</v>
      </c>
      <c r="K3229">
        <v>1.41049285572699</v>
      </c>
      <c r="L3229">
        <v>1.2107638836900001</v>
      </c>
      <c r="M3229">
        <v>0.97702452002235995</v>
      </c>
      <c r="N3229">
        <v>0.79972623411699395</v>
      </c>
      <c r="O3229">
        <v>0</v>
      </c>
      <c r="P3229">
        <v>1.8939115006057401</v>
      </c>
      <c r="Q3229">
        <v>1.59871028227543</v>
      </c>
      <c r="R3229">
        <v>0</v>
      </c>
      <c r="S3229">
        <v>2.4232118468733299</v>
      </c>
      <c r="T3229">
        <v>1.3165803611940601</v>
      </c>
      <c r="U3229">
        <v>0</v>
      </c>
      <c r="V3229">
        <v>1.76336288795315</v>
      </c>
      <c r="W3229">
        <v>1.51039150265377</v>
      </c>
      <c r="X3229">
        <v>0</v>
      </c>
      <c r="Y3229">
        <v>2.3045835655087301</v>
      </c>
      <c r="Z3229">
        <v>0.73901863699472903</v>
      </c>
      <c r="AA3229">
        <v>0</v>
      </c>
      <c r="AB3229">
        <v>0</v>
      </c>
      <c r="AC3229">
        <v>0</v>
      </c>
      <c r="AD3229">
        <v>4.7497752437300003</v>
      </c>
      <c r="AE3229">
        <v>2.3792110770099999</v>
      </c>
      <c r="AF3229">
        <v>3.9629946845499999</v>
      </c>
      <c r="AG3229">
        <v>4.1873144656100001</v>
      </c>
      <c r="AH3229">
        <v>3.18180110571</v>
      </c>
      <c r="AI3229">
        <v>0.15244706257541901</v>
      </c>
      <c r="AJ3229">
        <v>0.76984716236904804</v>
      </c>
    </row>
    <row r="3230" spans="1:36" x14ac:dyDescent="0.2">
      <c r="A3230" s="1" t="s">
        <v>6389</v>
      </c>
      <c r="B3230" s="1" t="s">
        <v>6390</v>
      </c>
      <c r="C3230">
        <v>2.7979199125699998</v>
      </c>
      <c r="D3230">
        <v>2.1993129647489398</v>
      </c>
      <c r="E3230">
        <v>5.0946469230374802</v>
      </c>
      <c r="F3230">
        <v>5.3732420757500003</v>
      </c>
      <c r="G3230">
        <v>2.24049179913718</v>
      </c>
      <c r="H3230">
        <v>4.9800592818198703</v>
      </c>
      <c r="I3230">
        <v>0</v>
      </c>
      <c r="J3230">
        <v>2.6240319620646901</v>
      </c>
      <c r="K3230">
        <v>3.6906128856615998</v>
      </c>
      <c r="L3230">
        <v>2.4215277673800002</v>
      </c>
      <c r="M3230">
        <v>2.9619269659625198</v>
      </c>
      <c r="N3230">
        <v>3.4027132842207801</v>
      </c>
      <c r="O3230">
        <v>0</v>
      </c>
      <c r="P3230">
        <v>2.0623355723474499</v>
      </c>
      <c r="Q3230">
        <v>3.4448989364201301</v>
      </c>
      <c r="R3230">
        <v>4.2689404193299998</v>
      </c>
      <c r="S3230">
        <v>2.0405994499985902</v>
      </c>
      <c r="T3230">
        <v>2.87253896987795</v>
      </c>
      <c r="U3230">
        <v>0</v>
      </c>
      <c r="V3230">
        <v>2.02491432109453</v>
      </c>
      <c r="W3230">
        <v>2.7028058468541198</v>
      </c>
      <c r="X3230">
        <v>0</v>
      </c>
      <c r="Y3230">
        <v>2.5560464706027499</v>
      </c>
      <c r="Z3230">
        <v>3.7339889027102098</v>
      </c>
      <c r="AA3230">
        <v>1.47100197375</v>
      </c>
      <c r="AB3230">
        <v>1.9469215169</v>
      </c>
      <c r="AC3230">
        <v>0</v>
      </c>
      <c r="AD3230">
        <v>0</v>
      </c>
      <c r="AE3230">
        <v>3.93003287214</v>
      </c>
      <c r="AF3230">
        <v>3.7341218763100001</v>
      </c>
      <c r="AG3230">
        <v>0</v>
      </c>
      <c r="AH3230">
        <v>2.0899409368000001</v>
      </c>
      <c r="AI3230">
        <v>4.8141177655395504</v>
      </c>
      <c r="AJ3230">
        <v>5.4456557169684299</v>
      </c>
    </row>
    <row r="3231" spans="1:36" x14ac:dyDescent="0.2">
      <c r="A3231" s="1" t="s">
        <v>6391</v>
      </c>
      <c r="B3231" s="1" t="s">
        <v>6392</v>
      </c>
      <c r="C3231">
        <v>0</v>
      </c>
      <c r="D3231">
        <v>0</v>
      </c>
      <c r="E3231">
        <v>0.28921991869344399</v>
      </c>
      <c r="F3231">
        <v>0</v>
      </c>
      <c r="G3231">
        <v>0</v>
      </c>
      <c r="H3231">
        <v>0.52773438663991001</v>
      </c>
      <c r="I3231">
        <v>0</v>
      </c>
      <c r="J3231">
        <v>0</v>
      </c>
      <c r="K3231">
        <v>0.30343375719841198</v>
      </c>
      <c r="L3231">
        <v>0</v>
      </c>
      <c r="M3231">
        <v>0</v>
      </c>
      <c r="N3231">
        <v>0.190151624706455</v>
      </c>
      <c r="O3231">
        <v>0</v>
      </c>
      <c r="P3231">
        <v>0.59007060140576595</v>
      </c>
      <c r="Q3231">
        <v>0.28323171782872703</v>
      </c>
      <c r="R3231">
        <v>0</v>
      </c>
      <c r="S3231">
        <v>0.60817865960742401</v>
      </c>
      <c r="T3231">
        <v>0.180237739286459</v>
      </c>
      <c r="U3231">
        <v>0</v>
      </c>
      <c r="V3231">
        <v>0.72420465130910205</v>
      </c>
      <c r="W3231">
        <v>0.379078651646438</v>
      </c>
      <c r="X3231">
        <v>0</v>
      </c>
      <c r="Y3231">
        <v>0.76180208535611305</v>
      </c>
      <c r="Z3231">
        <v>0.15898216056357201</v>
      </c>
      <c r="AA3231">
        <v>0</v>
      </c>
      <c r="AB3231">
        <v>0</v>
      </c>
      <c r="AC3231">
        <v>2.5914331761499998</v>
      </c>
      <c r="AD3231">
        <v>0.62196545391000002</v>
      </c>
      <c r="AE3231">
        <v>0</v>
      </c>
      <c r="AF3231">
        <v>1.16130235335</v>
      </c>
      <c r="AG3231">
        <v>0</v>
      </c>
      <c r="AH3231">
        <v>0</v>
      </c>
      <c r="AI3231">
        <v>0.68870202387012802</v>
      </c>
      <c r="AJ3231">
        <v>0.54100631959424905</v>
      </c>
    </row>
    <row r="3232" spans="1:36" x14ac:dyDescent="0.2">
      <c r="A3232" s="1" t="s">
        <v>6393</v>
      </c>
      <c r="B3232" s="1" t="s">
        <v>6394</v>
      </c>
      <c r="C3232">
        <v>0</v>
      </c>
      <c r="D3232">
        <v>0.427214786762734</v>
      </c>
      <c r="E3232">
        <v>0.58906612832929905</v>
      </c>
      <c r="F3232">
        <v>0</v>
      </c>
      <c r="G3232">
        <v>0</v>
      </c>
      <c r="H3232">
        <v>1.07485837534486</v>
      </c>
      <c r="I3232">
        <v>0</v>
      </c>
      <c r="J3232">
        <v>1.2742902818972299</v>
      </c>
      <c r="K3232">
        <v>0.37080962341339402</v>
      </c>
      <c r="L3232">
        <v>2.29000708992</v>
      </c>
      <c r="M3232">
        <v>0.71918993422732203</v>
      </c>
      <c r="N3232">
        <v>0.72294068179131599</v>
      </c>
      <c r="O3232">
        <v>0</v>
      </c>
      <c r="P3232">
        <v>0.80121407539121503</v>
      </c>
      <c r="Q3232">
        <v>0.46149577026406002</v>
      </c>
      <c r="R3232">
        <v>0</v>
      </c>
      <c r="S3232">
        <v>0.69367342325830805</v>
      </c>
      <c r="T3232">
        <v>1.0278733694131901</v>
      </c>
      <c r="U3232">
        <v>0</v>
      </c>
      <c r="V3232">
        <v>1.5733519581156199</v>
      </c>
      <c r="W3232">
        <v>1.38975320371977</v>
      </c>
      <c r="X3232">
        <v>0</v>
      </c>
      <c r="Y3232">
        <v>0.89647636242652295</v>
      </c>
      <c r="Z3232">
        <v>1.03617765990315</v>
      </c>
      <c r="AA3232">
        <v>0</v>
      </c>
      <c r="AB3232">
        <v>0</v>
      </c>
      <c r="AC3232">
        <v>0</v>
      </c>
      <c r="AD3232">
        <v>0</v>
      </c>
      <c r="AE3232">
        <v>0</v>
      </c>
      <c r="AF3232">
        <v>1.47172502714</v>
      </c>
      <c r="AG3232">
        <v>0</v>
      </c>
      <c r="AH3232">
        <v>4.2158356375699997</v>
      </c>
      <c r="AI3232">
        <v>0.748110824651257</v>
      </c>
      <c r="AJ3232">
        <v>1.3222678418198099</v>
      </c>
    </row>
    <row r="3233" spans="1:36" x14ac:dyDescent="0.2">
      <c r="A3233" s="1" t="s">
        <v>6395</v>
      </c>
      <c r="B3233" s="1" t="s">
        <v>6396</v>
      </c>
      <c r="C3233">
        <v>0.35964805641499997</v>
      </c>
      <c r="D3233">
        <v>0.77743155963218402</v>
      </c>
      <c r="E3233">
        <v>0.728935085776791</v>
      </c>
      <c r="F3233">
        <v>2.0350484938100002</v>
      </c>
      <c r="G3233">
        <v>0.17599728861439301</v>
      </c>
      <c r="H3233">
        <v>1.1735953656381699</v>
      </c>
      <c r="I3233">
        <v>0</v>
      </c>
      <c r="J3233">
        <v>0.64929535061321597</v>
      </c>
      <c r="K3233">
        <v>1.34957455963247</v>
      </c>
      <c r="L3233">
        <v>2.1624806108699999</v>
      </c>
      <c r="M3233">
        <v>1.0470067414565201</v>
      </c>
      <c r="N3233">
        <v>0.75176223721156799</v>
      </c>
      <c r="O3233">
        <v>0</v>
      </c>
      <c r="P3233">
        <v>0.75817210994577999</v>
      </c>
      <c r="Q3233">
        <v>0.58787048409799803</v>
      </c>
      <c r="R3233">
        <v>0</v>
      </c>
      <c r="S3233">
        <v>0.93772663097609799</v>
      </c>
      <c r="T3233">
        <v>1.1757368806942301</v>
      </c>
      <c r="U3233">
        <v>0</v>
      </c>
      <c r="V3233">
        <v>1.57472406738142</v>
      </c>
      <c r="W3233">
        <v>1.12401228104467</v>
      </c>
      <c r="X3233">
        <v>0</v>
      </c>
      <c r="Y3233">
        <v>1.00392522876387</v>
      </c>
      <c r="Z3233">
        <v>0.471400592368731</v>
      </c>
      <c r="AA3233">
        <v>1.1345063848300001</v>
      </c>
      <c r="AB3233">
        <v>0.795269647006</v>
      </c>
      <c r="AC3233">
        <v>3.9118039910600002</v>
      </c>
      <c r="AD3233">
        <v>0.73767995696400002</v>
      </c>
      <c r="AE3233">
        <v>5.8837592001000001</v>
      </c>
      <c r="AF3233">
        <v>1.1477988376099999</v>
      </c>
      <c r="AG3233">
        <v>1.38495155452</v>
      </c>
      <c r="AH3233">
        <v>2.6709370398100001</v>
      </c>
      <c r="AI3233">
        <v>0.27227754432074802</v>
      </c>
      <c r="AJ3233">
        <v>1.2374845549522899</v>
      </c>
    </row>
    <row r="3234" spans="1:36" x14ac:dyDescent="0.2">
      <c r="A3234" s="1" t="s">
        <v>6397</v>
      </c>
      <c r="B3234" s="1" t="s">
        <v>6398</v>
      </c>
      <c r="C3234">
        <v>0</v>
      </c>
      <c r="D3234">
        <v>0</v>
      </c>
      <c r="E3234">
        <v>0</v>
      </c>
      <c r="F3234">
        <v>0</v>
      </c>
      <c r="G3234">
        <v>0</v>
      </c>
      <c r="H3234">
        <v>0</v>
      </c>
      <c r="I3234">
        <v>0</v>
      </c>
      <c r="J3234">
        <v>0</v>
      </c>
      <c r="K3234">
        <v>0</v>
      </c>
      <c r="L3234">
        <v>0</v>
      </c>
      <c r="M3234">
        <v>0</v>
      </c>
      <c r="N3234">
        <v>0</v>
      </c>
      <c r="O3234">
        <v>0</v>
      </c>
      <c r="P3234">
        <v>0</v>
      </c>
      <c r="Q3234">
        <v>0</v>
      </c>
      <c r="R3234">
        <v>0</v>
      </c>
      <c r="S3234">
        <v>0</v>
      </c>
      <c r="T3234">
        <v>0</v>
      </c>
      <c r="U3234">
        <v>0</v>
      </c>
      <c r="V3234">
        <v>0</v>
      </c>
      <c r="W3234">
        <v>0</v>
      </c>
      <c r="X3234">
        <v>0</v>
      </c>
      <c r="Y3234">
        <v>0</v>
      </c>
      <c r="Z3234">
        <v>0.413678070854193</v>
      </c>
      <c r="AA3234">
        <v>0</v>
      </c>
      <c r="AB3234">
        <v>0</v>
      </c>
      <c r="AC3234">
        <v>0</v>
      </c>
      <c r="AD3234">
        <v>0</v>
      </c>
      <c r="AE3234">
        <v>0</v>
      </c>
      <c r="AF3234">
        <v>0</v>
      </c>
      <c r="AG3234">
        <v>0</v>
      </c>
      <c r="AH3234">
        <v>0</v>
      </c>
      <c r="AI3234">
        <v>0</v>
      </c>
      <c r="AJ3234">
        <v>0</v>
      </c>
    </row>
    <row r="3235" spans="1:36" x14ac:dyDescent="0.2">
      <c r="A3235" s="1" t="s">
        <v>6399</v>
      </c>
      <c r="B3235" s="1" t="s">
        <v>6400</v>
      </c>
      <c r="C3235">
        <v>45.684313136900002</v>
      </c>
      <c r="D3235">
        <v>109.71036264070401</v>
      </c>
      <c r="E3235">
        <v>51.964486957316403</v>
      </c>
      <c r="F3235">
        <v>48.472957443299997</v>
      </c>
      <c r="G3235">
        <v>81.840576338141801</v>
      </c>
      <c r="H3235">
        <v>47.830748910205401</v>
      </c>
      <c r="I3235">
        <v>128.75067327299999</v>
      </c>
      <c r="J3235">
        <v>116.574948126799</v>
      </c>
      <c r="K3235">
        <v>54.922143526309597</v>
      </c>
      <c r="L3235">
        <v>168.93063021899999</v>
      </c>
      <c r="M3235">
        <v>88.977357875205399</v>
      </c>
      <c r="N3235">
        <v>62.863174384949403</v>
      </c>
      <c r="O3235">
        <v>142.942488532</v>
      </c>
      <c r="P3235">
        <v>97.537192156169098</v>
      </c>
      <c r="Q3235">
        <v>57.522942775935597</v>
      </c>
      <c r="R3235">
        <v>90.955294827700001</v>
      </c>
      <c r="S3235">
        <v>99.915246890369502</v>
      </c>
      <c r="T3235">
        <v>62.1763758657506</v>
      </c>
      <c r="U3235">
        <v>154.74817831300001</v>
      </c>
      <c r="V3235">
        <v>131.339578411736</v>
      </c>
      <c r="W3235">
        <v>66.192355790622202</v>
      </c>
      <c r="X3235">
        <v>109.694703899</v>
      </c>
      <c r="Y3235">
        <v>117.520032207198</v>
      </c>
      <c r="Z3235">
        <v>71.601715027931903</v>
      </c>
      <c r="AA3235">
        <v>86.822897290100002</v>
      </c>
      <c r="AB3235">
        <v>81.606134421700006</v>
      </c>
      <c r="AC3235">
        <v>201.793903019</v>
      </c>
      <c r="AD3235">
        <v>132.27802860899999</v>
      </c>
      <c r="AE3235">
        <v>134.54100499800001</v>
      </c>
      <c r="AF3235">
        <v>154.351386902</v>
      </c>
      <c r="AG3235">
        <v>189.848233865</v>
      </c>
      <c r="AH3235">
        <v>131.31286520699999</v>
      </c>
      <c r="AI3235">
        <v>85.1819444763794</v>
      </c>
      <c r="AJ3235">
        <v>44.024328750757803</v>
      </c>
    </row>
    <row r="3236" spans="1:36" x14ac:dyDescent="0.2">
      <c r="A3236" s="1" t="s">
        <v>6401</v>
      </c>
      <c r="B3236" s="1" t="s">
        <v>6402</v>
      </c>
      <c r="C3236">
        <v>70.176704789499993</v>
      </c>
      <c r="D3236">
        <v>12.6414291419183</v>
      </c>
      <c r="E3236">
        <v>9.6062330137465395</v>
      </c>
      <c r="F3236">
        <v>38.2383901862</v>
      </c>
      <c r="G3236">
        <v>8.5854139529962392</v>
      </c>
      <c r="H3236">
        <v>8.0573732245914798</v>
      </c>
      <c r="I3236">
        <v>4.46765955504</v>
      </c>
      <c r="J3236">
        <v>8.37926172760152</v>
      </c>
      <c r="K3236">
        <v>7.1523671339625601</v>
      </c>
      <c r="L3236">
        <v>14.407072767300001</v>
      </c>
      <c r="M3236">
        <v>6.9360530631503297</v>
      </c>
      <c r="N3236">
        <v>7.6739762827962403</v>
      </c>
      <c r="O3236">
        <v>12.3736246511</v>
      </c>
      <c r="P3236">
        <v>8.1134707693292807</v>
      </c>
      <c r="Q3236">
        <v>5.9175198189216198</v>
      </c>
      <c r="R3236">
        <v>29.341064682900001</v>
      </c>
      <c r="S3236">
        <v>5.9949039304160401</v>
      </c>
      <c r="T3236">
        <v>3.4760135433817201</v>
      </c>
      <c r="U3236">
        <v>0</v>
      </c>
      <c r="V3236">
        <v>2.5864451832467901</v>
      </c>
      <c r="W3236">
        <v>4.0615569819261204</v>
      </c>
      <c r="X3236">
        <v>0</v>
      </c>
      <c r="Y3236">
        <v>5.9855878135123204</v>
      </c>
      <c r="Z3236">
        <v>4.9398028460824204</v>
      </c>
      <c r="AA3236">
        <v>49.706156839599998</v>
      </c>
      <c r="AB3236">
        <v>37.799726660899999</v>
      </c>
      <c r="AC3236">
        <v>2.5241232235200002</v>
      </c>
      <c r="AD3236">
        <v>6.9971113564899996</v>
      </c>
      <c r="AE3236">
        <v>10.039747841400001</v>
      </c>
      <c r="AF3236">
        <v>10.299645871999999</v>
      </c>
      <c r="AG3236">
        <v>5.0044467936299997</v>
      </c>
      <c r="AH3236">
        <v>8.7272258899399997</v>
      </c>
      <c r="AI3236">
        <v>14.0200054859276</v>
      </c>
      <c r="AJ3236">
        <v>21.364229151323901</v>
      </c>
    </row>
    <row r="3237" spans="1:36" x14ac:dyDescent="0.2">
      <c r="A3237" s="1" t="s">
        <v>6403</v>
      </c>
      <c r="B3237" s="1" t="s">
        <v>6404</v>
      </c>
      <c r="C3237">
        <v>8.8632633665899991</v>
      </c>
      <c r="D3237">
        <v>23.519609317884299</v>
      </c>
      <c r="E3237">
        <v>12.024632489156801</v>
      </c>
      <c r="F3237">
        <v>23.750276097699999</v>
      </c>
      <c r="G3237">
        <v>23.0326886404054</v>
      </c>
      <c r="H3237">
        <v>9.3083584995280493</v>
      </c>
      <c r="I3237">
        <v>29.719648344399999</v>
      </c>
      <c r="J3237">
        <v>18.9179221296679</v>
      </c>
      <c r="K3237">
        <v>12.386213942555701</v>
      </c>
      <c r="L3237">
        <v>40.275845237799999</v>
      </c>
      <c r="M3237">
        <v>10.083819868309799</v>
      </c>
      <c r="N3237">
        <v>8.8161207818447505</v>
      </c>
      <c r="O3237">
        <v>21.3400193258</v>
      </c>
      <c r="P3237">
        <v>30.5297398118635</v>
      </c>
      <c r="Q3237">
        <v>14.9872119463719</v>
      </c>
      <c r="R3237">
        <v>16.853998538700001</v>
      </c>
      <c r="S3237">
        <v>22.067510257692302</v>
      </c>
      <c r="T3237">
        <v>16.531291463013002</v>
      </c>
      <c r="U3237">
        <v>0</v>
      </c>
      <c r="V3237">
        <v>14.5985917852823</v>
      </c>
      <c r="W3237">
        <v>12.6084855873706</v>
      </c>
      <c r="X3237">
        <v>0</v>
      </c>
      <c r="Y3237">
        <v>17.404016021179199</v>
      </c>
      <c r="Z3237">
        <v>12.658875986376099</v>
      </c>
      <c r="AA3237">
        <v>12.533380812700001</v>
      </c>
      <c r="AB3237">
        <v>17.987263314300002</v>
      </c>
      <c r="AC3237">
        <v>24.694505149699999</v>
      </c>
      <c r="AD3237">
        <v>18.493024217599999</v>
      </c>
      <c r="AE3237">
        <v>6.3889304445599997</v>
      </c>
      <c r="AF3237">
        <v>4.3893097841499999</v>
      </c>
      <c r="AG3237">
        <v>4.2369664158000004</v>
      </c>
      <c r="AH3237">
        <v>3.28392057203</v>
      </c>
      <c r="AI3237">
        <v>21.518535567958001</v>
      </c>
      <c r="AJ3237">
        <v>7.0886796421143696</v>
      </c>
    </row>
    <row r="3238" spans="1:36" x14ac:dyDescent="0.2">
      <c r="A3238" s="1" t="s">
        <v>6405</v>
      </c>
      <c r="B3238" s="1" t="s">
        <v>6406</v>
      </c>
      <c r="C3238">
        <v>20.726109642899999</v>
      </c>
      <c r="D3238">
        <v>4.13561530690935</v>
      </c>
      <c r="E3238">
        <v>8.1734443517361193</v>
      </c>
      <c r="F3238">
        <v>7.2170791945300001</v>
      </c>
      <c r="G3238">
        <v>6.2415533281805402</v>
      </c>
      <c r="H3238">
        <v>5.8962076445464104</v>
      </c>
      <c r="I3238">
        <v>12.527870092500001</v>
      </c>
      <c r="J3238">
        <v>12.3356554092938</v>
      </c>
      <c r="K3238">
        <v>12.3641435600693</v>
      </c>
      <c r="L3238">
        <v>22.967067484499999</v>
      </c>
      <c r="M3238">
        <v>13.1505485911463</v>
      </c>
      <c r="N3238">
        <v>12.1638230031294</v>
      </c>
      <c r="O3238">
        <v>0</v>
      </c>
      <c r="P3238">
        <v>5.4292578531406797</v>
      </c>
      <c r="Q3238">
        <v>3.72289113640853</v>
      </c>
      <c r="R3238">
        <v>9.5563909239899996</v>
      </c>
      <c r="S3238">
        <v>8.63362901318993</v>
      </c>
      <c r="T3238">
        <v>10.424058942237499</v>
      </c>
      <c r="U3238">
        <v>0</v>
      </c>
      <c r="V3238">
        <v>13.961471112866199</v>
      </c>
      <c r="W3238">
        <v>10.4637431936426</v>
      </c>
      <c r="X3238">
        <v>0</v>
      </c>
      <c r="Y3238">
        <v>8.6782608692629406</v>
      </c>
      <c r="Z3238">
        <v>7.5229702782143901</v>
      </c>
      <c r="AA3238">
        <v>16.7641836934</v>
      </c>
      <c r="AB3238">
        <v>7.1864374525199999</v>
      </c>
      <c r="AC3238">
        <v>3.0966047793699998</v>
      </c>
      <c r="AD3238">
        <v>35.153872175899998</v>
      </c>
      <c r="AE3238">
        <v>26.082643876700001</v>
      </c>
      <c r="AF3238">
        <v>14.7557232011</v>
      </c>
      <c r="AG3238">
        <v>23.330008660600001</v>
      </c>
      <c r="AH3238">
        <v>22.420873111100001</v>
      </c>
      <c r="AI3238">
        <v>13.8805407903722</v>
      </c>
      <c r="AJ3238">
        <v>9.3461032825339299</v>
      </c>
    </row>
    <row r="3239" spans="1:36" x14ac:dyDescent="0.2">
      <c r="A3239" s="1" t="s">
        <v>6407</v>
      </c>
      <c r="B3239" s="1" t="s">
        <v>6408</v>
      </c>
      <c r="C3239">
        <v>94.133969548600007</v>
      </c>
      <c r="D3239">
        <v>46.147323338601701</v>
      </c>
      <c r="E3239">
        <v>54.7120778256633</v>
      </c>
      <c r="F3239">
        <v>23.144989935000002</v>
      </c>
      <c r="G3239">
        <v>53.468741486655297</v>
      </c>
      <c r="H3239">
        <v>54.852826872218898</v>
      </c>
      <c r="I3239">
        <v>35.498468855799999</v>
      </c>
      <c r="J3239">
        <v>18.642035765276901</v>
      </c>
      <c r="K3239">
        <v>18.923382412237899</v>
      </c>
      <c r="L3239">
        <v>28.531914128699999</v>
      </c>
      <c r="M3239">
        <v>17.943267706845401</v>
      </c>
      <c r="N3239">
        <v>22.751021836481598</v>
      </c>
      <c r="O3239">
        <v>20.006268117899999</v>
      </c>
      <c r="P3239">
        <v>11.5849459107518</v>
      </c>
      <c r="Q3239">
        <v>14.327060943972199</v>
      </c>
      <c r="R3239">
        <v>45.676778648300001</v>
      </c>
      <c r="S3239">
        <v>12.474273159556599</v>
      </c>
      <c r="T3239">
        <v>16.236089829744898</v>
      </c>
      <c r="U3239">
        <v>0</v>
      </c>
      <c r="V3239">
        <v>11.3747360993658</v>
      </c>
      <c r="W3239">
        <v>15.497930201143101</v>
      </c>
      <c r="X3239">
        <v>0</v>
      </c>
      <c r="Y3239">
        <v>10.6748897286767</v>
      </c>
      <c r="Z3239">
        <v>15.422997641629101</v>
      </c>
      <c r="AA3239">
        <v>62.968187255899998</v>
      </c>
      <c r="AB3239">
        <v>65.190832936800007</v>
      </c>
      <c r="AC3239">
        <v>39.831761912099999</v>
      </c>
      <c r="AD3239">
        <v>21.549074829799999</v>
      </c>
      <c r="AE3239">
        <v>12.222301720000001</v>
      </c>
      <c r="AF3239">
        <v>14.3953104217</v>
      </c>
      <c r="AG3239">
        <v>32.365715676199997</v>
      </c>
      <c r="AH3239">
        <v>14.6086172506</v>
      </c>
      <c r="AI3239">
        <v>48.040709110723299</v>
      </c>
      <c r="AJ3239">
        <v>74.655091780344605</v>
      </c>
    </row>
    <row r="3240" spans="1:36" x14ac:dyDescent="0.2">
      <c r="A3240" s="1" t="s">
        <v>6409</v>
      </c>
      <c r="B3240" s="1" t="s">
        <v>6410</v>
      </c>
      <c r="C3240">
        <v>0</v>
      </c>
      <c r="D3240">
        <v>1.3283267707622799</v>
      </c>
      <c r="E3240">
        <v>1.05823844422601</v>
      </c>
      <c r="F3240">
        <v>5.5376080427499996</v>
      </c>
      <c r="G3240">
        <v>0.83530721969303601</v>
      </c>
      <c r="H3240">
        <v>1.6338796407560101</v>
      </c>
      <c r="I3240">
        <v>5.8681179586100001</v>
      </c>
      <c r="J3240">
        <v>0.52828193143554003</v>
      </c>
      <c r="K3240">
        <v>1.6226672777332301</v>
      </c>
      <c r="L3240">
        <v>3.4639072699</v>
      </c>
      <c r="M3240">
        <v>0.82820621564809305</v>
      </c>
      <c r="N3240">
        <v>0.96335094636051899</v>
      </c>
      <c r="O3240">
        <v>4.8756997797399997</v>
      </c>
      <c r="P3240">
        <v>0.88575719416317999</v>
      </c>
      <c r="Q3240">
        <v>1.5943507294994601</v>
      </c>
      <c r="R3240">
        <v>3.8197435981700001</v>
      </c>
      <c r="S3240">
        <v>1.3009384573059499</v>
      </c>
      <c r="T3240">
        <v>1.31895829080488</v>
      </c>
      <c r="U3240">
        <v>0</v>
      </c>
      <c r="V3240">
        <v>0.54355315992294595</v>
      </c>
      <c r="W3240">
        <v>2.6673580620817199</v>
      </c>
      <c r="X3240">
        <v>0</v>
      </c>
      <c r="Y3240">
        <v>1.4294299614849799</v>
      </c>
      <c r="Z3240">
        <v>2.9532778833166899</v>
      </c>
      <c r="AA3240">
        <v>4.9358123622600001</v>
      </c>
      <c r="AB3240">
        <v>2.06143507583</v>
      </c>
      <c r="AC3240">
        <v>6.1002430576400002</v>
      </c>
      <c r="AD3240">
        <v>1.1378672625299999</v>
      </c>
      <c r="AE3240">
        <v>2.0168146878000002</v>
      </c>
      <c r="AF3240">
        <v>2.9780270062</v>
      </c>
      <c r="AG3240">
        <v>3.8124383851700001</v>
      </c>
      <c r="AH3240">
        <v>4.7469943913500003</v>
      </c>
      <c r="AI3240">
        <v>1.1630398416349801</v>
      </c>
      <c r="AJ3240">
        <v>1.1746542133101201</v>
      </c>
    </row>
    <row r="3241" spans="1:36" x14ac:dyDescent="0.2">
      <c r="A3241" s="1" t="s">
        <v>6411</v>
      </c>
      <c r="B3241" s="1" t="s">
        <v>6412</v>
      </c>
      <c r="C3241">
        <v>23.533492387199999</v>
      </c>
      <c r="D3241">
        <v>5.5495707379277697</v>
      </c>
      <c r="E3241">
        <v>22.810363449127699</v>
      </c>
      <c r="F3241">
        <v>16.371549543099999</v>
      </c>
      <c r="G3241">
        <v>6.2816423564741903</v>
      </c>
      <c r="H3241">
        <v>17.951834249089799</v>
      </c>
      <c r="I3241">
        <v>4.20277855376</v>
      </c>
      <c r="J3241">
        <v>8.9860130115922701</v>
      </c>
      <c r="K3241">
        <v>27.066171207806899</v>
      </c>
      <c r="L3241">
        <v>14.624879164299999</v>
      </c>
      <c r="M3241">
        <v>7.7111563698839802</v>
      </c>
      <c r="N3241">
        <v>32.0702364672903</v>
      </c>
      <c r="O3241">
        <v>0.48500043922300001</v>
      </c>
      <c r="P3241">
        <v>9.2183954626730795</v>
      </c>
      <c r="Q3241">
        <v>35.541102615681901</v>
      </c>
      <c r="R3241">
        <v>9.7704339354599998</v>
      </c>
      <c r="S3241">
        <v>12.0145333625214</v>
      </c>
      <c r="T3241">
        <v>33.244245469575603</v>
      </c>
      <c r="U3241">
        <v>0</v>
      </c>
      <c r="V3241">
        <v>13.3820424698421</v>
      </c>
      <c r="W3241">
        <v>35.533004837135401</v>
      </c>
      <c r="X3241">
        <v>26.626007483399999</v>
      </c>
      <c r="Y3241">
        <v>14.6739742923668</v>
      </c>
      <c r="Z3241">
        <v>42.783796055220598</v>
      </c>
      <c r="AA3241">
        <v>15.265015092300001</v>
      </c>
      <c r="AB3241">
        <v>10.449248341500001</v>
      </c>
      <c r="AC3241">
        <v>13.534488399300001</v>
      </c>
      <c r="AD3241">
        <v>10.3435559183</v>
      </c>
      <c r="AE3241">
        <v>15.27787715</v>
      </c>
      <c r="AF3241">
        <v>15.378840947400001</v>
      </c>
      <c r="AG3241">
        <v>20.478671009700001</v>
      </c>
      <c r="AH3241">
        <v>16.805946456800001</v>
      </c>
      <c r="AI3241">
        <v>17.585039818976401</v>
      </c>
      <c r="AJ3241">
        <v>25.083020272096999</v>
      </c>
    </row>
    <row r="3242" spans="1:36" x14ac:dyDescent="0.2">
      <c r="A3242" s="1" t="s">
        <v>6413</v>
      </c>
      <c r="B3242" s="1" t="s">
        <v>6414</v>
      </c>
      <c r="C3242">
        <v>3.54698771235</v>
      </c>
      <c r="D3242">
        <v>2.0446212271672102</v>
      </c>
      <c r="E3242">
        <v>1.6915385152942299</v>
      </c>
      <c r="F3242">
        <v>0</v>
      </c>
      <c r="G3242">
        <v>0.69430123031366098</v>
      </c>
      <c r="H3242">
        <v>1.5432599609309301</v>
      </c>
      <c r="I3242">
        <v>0</v>
      </c>
      <c r="J3242">
        <v>2.6834137251205901</v>
      </c>
      <c r="K3242">
        <v>0.94649061878403695</v>
      </c>
      <c r="L3242">
        <v>5.0948351803099996</v>
      </c>
      <c r="M3242">
        <v>1.60626416502759</v>
      </c>
      <c r="N3242">
        <v>1.63111714771134</v>
      </c>
      <c r="O3242">
        <v>0</v>
      </c>
      <c r="P3242">
        <v>1.9172783302557399</v>
      </c>
      <c r="Q3242">
        <v>1.10434385391935</v>
      </c>
      <c r="R3242">
        <v>17.764561150900001</v>
      </c>
      <c r="S3242">
        <v>1.3279497338217101</v>
      </c>
      <c r="T3242">
        <v>0.98386655849030602</v>
      </c>
      <c r="U3242">
        <v>0</v>
      </c>
      <c r="V3242">
        <v>2.2589869857348099</v>
      </c>
      <c r="W3242">
        <v>1.4780589628416101</v>
      </c>
      <c r="X3242">
        <v>0</v>
      </c>
      <c r="Y3242">
        <v>1.84820485540015</v>
      </c>
      <c r="Z3242">
        <v>1.7356767988133099</v>
      </c>
      <c r="AA3242">
        <v>2.4864309147700001</v>
      </c>
      <c r="AB3242">
        <v>1.80998208299</v>
      </c>
      <c r="AC3242">
        <v>0</v>
      </c>
      <c r="AD3242">
        <v>4.6076798535099996</v>
      </c>
      <c r="AE3242">
        <v>4.72819928924</v>
      </c>
      <c r="AF3242">
        <v>4.3770799709599997</v>
      </c>
      <c r="AG3242">
        <v>7.83111750551</v>
      </c>
      <c r="AH3242">
        <v>4.4089838440899998</v>
      </c>
      <c r="AI3242">
        <v>1.25314282630803</v>
      </c>
      <c r="AJ3242">
        <v>1.6272732679800801</v>
      </c>
    </row>
    <row r="3243" spans="1:36" x14ac:dyDescent="0.2">
      <c r="A3243" s="1" t="s">
        <v>6415</v>
      </c>
      <c r="B3243" s="1" t="s">
        <v>6416</v>
      </c>
      <c r="C3243">
        <v>0</v>
      </c>
      <c r="D3243">
        <v>1.6926358007181701</v>
      </c>
      <c r="E3243">
        <v>1.22529482959129</v>
      </c>
      <c r="F3243">
        <v>3.1384397657699998</v>
      </c>
      <c r="G3243">
        <v>0.71846994402711095</v>
      </c>
      <c r="H3243">
        <v>1.1711194260482201</v>
      </c>
      <c r="I3243">
        <v>1.2017438676500001</v>
      </c>
      <c r="J3243">
        <v>1.6408503661518401</v>
      </c>
      <c r="K3243">
        <v>1.5915868751783799</v>
      </c>
      <c r="L3243">
        <v>2.1456575153999999</v>
      </c>
      <c r="M3243">
        <v>2.84944872674876</v>
      </c>
      <c r="N3243">
        <v>0.61378056076134402</v>
      </c>
      <c r="O3243">
        <v>0</v>
      </c>
      <c r="P3243">
        <v>3.0157089280706102</v>
      </c>
      <c r="Q3243">
        <v>2.1712937862028201</v>
      </c>
      <c r="R3243">
        <v>1.9556327418299999</v>
      </c>
      <c r="S3243">
        <v>2.2575745813908501</v>
      </c>
      <c r="T3243">
        <v>1.1635600890644799</v>
      </c>
      <c r="U3243">
        <v>0</v>
      </c>
      <c r="V3243">
        <v>1.3636131883826399</v>
      </c>
      <c r="W3243">
        <v>0.764755191217101</v>
      </c>
      <c r="X3243">
        <v>0</v>
      </c>
      <c r="Y3243">
        <v>1.5027108645737699</v>
      </c>
      <c r="Z3243">
        <v>0.64146283138783</v>
      </c>
      <c r="AA3243">
        <v>1.1578427503399999</v>
      </c>
      <c r="AB3243">
        <v>1.62325608329</v>
      </c>
      <c r="AC3243">
        <v>1.14064808962</v>
      </c>
      <c r="AD3243">
        <v>0.12547562559100001</v>
      </c>
      <c r="AE3243">
        <v>2.8911932075000002</v>
      </c>
      <c r="AF3243">
        <v>3.30597544947</v>
      </c>
      <c r="AG3243">
        <v>0</v>
      </c>
      <c r="AH3243">
        <v>5.0264402277500002</v>
      </c>
      <c r="AI3243">
        <v>0.92626063336963405</v>
      </c>
      <c r="AJ3243">
        <v>0.74840838063218895</v>
      </c>
    </row>
    <row r="3244" spans="1:36" x14ac:dyDescent="0.2">
      <c r="A3244" s="1" t="s">
        <v>6417</v>
      </c>
      <c r="B3244" s="1" t="s">
        <v>6418</v>
      </c>
      <c r="C3244">
        <v>0</v>
      </c>
      <c r="D3244">
        <v>0.57637167352041296</v>
      </c>
      <c r="E3244">
        <v>1.00665984631447</v>
      </c>
      <c r="F3244">
        <v>0</v>
      </c>
      <c r="G3244">
        <v>0.65240374227749198</v>
      </c>
      <c r="H3244">
        <v>1.06343028342309</v>
      </c>
      <c r="I3244">
        <v>0.436495473769</v>
      </c>
      <c r="J3244">
        <v>1.7191933544561699</v>
      </c>
      <c r="K3244">
        <v>0.66703110418616396</v>
      </c>
      <c r="L3244">
        <v>2.5050287248799998</v>
      </c>
      <c r="M3244">
        <v>1.07809602209364</v>
      </c>
      <c r="N3244">
        <v>1.16112701868166</v>
      </c>
      <c r="O3244">
        <v>0</v>
      </c>
      <c r="P3244">
        <v>1.51332761998461</v>
      </c>
      <c r="Q3244">
        <v>0.31131072433760998</v>
      </c>
      <c r="R3244">
        <v>0</v>
      </c>
      <c r="S3244">
        <v>0.89129631149363797</v>
      </c>
      <c r="T3244">
        <v>1.45277832959344</v>
      </c>
      <c r="U3244">
        <v>0</v>
      </c>
      <c r="V3244">
        <v>2.4764469398213498</v>
      </c>
      <c r="W3244">
        <v>0</v>
      </c>
      <c r="X3244">
        <v>0</v>
      </c>
      <c r="Y3244">
        <v>0.93036174217341405</v>
      </c>
      <c r="Z3244">
        <v>0.34948664606647301</v>
      </c>
      <c r="AA3244">
        <v>2.1027489029200002</v>
      </c>
      <c r="AB3244">
        <v>0.34015180525099997</v>
      </c>
      <c r="AC3244">
        <v>4.66092409033</v>
      </c>
      <c r="AD3244">
        <v>0.68362582218599999</v>
      </c>
      <c r="AE3244">
        <v>5.4526216725100003</v>
      </c>
      <c r="AF3244">
        <v>5.0820882441200004</v>
      </c>
      <c r="AG3244">
        <v>2.0535488567</v>
      </c>
      <c r="AH3244">
        <v>1.3341621188099999</v>
      </c>
      <c r="AI3244">
        <v>1.0093046901545</v>
      </c>
      <c r="AJ3244">
        <v>0.96275139385922304</v>
      </c>
    </row>
    <row r="3245" spans="1:36" x14ac:dyDescent="0.2">
      <c r="A3245" s="1" t="s">
        <v>6419</v>
      </c>
      <c r="B3245" s="1" t="s">
        <v>6420</v>
      </c>
      <c r="C3245">
        <v>0</v>
      </c>
      <c r="D3245">
        <v>0.29069180055812099</v>
      </c>
      <c r="E3245">
        <v>0.40082108297189301</v>
      </c>
      <c r="F3245">
        <v>1.26821862658</v>
      </c>
      <c r="G3245">
        <v>0.82259602287162004</v>
      </c>
      <c r="H3245">
        <v>0.73137102496291795</v>
      </c>
      <c r="I3245">
        <v>4.4579472516600003</v>
      </c>
      <c r="J3245">
        <v>1.21390000332036</v>
      </c>
      <c r="K3245">
        <v>0.58872745282517902</v>
      </c>
      <c r="L3245">
        <v>0.75804347500699998</v>
      </c>
      <c r="M3245">
        <v>0.65248246206710603</v>
      </c>
      <c r="N3245">
        <v>0.87841783152438702</v>
      </c>
      <c r="O3245">
        <v>0</v>
      </c>
      <c r="P3245">
        <v>0.59969131773303397</v>
      </c>
      <c r="Q3245">
        <v>0.54953110470030198</v>
      </c>
      <c r="R3245">
        <v>0</v>
      </c>
      <c r="S3245">
        <v>0.33714251782585503</v>
      </c>
      <c r="T3245">
        <v>0.79931519161821096</v>
      </c>
      <c r="U3245">
        <v>0</v>
      </c>
      <c r="V3245">
        <v>0.93674297288894703</v>
      </c>
      <c r="W3245">
        <v>0.63042427936853196</v>
      </c>
      <c r="X3245">
        <v>0</v>
      </c>
      <c r="Y3245">
        <v>0.65691629099548898</v>
      </c>
      <c r="Z3245">
        <v>0.96944556604526</v>
      </c>
      <c r="AA3245">
        <v>1.32564604749</v>
      </c>
      <c r="AB3245">
        <v>0.629034352899</v>
      </c>
      <c r="AC3245">
        <v>1.5671512883400001</v>
      </c>
      <c r="AD3245">
        <v>0</v>
      </c>
      <c r="AE3245">
        <v>2.5972391154999999</v>
      </c>
      <c r="AF3245">
        <v>1.10870713807</v>
      </c>
      <c r="AG3245">
        <v>2.9776458422099998</v>
      </c>
      <c r="AH3245">
        <v>1.75303407007</v>
      </c>
      <c r="AI3245">
        <v>0.89082109609288296</v>
      </c>
      <c r="AJ3245">
        <v>0.342749345333002</v>
      </c>
    </row>
    <row r="3246" spans="1:36" x14ac:dyDescent="0.2">
      <c r="A3246" s="1" t="s">
        <v>6421</v>
      </c>
      <c r="B3246" s="1" t="s">
        <v>6422</v>
      </c>
      <c r="C3246">
        <v>1.2923286706799999</v>
      </c>
      <c r="D3246">
        <v>1.6761337803769101</v>
      </c>
      <c r="E3246">
        <v>2.8247279663478801</v>
      </c>
      <c r="F3246">
        <v>0</v>
      </c>
      <c r="G3246">
        <v>2.5296546218670399</v>
      </c>
      <c r="H3246">
        <v>1.2182726265399</v>
      </c>
      <c r="I3246">
        <v>6.98149585064</v>
      </c>
      <c r="J3246">
        <v>2.1109204196219502</v>
      </c>
      <c r="K3246">
        <v>3.1251986552677602</v>
      </c>
      <c r="L3246">
        <v>5.1803156694999997</v>
      </c>
      <c r="M3246">
        <v>2.29913736633674</v>
      </c>
      <c r="N3246">
        <v>2.97145017995325</v>
      </c>
      <c r="O3246">
        <v>20.849614981999999</v>
      </c>
      <c r="P3246">
        <v>1.88608917858807</v>
      </c>
      <c r="Q3246">
        <v>2.8165382525029399</v>
      </c>
      <c r="R3246">
        <v>6.71343117278</v>
      </c>
      <c r="S3246">
        <v>1.9871687123106101</v>
      </c>
      <c r="T3246">
        <v>3.4566485654241599</v>
      </c>
      <c r="U3246">
        <v>0</v>
      </c>
      <c r="V3246">
        <v>1.2002834750109099</v>
      </c>
      <c r="W3246">
        <v>4.1735609209820197</v>
      </c>
      <c r="X3246">
        <v>0</v>
      </c>
      <c r="Y3246">
        <v>2.5853171977498501</v>
      </c>
      <c r="Z3246">
        <v>2.71022513272719</v>
      </c>
      <c r="AA3246">
        <v>8.3797570021599999</v>
      </c>
      <c r="AB3246">
        <v>4.3231178368399998</v>
      </c>
      <c r="AC3246">
        <v>3.3467483409400001</v>
      </c>
      <c r="AD3246">
        <v>5.1909860481300001</v>
      </c>
      <c r="AE3246">
        <v>5.0897885992800003</v>
      </c>
      <c r="AF3246">
        <v>5.5908567336299999</v>
      </c>
      <c r="AG3246">
        <v>9.1237059232100002</v>
      </c>
      <c r="AH3246">
        <v>17.084942494300002</v>
      </c>
      <c r="AI3246">
        <v>1.9567578394081599</v>
      </c>
      <c r="AJ3246">
        <v>3.0193448596535402</v>
      </c>
    </row>
    <row r="3247" spans="1:36" x14ac:dyDescent="0.2">
      <c r="A3247" s="1" t="s">
        <v>6423</v>
      </c>
      <c r="B3247" s="1" t="s">
        <v>6424</v>
      </c>
      <c r="C3247">
        <v>3.1400744011900001</v>
      </c>
      <c r="D3247">
        <v>3.7332500274723199</v>
      </c>
      <c r="E3247">
        <v>2.80778220558991</v>
      </c>
      <c r="F3247">
        <v>2.6651904132099999</v>
      </c>
      <c r="G3247">
        <v>2.6890956280676299</v>
      </c>
      <c r="H3247">
        <v>1.53699291540431</v>
      </c>
      <c r="I3247">
        <v>24.6741806898</v>
      </c>
      <c r="J3247">
        <v>2.83448731739779</v>
      </c>
      <c r="K3247">
        <v>2.9457718814312801</v>
      </c>
      <c r="L3247">
        <v>12.095346817799999</v>
      </c>
      <c r="M3247">
        <v>1.9044538867440901</v>
      </c>
      <c r="N3247">
        <v>2.05112793147826</v>
      </c>
      <c r="O3247">
        <v>0</v>
      </c>
      <c r="P3247">
        <v>2.2913909140883799</v>
      </c>
      <c r="Q3247">
        <v>2.9329578902061102</v>
      </c>
      <c r="R3247">
        <v>21.958678299100001</v>
      </c>
      <c r="S3247">
        <v>1.41702540487212</v>
      </c>
      <c r="T3247">
        <v>2.5663292319721802</v>
      </c>
      <c r="U3247">
        <v>50.543177263899999</v>
      </c>
      <c r="V3247">
        <v>3.1247408812829298</v>
      </c>
      <c r="W3247">
        <v>3.4347989501974201</v>
      </c>
      <c r="X3247">
        <v>0</v>
      </c>
      <c r="Y3247">
        <v>2.95826698120521</v>
      </c>
      <c r="Z3247">
        <v>4.1157818216965403</v>
      </c>
      <c r="AA3247">
        <v>2.4763337333900002</v>
      </c>
      <c r="AB3247">
        <v>4.53996182711</v>
      </c>
      <c r="AC3247">
        <v>11.587903773400001</v>
      </c>
      <c r="AD3247">
        <v>8.0508218653399997</v>
      </c>
      <c r="AE3247">
        <v>5.3511346363000003</v>
      </c>
      <c r="AF3247">
        <v>11.357576315299999</v>
      </c>
      <c r="AG3247">
        <v>6.6505795460600003</v>
      </c>
      <c r="AH3247">
        <v>1.6125432608800001</v>
      </c>
      <c r="AI3247">
        <v>0.89146708673544495</v>
      </c>
      <c r="AJ3247">
        <v>3.00123157715446</v>
      </c>
    </row>
    <row r="3248" spans="1:36" x14ac:dyDescent="0.2">
      <c r="A3248" s="1" t="s">
        <v>6425</v>
      </c>
      <c r="B3248" s="1" t="s">
        <v>6426</v>
      </c>
      <c r="C3248">
        <v>18.9977884973</v>
      </c>
      <c r="D3248">
        <v>13.2565484909695</v>
      </c>
      <c r="E3248">
        <v>11.165976979514401</v>
      </c>
      <c r="F3248">
        <v>6.0349713954300004</v>
      </c>
      <c r="G3248">
        <v>10.927762683148</v>
      </c>
      <c r="H3248">
        <v>10.658471704308701</v>
      </c>
      <c r="I3248">
        <v>194.786105169</v>
      </c>
      <c r="J3248">
        <v>18.567288228126699</v>
      </c>
      <c r="K3248">
        <v>9.9220876747691804</v>
      </c>
      <c r="L3248">
        <v>169.50694371700001</v>
      </c>
      <c r="M3248">
        <v>13.098866668437701</v>
      </c>
      <c r="N3248">
        <v>9.0567907457169508</v>
      </c>
      <c r="O3248">
        <v>273.44199332199997</v>
      </c>
      <c r="P3248">
        <v>32.806780904666503</v>
      </c>
      <c r="Q3248">
        <v>16.7329514331465</v>
      </c>
      <c r="R3248">
        <v>123.86235995</v>
      </c>
      <c r="S3248">
        <v>36.7659728491126</v>
      </c>
      <c r="T3248">
        <v>17.8295522268286</v>
      </c>
      <c r="U3248">
        <v>569.85737909900001</v>
      </c>
      <c r="V3248">
        <v>41.790042109485398</v>
      </c>
      <c r="W3248">
        <v>21.457975830805299</v>
      </c>
      <c r="X3248">
        <v>287.45759027399998</v>
      </c>
      <c r="Y3248">
        <v>44.331737014563203</v>
      </c>
      <c r="Z3248">
        <v>16.425872365124199</v>
      </c>
      <c r="AA3248">
        <v>19.187583739099999</v>
      </c>
      <c r="AB3248">
        <v>19.331960931800001</v>
      </c>
      <c r="AC3248">
        <v>49.587053516600001</v>
      </c>
      <c r="AD3248">
        <v>51.613749575</v>
      </c>
      <c r="AE3248">
        <v>91.634336440799999</v>
      </c>
      <c r="AF3248">
        <v>110.748157887</v>
      </c>
      <c r="AG3248">
        <v>217.291138399</v>
      </c>
      <c r="AH3248">
        <v>193.38328816800001</v>
      </c>
      <c r="AI3248">
        <v>16.6535273875492</v>
      </c>
      <c r="AJ3248">
        <v>14.950962822284399</v>
      </c>
    </row>
    <row r="3249" spans="1:36" x14ac:dyDescent="0.2">
      <c r="A3249" s="1" t="s">
        <v>6427</v>
      </c>
      <c r="B3249" s="1" t="s">
        <v>6428</v>
      </c>
      <c r="C3249">
        <v>0</v>
      </c>
      <c r="D3249">
        <v>0</v>
      </c>
      <c r="E3249">
        <v>0.13557183688755201</v>
      </c>
      <c r="F3249">
        <v>2.1447815008300002</v>
      </c>
      <c r="G3249">
        <v>0.55646201547197804</v>
      </c>
      <c r="H3249">
        <v>0.24737549373745801</v>
      </c>
      <c r="I3249">
        <v>0</v>
      </c>
      <c r="J3249">
        <v>0.29327416046605298</v>
      </c>
      <c r="K3249">
        <v>0.42670372106026599</v>
      </c>
      <c r="L3249">
        <v>3.7035130559999998</v>
      </c>
      <c r="M3249">
        <v>0</v>
      </c>
      <c r="N3249">
        <v>0.11884476544153499</v>
      </c>
      <c r="O3249">
        <v>0</v>
      </c>
      <c r="P3249">
        <v>0.46099265734825401</v>
      </c>
      <c r="Q3249">
        <v>0.26552973546443198</v>
      </c>
      <c r="R3249">
        <v>0</v>
      </c>
      <c r="S3249">
        <v>0.34210049602917603</v>
      </c>
      <c r="T3249">
        <v>0.168972880581056</v>
      </c>
      <c r="U3249">
        <v>0</v>
      </c>
      <c r="V3249">
        <v>0</v>
      </c>
      <c r="W3249">
        <v>0.88846558979633805</v>
      </c>
      <c r="X3249">
        <v>0</v>
      </c>
      <c r="Y3249">
        <v>0.39677191945630902</v>
      </c>
      <c r="Z3249">
        <v>0</v>
      </c>
      <c r="AA3249">
        <v>4.9321830884700004</v>
      </c>
      <c r="AB3249">
        <v>0.96709826983199998</v>
      </c>
      <c r="AC3249">
        <v>0</v>
      </c>
      <c r="AD3249">
        <v>1.31195837934</v>
      </c>
      <c r="AE3249">
        <v>0</v>
      </c>
      <c r="AF3249">
        <v>1.69356593197</v>
      </c>
      <c r="AG3249">
        <v>2.6273345666600001</v>
      </c>
      <c r="AH3249">
        <v>0.71871272034800004</v>
      </c>
      <c r="AI3249">
        <v>0.43043876491882999</v>
      </c>
      <c r="AJ3249">
        <v>0.36228101758543502</v>
      </c>
    </row>
    <row r="3250" spans="1:36" x14ac:dyDescent="0.2">
      <c r="A3250" s="1" t="s">
        <v>6429</v>
      </c>
      <c r="B3250" s="1" t="s">
        <v>6430</v>
      </c>
      <c r="C3250">
        <v>1.2081926895199999</v>
      </c>
      <c r="D3250">
        <v>2.0893473165115002</v>
      </c>
      <c r="E3250">
        <v>1.53648081805892</v>
      </c>
      <c r="F3250">
        <v>4.8615047352099996</v>
      </c>
      <c r="G3250">
        <v>1.5766423771706</v>
      </c>
      <c r="H3250">
        <v>0.87612154032016198</v>
      </c>
      <c r="I3250">
        <v>3.9557402310300001</v>
      </c>
      <c r="J3250">
        <v>1.66188690930764</v>
      </c>
      <c r="K3250">
        <v>2.82098571145398</v>
      </c>
      <c r="L3250">
        <v>2.0179398061499998</v>
      </c>
      <c r="M3250">
        <v>1.17242942402683</v>
      </c>
      <c r="N3250">
        <v>2.0203610125060898</v>
      </c>
      <c r="O3250">
        <v>0</v>
      </c>
      <c r="P3250">
        <v>2.7429063112221099</v>
      </c>
      <c r="Q3250">
        <v>2.63316987668895</v>
      </c>
      <c r="R3250">
        <v>0</v>
      </c>
      <c r="S3250">
        <v>1.4539271081239999</v>
      </c>
      <c r="T3250">
        <v>1.6756477324287999</v>
      </c>
      <c r="U3250">
        <v>0</v>
      </c>
      <c r="V3250">
        <v>0.96183430251990099</v>
      </c>
      <c r="W3250">
        <v>1.51039150265377</v>
      </c>
      <c r="X3250">
        <v>0</v>
      </c>
      <c r="Y3250">
        <v>2.0235367892271801</v>
      </c>
      <c r="Z3250">
        <v>1.9003336379864499</v>
      </c>
      <c r="AA3250">
        <v>2.1173513258600001</v>
      </c>
      <c r="AB3250">
        <v>3.9046592644499998</v>
      </c>
      <c r="AC3250">
        <v>0</v>
      </c>
      <c r="AD3250">
        <v>2.6846555725400001</v>
      </c>
      <c r="AE3250">
        <v>0.36603247338599998</v>
      </c>
      <c r="AF3250">
        <v>4.3271617636700004</v>
      </c>
      <c r="AG3250">
        <v>0</v>
      </c>
      <c r="AH3250">
        <v>4.5817935922200004</v>
      </c>
      <c r="AI3250">
        <v>0.91468237545251396</v>
      </c>
      <c r="AJ3250">
        <v>2.56615720789683</v>
      </c>
    </row>
    <row r="3251" spans="1:36" x14ac:dyDescent="0.2">
      <c r="A3251" s="1" t="s">
        <v>6431</v>
      </c>
      <c r="B3251" s="1" t="s">
        <v>6432</v>
      </c>
      <c r="C3251">
        <v>25.122251366899999</v>
      </c>
      <c r="D3251">
        <v>3.6673775682227099</v>
      </c>
      <c r="E3251">
        <v>7.3906672261062099</v>
      </c>
      <c r="F3251">
        <v>4.67689063134</v>
      </c>
      <c r="G3251">
        <v>2.5545598009852801</v>
      </c>
      <c r="H3251">
        <v>6.9557396213772904</v>
      </c>
      <c r="I3251">
        <v>0</v>
      </c>
      <c r="J3251">
        <v>0.33658469049268602</v>
      </c>
      <c r="K3251">
        <v>2.93831423109854</v>
      </c>
      <c r="L3251">
        <v>3.7600093603300002</v>
      </c>
      <c r="M3251">
        <v>0.94981624224958505</v>
      </c>
      <c r="N3251">
        <v>2.52332008312997</v>
      </c>
      <c r="O3251">
        <v>18.121007971800001</v>
      </c>
      <c r="P3251">
        <v>0.84651478682683701</v>
      </c>
      <c r="Q3251">
        <v>1.21897195014895</v>
      </c>
      <c r="R3251">
        <v>8.0832819995600005</v>
      </c>
      <c r="S3251">
        <v>0.65436944388140506</v>
      </c>
      <c r="T3251">
        <v>0.77570672604298996</v>
      </c>
      <c r="U3251">
        <v>0</v>
      </c>
      <c r="V3251">
        <v>1.0389433816248701</v>
      </c>
      <c r="W3251">
        <v>0.61180415297368096</v>
      </c>
      <c r="X3251">
        <v>0</v>
      </c>
      <c r="Y3251">
        <v>1.00180724304918</v>
      </c>
      <c r="Z3251">
        <v>0.51317026511026398</v>
      </c>
      <c r="AA3251">
        <v>12.8649194482</v>
      </c>
      <c r="AB3251">
        <v>10.211251942700001</v>
      </c>
      <c r="AC3251">
        <v>1.0139094129899999</v>
      </c>
      <c r="AD3251">
        <v>11.041855052000001</v>
      </c>
      <c r="AE3251">
        <v>0</v>
      </c>
      <c r="AF3251">
        <v>2.4642966605000001</v>
      </c>
      <c r="AG3251">
        <v>3.2666156918799998</v>
      </c>
      <c r="AH3251">
        <v>3.8149392497800001</v>
      </c>
      <c r="AI3251">
        <v>3.2110368623480698</v>
      </c>
      <c r="AJ3251">
        <v>8.5651181339017199</v>
      </c>
    </row>
    <row r="3252" spans="1:36" x14ac:dyDescent="0.2">
      <c r="A3252" s="1" t="s">
        <v>6433</v>
      </c>
      <c r="B3252" s="1" t="s">
        <v>6434</v>
      </c>
      <c r="C3252">
        <v>30.450732564199999</v>
      </c>
      <c r="D3252">
        <v>1.47918394089309</v>
      </c>
      <c r="E3252">
        <v>8.7293865946356402</v>
      </c>
      <c r="F3252">
        <v>30.717826380000002</v>
      </c>
      <c r="G3252">
        <v>2.3440346846430198</v>
      </c>
      <c r="H3252">
        <v>12.206776575929799</v>
      </c>
      <c r="I3252">
        <v>0</v>
      </c>
      <c r="J3252">
        <v>1.4118685247215299</v>
      </c>
      <c r="K3252">
        <v>5.6491041301429998</v>
      </c>
      <c r="L3252">
        <v>0.68574237660399995</v>
      </c>
      <c r="M3252">
        <v>0.99604623634137901</v>
      </c>
      <c r="N3252">
        <v>3.6473774031083401</v>
      </c>
      <c r="O3252">
        <v>0</v>
      </c>
      <c r="P3252">
        <v>1.22061064671325</v>
      </c>
      <c r="Q3252">
        <v>1.91745366494669</v>
      </c>
      <c r="R3252">
        <v>22.148838787500001</v>
      </c>
      <c r="S3252">
        <v>1.5096824249547101</v>
      </c>
      <c r="T3252">
        <v>2.44038708945383</v>
      </c>
      <c r="U3252">
        <v>0</v>
      </c>
      <c r="V3252">
        <v>1.0895114223234299</v>
      </c>
      <c r="W3252">
        <v>0.85544297495434996</v>
      </c>
      <c r="X3252">
        <v>0</v>
      </c>
      <c r="Y3252">
        <v>1.1460739337215899</v>
      </c>
      <c r="Z3252">
        <v>3.2288854733929</v>
      </c>
      <c r="AA3252">
        <v>36.515878440999998</v>
      </c>
      <c r="AB3252">
        <v>23.918993314400002</v>
      </c>
      <c r="AC3252">
        <v>1.86070322584</v>
      </c>
      <c r="AD3252">
        <v>2.4562131310400002</v>
      </c>
      <c r="AE3252">
        <v>3.10965641107</v>
      </c>
      <c r="AF3252">
        <v>2.1474672942600002</v>
      </c>
      <c r="AG3252">
        <v>0</v>
      </c>
      <c r="AH3252">
        <v>0.75687445771200001</v>
      </c>
      <c r="AI3252">
        <v>8.0297780216716301</v>
      </c>
      <c r="AJ3252">
        <v>15.9583185233032</v>
      </c>
    </row>
    <row r="3253" spans="1:36" x14ac:dyDescent="0.2">
      <c r="A3253" s="1" t="s">
        <v>6435</v>
      </c>
      <c r="B3253" s="1" t="s">
        <v>6436</v>
      </c>
      <c r="C3253">
        <v>20.641664932800001</v>
      </c>
      <c r="D3253">
        <v>1.1332053242096201</v>
      </c>
      <c r="E3253">
        <v>5.0000731706324197</v>
      </c>
      <c r="F3253">
        <v>24.225125290699999</v>
      </c>
      <c r="G3253">
        <v>0.962019077595623</v>
      </c>
      <c r="H3253">
        <v>4.9894379245351601</v>
      </c>
      <c r="I3253">
        <v>0</v>
      </c>
      <c r="J3253">
        <v>1.3520435872333301</v>
      </c>
      <c r="K3253">
        <v>1.4753823575643099</v>
      </c>
      <c r="L3253">
        <v>1.06711393139</v>
      </c>
      <c r="M3253">
        <v>0.63589392489590901</v>
      </c>
      <c r="N3253">
        <v>0.82184176779908702</v>
      </c>
      <c r="O3253">
        <v>8.8389274961800002</v>
      </c>
      <c r="P3253">
        <v>1.1688898565982899</v>
      </c>
      <c r="Q3253">
        <v>1.98922276398778</v>
      </c>
      <c r="R3253">
        <v>4.1896945519899997</v>
      </c>
      <c r="S3253">
        <v>1.1828559523720701</v>
      </c>
      <c r="T3253">
        <v>0.97374202368743901</v>
      </c>
      <c r="U3253">
        <v>0</v>
      </c>
      <c r="V3253">
        <v>1.04334568408938</v>
      </c>
      <c r="W3253">
        <v>3.4815804128968399</v>
      </c>
      <c r="X3253">
        <v>0</v>
      </c>
      <c r="Y3253">
        <v>1.3718893486285899</v>
      </c>
      <c r="Z3253">
        <v>2.06137886154462</v>
      </c>
      <c r="AA3253">
        <v>10.335545455</v>
      </c>
      <c r="AB3253">
        <v>8.6940495308300001</v>
      </c>
      <c r="AC3253">
        <v>2.2909626884700001</v>
      </c>
      <c r="AD3253">
        <v>1.17606815173</v>
      </c>
      <c r="AE3253">
        <v>0</v>
      </c>
      <c r="AF3253">
        <v>2.4398831223299999</v>
      </c>
      <c r="AG3253">
        <v>0</v>
      </c>
      <c r="AH3253">
        <v>0.41417343206500001</v>
      </c>
      <c r="AI3253">
        <v>3.47269240849768</v>
      </c>
      <c r="AJ3253">
        <v>8.6014110073504497</v>
      </c>
    </row>
    <row r="3254" spans="1:36" x14ac:dyDescent="0.2">
      <c r="A3254" s="1" t="s">
        <v>6437</v>
      </c>
      <c r="B3254" s="1" t="s">
        <v>6438</v>
      </c>
      <c r="C3254">
        <v>16.426412524900002</v>
      </c>
      <c r="D3254">
        <v>22.170897949303299</v>
      </c>
      <c r="E3254">
        <v>16.622652580865399</v>
      </c>
      <c r="F3254">
        <v>12.393058703199999</v>
      </c>
      <c r="G3254">
        <v>25.095571930922802</v>
      </c>
      <c r="H3254">
        <v>21.266602031564201</v>
      </c>
      <c r="I3254">
        <v>3.14819533412</v>
      </c>
      <c r="J3254">
        <v>16.739420475098701</v>
      </c>
      <c r="K3254">
        <v>15.635485571700499</v>
      </c>
      <c r="L3254">
        <v>29.309268728500001</v>
      </c>
      <c r="M3254">
        <v>19.0504594494722</v>
      </c>
      <c r="N3254">
        <v>21.187620151877301</v>
      </c>
      <c r="O3254">
        <v>27.974222224999998</v>
      </c>
      <c r="P3254">
        <v>19.490674010164501</v>
      </c>
      <c r="Q3254">
        <v>15.9042680931028</v>
      </c>
      <c r="R3254">
        <v>22.41378044</v>
      </c>
      <c r="S3254">
        <v>17.517436107552701</v>
      </c>
      <c r="T3254">
        <v>14.0501387956724</v>
      </c>
      <c r="U3254">
        <v>0</v>
      </c>
      <c r="V3254">
        <v>8.6116563458776607</v>
      </c>
      <c r="W3254">
        <v>14.274373579484401</v>
      </c>
      <c r="X3254">
        <v>118.671977395</v>
      </c>
      <c r="Y3254">
        <v>16.551762061796001</v>
      </c>
      <c r="Z3254">
        <v>12.18314069811</v>
      </c>
      <c r="AA3254">
        <v>22.959548470200001</v>
      </c>
      <c r="AB3254">
        <v>27.531734371799999</v>
      </c>
      <c r="AC3254">
        <v>14.9407169459</v>
      </c>
      <c r="AD3254">
        <v>29.994525711200001</v>
      </c>
      <c r="AE3254">
        <v>24.761243381</v>
      </c>
      <c r="AF3254">
        <v>14.619071723599999</v>
      </c>
      <c r="AG3254">
        <v>8.0226727354899996</v>
      </c>
      <c r="AH3254">
        <v>14.053998997900001</v>
      </c>
      <c r="AI3254">
        <v>14.8624037793735</v>
      </c>
      <c r="AJ3254">
        <v>18.176370722711301</v>
      </c>
    </row>
    <row r="3255" spans="1:36" x14ac:dyDescent="0.2">
      <c r="A3255" s="1" t="s">
        <v>6439</v>
      </c>
      <c r="B3255" s="1" t="s">
        <v>6440</v>
      </c>
      <c r="C3255">
        <v>214.12891974199999</v>
      </c>
      <c r="D3255">
        <v>80.083993846067003</v>
      </c>
      <c r="E3255">
        <v>125.012131614376</v>
      </c>
      <c r="F3255">
        <v>95.520554577400006</v>
      </c>
      <c r="G3255">
        <v>61.541029930878999</v>
      </c>
      <c r="H3255">
        <v>112.759730551975</v>
      </c>
      <c r="I3255">
        <v>277.09308273300002</v>
      </c>
      <c r="J3255">
        <v>100.808964168991</v>
      </c>
      <c r="K3255">
        <v>105.00975383044999</v>
      </c>
      <c r="L3255">
        <v>203.94053636500001</v>
      </c>
      <c r="M3255">
        <v>73.386351640184998</v>
      </c>
      <c r="N3255">
        <v>113.317830855287</v>
      </c>
      <c r="O3255">
        <v>258.89430039199999</v>
      </c>
      <c r="P3255">
        <v>81.021232577637804</v>
      </c>
      <c r="Q3255">
        <v>102.78043298900199</v>
      </c>
      <c r="R3255">
        <v>237.68459477600001</v>
      </c>
      <c r="S3255">
        <v>64.079307563911897</v>
      </c>
      <c r="T3255">
        <v>117.17433688117499</v>
      </c>
      <c r="U3255">
        <v>48.630065548200001</v>
      </c>
      <c r="V3255">
        <v>71.704218772472601</v>
      </c>
      <c r="W3255">
        <v>116.31674341316101</v>
      </c>
      <c r="X3255">
        <v>0</v>
      </c>
      <c r="Y3255">
        <v>94.639259065394</v>
      </c>
      <c r="Z3255">
        <v>131.42234097137001</v>
      </c>
      <c r="AA3255">
        <v>132.681145061</v>
      </c>
      <c r="AB3255">
        <v>139.18563319</v>
      </c>
      <c r="AC3255">
        <v>203.32783382100001</v>
      </c>
      <c r="AD3255">
        <v>278.42351892200003</v>
      </c>
      <c r="AE3255">
        <v>448.699499683</v>
      </c>
      <c r="AF3255">
        <v>300.74221521599998</v>
      </c>
      <c r="AG3255">
        <v>410.98056899099998</v>
      </c>
      <c r="AH3255">
        <v>562.03334731200005</v>
      </c>
      <c r="AI3255">
        <v>72.048827112567295</v>
      </c>
      <c r="AJ3255">
        <v>127.777709235408</v>
      </c>
    </row>
    <row r="3256" spans="1:36" x14ac:dyDescent="0.2">
      <c r="A3256" s="1" t="s">
        <v>6441</v>
      </c>
      <c r="B3256" s="1" t="s">
        <v>6442</v>
      </c>
      <c r="C3256">
        <v>70.771422626700002</v>
      </c>
      <c r="D3256">
        <v>77.964526305622201</v>
      </c>
      <c r="E3256">
        <v>120.001756095178</v>
      </c>
      <c r="F3256">
        <v>93.736403165599995</v>
      </c>
      <c r="G3256">
        <v>91.071139345719004</v>
      </c>
      <c r="H3256">
        <v>131.72116120772799</v>
      </c>
      <c r="I3256">
        <v>26.5182097657</v>
      </c>
      <c r="J3256">
        <v>114.518091838663</v>
      </c>
      <c r="K3256">
        <v>105.17836895702899</v>
      </c>
      <c r="L3256">
        <v>48.791732370600002</v>
      </c>
      <c r="M3256">
        <v>106.067106672638</v>
      </c>
      <c r="N3256">
        <v>133.02878748107901</v>
      </c>
      <c r="O3256">
        <v>51.577741624799998</v>
      </c>
      <c r="P3256">
        <v>81.269723847851694</v>
      </c>
      <c r="Q3256">
        <v>85.322354861506497</v>
      </c>
      <c r="R3256">
        <v>29.9563160467</v>
      </c>
      <c r="S3256">
        <v>91.789621904072305</v>
      </c>
      <c r="T3256">
        <v>112.95407474774299</v>
      </c>
      <c r="U3256">
        <v>0</v>
      </c>
      <c r="V3256">
        <v>72.825528749439002</v>
      </c>
      <c r="W3256">
        <v>105.512366395556</v>
      </c>
      <c r="X3256">
        <v>0</v>
      </c>
      <c r="Y3256">
        <v>86.044899945985406</v>
      </c>
      <c r="Z3256">
        <v>93.998876086434706</v>
      </c>
      <c r="AA3256">
        <v>33.624974547000001</v>
      </c>
      <c r="AB3256">
        <v>41.909777225500001</v>
      </c>
      <c r="AC3256">
        <v>40.320943317000001</v>
      </c>
      <c r="AD3256">
        <v>64.112515242699999</v>
      </c>
      <c r="AE3256">
        <v>67.1812279289</v>
      </c>
      <c r="AF3256">
        <v>78.661831863800003</v>
      </c>
      <c r="AG3256">
        <v>54.102310895800002</v>
      </c>
      <c r="AH3256">
        <v>56.410421447300003</v>
      </c>
      <c r="AI3256">
        <v>97.235387437935003</v>
      </c>
      <c r="AJ3256">
        <v>134.34902940412999</v>
      </c>
    </row>
    <row r="3257" spans="1:36" x14ac:dyDescent="0.2">
      <c r="A3257" s="1" t="s">
        <v>6443</v>
      </c>
      <c r="B3257" s="1" t="s">
        <v>6444</v>
      </c>
      <c r="C3257">
        <v>26.588717714600001</v>
      </c>
      <c r="D3257">
        <v>19.0020640154309</v>
      </c>
      <c r="E3257">
        <v>14.9442976409099</v>
      </c>
      <c r="F3257">
        <v>38.892037881599997</v>
      </c>
      <c r="G3257">
        <v>11.418210057825</v>
      </c>
      <c r="H3257">
        <v>15.109868754321599</v>
      </c>
      <c r="I3257">
        <v>50.100491010299997</v>
      </c>
      <c r="J3257">
        <v>21.132204067827601</v>
      </c>
      <c r="K3257">
        <v>18.733041957565099</v>
      </c>
      <c r="L3257">
        <v>38.336608022599997</v>
      </c>
      <c r="M3257">
        <v>17.639920597287901</v>
      </c>
      <c r="N3257">
        <v>17.977668518299801</v>
      </c>
      <c r="O3257">
        <v>30.999185967999999</v>
      </c>
      <c r="P3257">
        <v>16.806660024250199</v>
      </c>
      <c r="Q3257">
        <v>11.1503855229415</v>
      </c>
      <c r="R3257">
        <v>30.790579786399999</v>
      </c>
      <c r="S3257">
        <v>16.5424595413219</v>
      </c>
      <c r="T3257">
        <v>15.6427385307038</v>
      </c>
      <c r="U3257">
        <v>81.519346721600002</v>
      </c>
      <c r="V3257">
        <v>17.063278012423201</v>
      </c>
      <c r="W3257">
        <v>16.619606148499098</v>
      </c>
      <c r="X3257">
        <v>0</v>
      </c>
      <c r="Y3257">
        <v>18.403534588339799</v>
      </c>
      <c r="Z3257">
        <v>16.5006747700718</v>
      </c>
      <c r="AA3257">
        <v>24.5345298895</v>
      </c>
      <c r="AB3257">
        <v>30.8738487657</v>
      </c>
      <c r="AC3257">
        <v>29.5101002834</v>
      </c>
      <c r="AD3257">
        <v>34.6418390316</v>
      </c>
      <c r="AE3257">
        <v>31.070377530399998</v>
      </c>
      <c r="AF3257">
        <v>23.552026674899999</v>
      </c>
      <c r="AG3257">
        <v>44.507969430999999</v>
      </c>
      <c r="AH3257">
        <v>44.928371318300002</v>
      </c>
      <c r="AI3257">
        <v>14.583567417741101</v>
      </c>
      <c r="AJ3257">
        <v>18.670819601034601</v>
      </c>
    </row>
    <row r="3258" spans="1:36" x14ac:dyDescent="0.2">
      <c r="A3258" s="1" t="s">
        <v>6445</v>
      </c>
      <c r="B3258" s="1" t="s">
        <v>6446</v>
      </c>
      <c r="C3258">
        <v>14.8654529985</v>
      </c>
      <c r="D3258">
        <v>8.2926033027433004</v>
      </c>
      <c r="E3258">
        <v>10.4909480972581</v>
      </c>
      <c r="F3258">
        <v>14.1096695571</v>
      </c>
      <c r="G3258">
        <v>14.6664407178661</v>
      </c>
      <c r="H3258">
        <v>15.752257796565701</v>
      </c>
      <c r="I3258">
        <v>23.9037102705</v>
      </c>
      <c r="J3258">
        <v>17.747406250094599</v>
      </c>
      <c r="K3258">
        <v>24.112398798766801</v>
      </c>
      <c r="L3258">
        <v>31.265865498899998</v>
      </c>
      <c r="M3258">
        <v>22.219809735355</v>
      </c>
      <c r="N3258">
        <v>30.5967230545108</v>
      </c>
      <c r="O3258">
        <v>4.5657715766800004</v>
      </c>
      <c r="P3258">
        <v>11.5086638227667</v>
      </c>
      <c r="Q3258">
        <v>9.8538290667854902</v>
      </c>
      <c r="R3258">
        <v>16.671086926600001</v>
      </c>
      <c r="S3258">
        <v>19.860569158621999</v>
      </c>
      <c r="T3258">
        <v>25.6524410333286</v>
      </c>
      <c r="U3258">
        <v>25.728697470299998</v>
      </c>
      <c r="V3258">
        <v>23.095952988260802</v>
      </c>
      <c r="W3258">
        <v>23.604257901938102</v>
      </c>
      <c r="X3258">
        <v>60.575199040500003</v>
      </c>
      <c r="Y3258">
        <v>22.722174344355601</v>
      </c>
      <c r="Z3258">
        <v>26.4612865849648</v>
      </c>
      <c r="AA3258">
        <v>5.7355600566499998</v>
      </c>
      <c r="AB3258">
        <v>4.1802635291300003</v>
      </c>
      <c r="AC3258">
        <v>12.201102924500001</v>
      </c>
      <c r="AD3258">
        <v>26.556478450699998</v>
      </c>
      <c r="AE3258">
        <v>17.215443585500001</v>
      </c>
      <c r="AF3258">
        <v>26.488646507999999</v>
      </c>
      <c r="AG3258">
        <v>59.737577051499997</v>
      </c>
      <c r="AH3258">
        <v>70.694588883400002</v>
      </c>
      <c r="AI3258">
        <v>17.9703179251694</v>
      </c>
      <c r="AJ3258">
        <v>20.380301188967401</v>
      </c>
    </row>
    <row r="3259" spans="1:36" x14ac:dyDescent="0.2">
      <c r="A3259" s="1" t="s">
        <v>6447</v>
      </c>
      <c r="B3259" s="1" t="s">
        <v>6448</v>
      </c>
      <c r="C3259">
        <v>4.51660818512</v>
      </c>
      <c r="D3259">
        <v>3.4366834365048899</v>
      </c>
      <c r="E3259">
        <v>4.9540736657039997</v>
      </c>
      <c r="F3259">
        <v>2.7260774216099999</v>
      </c>
      <c r="G3259">
        <v>6.5423291164836304</v>
      </c>
      <c r="H3259">
        <v>8.7251879753753698</v>
      </c>
      <c r="I3259">
        <v>10.1148647403</v>
      </c>
      <c r="J3259">
        <v>9.2258020946610806</v>
      </c>
      <c r="K3259">
        <v>10.9374399279871</v>
      </c>
      <c r="L3259">
        <v>21.2279723907</v>
      </c>
      <c r="M3259">
        <v>11.7462088089417</v>
      </c>
      <c r="N3259">
        <v>12.990732491627901</v>
      </c>
      <c r="O3259">
        <v>0</v>
      </c>
      <c r="P3259">
        <v>5.2734113326566696</v>
      </c>
      <c r="Q3259">
        <v>4.3874446009449999</v>
      </c>
      <c r="R3259">
        <v>17.904091905600001</v>
      </c>
      <c r="S3259">
        <v>8.8413262151340906</v>
      </c>
      <c r="T3259">
        <v>9.2350785573646093</v>
      </c>
      <c r="U3259">
        <v>31.0187100343</v>
      </c>
      <c r="V3259">
        <v>7.91041295530386</v>
      </c>
      <c r="W3259">
        <v>8.6953379965862201</v>
      </c>
      <c r="X3259">
        <v>0</v>
      </c>
      <c r="Y3259">
        <v>6.8081611600166596</v>
      </c>
      <c r="Z3259">
        <v>7.2934923426769496</v>
      </c>
      <c r="AA3259">
        <v>2.1846316483599999</v>
      </c>
      <c r="AB3259">
        <v>3.9334688507500002</v>
      </c>
      <c r="AC3259">
        <v>14.457092687199999</v>
      </c>
      <c r="AD3259">
        <v>18.157612959400002</v>
      </c>
      <c r="AE3259">
        <v>8.7026786195699994</v>
      </c>
      <c r="AF3259">
        <v>15.5676921784</v>
      </c>
      <c r="AG3259">
        <v>36.733574875899997</v>
      </c>
      <c r="AH3259">
        <v>44.019474885999998</v>
      </c>
      <c r="AI3259">
        <v>4.6503477780015698</v>
      </c>
      <c r="AJ3259">
        <v>6.5386644968316903</v>
      </c>
    </row>
    <row r="3260" spans="1:36" x14ac:dyDescent="0.2">
      <c r="A3260" s="1" t="s">
        <v>6449</v>
      </c>
      <c r="B3260" s="1" t="s">
        <v>6450</v>
      </c>
      <c r="C3260">
        <v>8.4868169410099998</v>
      </c>
      <c r="D3260">
        <v>0.40767752517297501</v>
      </c>
      <c r="E3260">
        <v>0.56212712855814195</v>
      </c>
      <c r="F3260">
        <v>13.754501202</v>
      </c>
      <c r="G3260">
        <v>0.153818768504449</v>
      </c>
      <c r="H3260">
        <v>0.95732304893520204</v>
      </c>
      <c r="I3260">
        <v>0</v>
      </c>
      <c r="J3260">
        <v>0.486405924675405</v>
      </c>
      <c r="K3260">
        <v>0.70770373249019802</v>
      </c>
      <c r="L3260">
        <v>1.5356029744399999</v>
      </c>
      <c r="M3260">
        <v>0.30502228917771201</v>
      </c>
      <c r="N3260">
        <v>0.55847377581469104</v>
      </c>
      <c r="O3260">
        <v>0</v>
      </c>
      <c r="P3260">
        <v>0.10194309170628101</v>
      </c>
      <c r="Q3260">
        <v>0.29359385384685099</v>
      </c>
      <c r="R3260">
        <v>2.2609022429899999</v>
      </c>
      <c r="S3260">
        <v>0.12608581967471</v>
      </c>
      <c r="T3260">
        <v>0.18683180291889101</v>
      </c>
      <c r="U3260">
        <v>0</v>
      </c>
      <c r="V3260">
        <v>0.25023331447672198</v>
      </c>
      <c r="W3260">
        <v>0.39294738280423402</v>
      </c>
      <c r="X3260">
        <v>0</v>
      </c>
      <c r="Y3260">
        <v>0.17548286519043299</v>
      </c>
      <c r="Z3260">
        <v>8.2399290535997705E-2</v>
      </c>
      <c r="AA3260">
        <v>9.58488795315</v>
      </c>
      <c r="AB3260">
        <v>2.13862381621</v>
      </c>
      <c r="AC3260">
        <v>1.70942654081</v>
      </c>
      <c r="AD3260">
        <v>0</v>
      </c>
      <c r="AE3260">
        <v>0</v>
      </c>
      <c r="AF3260">
        <v>0.58517522039500003</v>
      </c>
      <c r="AG3260">
        <v>1.57355268084</v>
      </c>
      <c r="AH3260">
        <v>1.98668556844</v>
      </c>
      <c r="AI3260">
        <v>0.83288151260716703</v>
      </c>
      <c r="AJ3260">
        <v>1.08154137932822</v>
      </c>
    </row>
    <row r="3261" spans="1:36" x14ac:dyDescent="0.2">
      <c r="A3261" s="1" t="s">
        <v>6451</v>
      </c>
      <c r="B3261" s="1" t="s">
        <v>6452</v>
      </c>
      <c r="C3261">
        <v>1.86698588642</v>
      </c>
      <c r="D3261">
        <v>5.6500659826789699</v>
      </c>
      <c r="E3261">
        <v>5.1566398481333602</v>
      </c>
      <c r="F3261">
        <v>13.4987455424</v>
      </c>
      <c r="G3261">
        <v>4.7204101755128001</v>
      </c>
      <c r="H3261">
        <v>5.6184599060531601</v>
      </c>
      <c r="I3261">
        <v>4.1260678787999998</v>
      </c>
      <c r="J3261">
        <v>5.6978979747690301</v>
      </c>
      <c r="K3261">
        <v>5.2154584926910097</v>
      </c>
      <c r="L3261">
        <v>11.5765593064</v>
      </c>
      <c r="M3261">
        <v>3.7744206809716898</v>
      </c>
      <c r="N3261">
        <v>5.8537622897560704</v>
      </c>
      <c r="O3261">
        <v>0</v>
      </c>
      <c r="P3261">
        <v>4.8440403495684601</v>
      </c>
      <c r="Q3261">
        <v>5.0862033835440501</v>
      </c>
      <c r="R3261">
        <v>17.4078858146</v>
      </c>
      <c r="S3261">
        <v>5.1799200525517604</v>
      </c>
      <c r="T3261">
        <v>3.6065680426636599</v>
      </c>
      <c r="U3261">
        <v>26.712289526500001</v>
      </c>
      <c r="V3261">
        <v>6.6883286710438199</v>
      </c>
      <c r="W3261">
        <v>4.6679302778193099</v>
      </c>
      <c r="X3261">
        <v>35.240619160100003</v>
      </c>
      <c r="Y3261">
        <v>5.7761050133808602</v>
      </c>
      <c r="Z3261">
        <v>5.7914929919586999</v>
      </c>
      <c r="AA3261">
        <v>15.786835157100001</v>
      </c>
      <c r="AB3261">
        <v>13.3907111744</v>
      </c>
      <c r="AC3261">
        <v>5.1975607785799998</v>
      </c>
      <c r="AD3261">
        <v>6.7014587639599998</v>
      </c>
      <c r="AE3261">
        <v>2.6866930843299999</v>
      </c>
      <c r="AF3261">
        <v>4.7336117052200004</v>
      </c>
      <c r="AG3261">
        <v>10.1851065025</v>
      </c>
      <c r="AH3261">
        <v>9.6368240812899995</v>
      </c>
      <c r="AI3261">
        <v>3.65136787303378</v>
      </c>
      <c r="AJ3261">
        <v>3.8464476329875699</v>
      </c>
    </row>
    <row r="3262" spans="1:36" x14ac:dyDescent="0.2">
      <c r="A3262" s="1" t="s">
        <v>6453</v>
      </c>
      <c r="B3262" s="1" t="s">
        <v>6454</v>
      </c>
      <c r="C3262">
        <v>61.675360150700001</v>
      </c>
      <c r="D3262">
        <v>22.286371376122599</v>
      </c>
      <c r="E3262">
        <v>28.644392393812801</v>
      </c>
      <c r="F3262">
        <v>48.267797013799999</v>
      </c>
      <c r="G3262">
        <v>24.325339533489299</v>
      </c>
      <c r="H3262">
        <v>27.4351202340257</v>
      </c>
      <c r="I3262">
        <v>17.179214717600001</v>
      </c>
      <c r="J3262">
        <v>25.403128470845299</v>
      </c>
      <c r="K3262">
        <v>28.094714840602901</v>
      </c>
      <c r="L3262">
        <v>32.978901974800003</v>
      </c>
      <c r="M3262">
        <v>18.3122310038477</v>
      </c>
      <c r="N3262">
        <v>27.322977502463299</v>
      </c>
      <c r="O3262">
        <v>29.215502648400001</v>
      </c>
      <c r="P3262">
        <v>24.630179121178202</v>
      </c>
      <c r="Q3262">
        <v>31.598038520267401</v>
      </c>
      <c r="R3262">
        <v>48.555567218500002</v>
      </c>
      <c r="S3262">
        <v>21.601202749270801</v>
      </c>
      <c r="T3262">
        <v>26.5367885788725</v>
      </c>
      <c r="U3262">
        <v>32.926606881600001</v>
      </c>
      <c r="V3262">
        <v>21.251957922344499</v>
      </c>
      <c r="W3262">
        <v>27.906281096650702</v>
      </c>
      <c r="X3262">
        <v>0</v>
      </c>
      <c r="Y3262">
        <v>24.410919997026198</v>
      </c>
      <c r="Z3262">
        <v>20.270225471855401</v>
      </c>
      <c r="AA3262">
        <v>69.933089505400005</v>
      </c>
      <c r="AB3262">
        <v>55.115390920700001</v>
      </c>
      <c r="AC3262">
        <v>30.3946504832</v>
      </c>
      <c r="AD3262">
        <v>23.837381347400001</v>
      </c>
      <c r="AE3262">
        <v>29.282597870899998</v>
      </c>
      <c r="AF3262">
        <v>35.6455305681</v>
      </c>
      <c r="AG3262">
        <v>23.395788760199999</v>
      </c>
      <c r="AH3262">
        <v>37.672525091600001</v>
      </c>
      <c r="AI3262">
        <v>31.0120881581995</v>
      </c>
      <c r="AJ3262">
        <v>36.014183443397798</v>
      </c>
    </row>
    <row r="3263" spans="1:36" x14ac:dyDescent="0.2">
      <c r="A3263" s="1" t="s">
        <v>6455</v>
      </c>
      <c r="B3263" s="1" t="s">
        <v>6456</v>
      </c>
      <c r="C3263">
        <v>19.201344219999999</v>
      </c>
      <c r="D3263">
        <v>10.3205343956541</v>
      </c>
      <c r="E3263">
        <v>10.394447413445601</v>
      </c>
      <c r="F3263">
        <v>17.618876221499999</v>
      </c>
      <c r="G3263">
        <v>9.1424094890966607</v>
      </c>
      <c r="H3263">
        <v>8.3543186878314604</v>
      </c>
      <c r="I3263">
        <v>2.5486648468399999</v>
      </c>
      <c r="J3263">
        <v>8.0305944610838704</v>
      </c>
      <c r="K3263">
        <v>10.385987662495999</v>
      </c>
      <c r="L3263">
        <v>7.5408649937299996</v>
      </c>
      <c r="M3263">
        <v>12.0862523174847</v>
      </c>
      <c r="N3263">
        <v>10.5221486288908</v>
      </c>
      <c r="O3263">
        <v>18.941057421699998</v>
      </c>
      <c r="P3263">
        <v>10.940067358278</v>
      </c>
      <c r="Q3263">
        <v>7.2708813469455196</v>
      </c>
      <c r="R3263">
        <v>15.34581075</v>
      </c>
      <c r="S3263">
        <v>10.824763793818001</v>
      </c>
      <c r="T3263">
        <v>9.25381681571419</v>
      </c>
      <c r="U3263">
        <v>0</v>
      </c>
      <c r="V3263">
        <v>10.3284220404822</v>
      </c>
      <c r="W3263">
        <v>15.245831006652899</v>
      </c>
      <c r="X3263">
        <v>0</v>
      </c>
      <c r="Y3263">
        <v>11.15435044442</v>
      </c>
      <c r="Z3263">
        <v>8.9787575915601305</v>
      </c>
      <c r="AA3263">
        <v>33.286468091899998</v>
      </c>
      <c r="AB3263">
        <v>27.540881735199999</v>
      </c>
      <c r="AC3263">
        <v>18.9495586432</v>
      </c>
      <c r="AD3263">
        <v>8.2493907939</v>
      </c>
      <c r="AE3263">
        <v>5.1883260657100001</v>
      </c>
      <c r="AF3263">
        <v>16.286161359200001</v>
      </c>
      <c r="AG3263">
        <v>12.7898881813</v>
      </c>
      <c r="AH3263">
        <v>17.384165396899999</v>
      </c>
      <c r="AI3263">
        <v>12.9651622614477</v>
      </c>
      <c r="AJ3263">
        <v>8.5974877730341994</v>
      </c>
    </row>
    <row r="3264" spans="1:36" x14ac:dyDescent="0.2">
      <c r="A3264" s="1" t="s">
        <v>6457</v>
      </c>
      <c r="B3264" s="1" t="s">
        <v>6458</v>
      </c>
      <c r="C3264">
        <v>5.9263174259599998</v>
      </c>
      <c r="D3264">
        <v>3.66017048147999</v>
      </c>
      <c r="E3264">
        <v>3.4991387973312702</v>
      </c>
      <c r="F3264">
        <v>3.83242709053</v>
      </c>
      <c r="G3264">
        <v>3.0382013691462801</v>
      </c>
      <c r="H3264">
        <v>4.2974720809864904</v>
      </c>
      <c r="I3264">
        <v>8.8700978027200001</v>
      </c>
      <c r="J3264">
        <v>4.6581355706140997</v>
      </c>
      <c r="K3264">
        <v>3.9534982233515699</v>
      </c>
      <c r="L3264">
        <v>11.595052667199999</v>
      </c>
      <c r="M3264">
        <v>4.1077819235976598</v>
      </c>
      <c r="N3264">
        <v>4.8960573441753397</v>
      </c>
      <c r="O3264">
        <v>0</v>
      </c>
      <c r="P3264">
        <v>5.4000074197991097</v>
      </c>
      <c r="Q3264">
        <v>5.6672185875766301</v>
      </c>
      <c r="R3264">
        <v>0</v>
      </c>
      <c r="S3264">
        <v>4.07524094539865</v>
      </c>
      <c r="T3264">
        <v>4.1934875472670701</v>
      </c>
      <c r="U3264">
        <v>0</v>
      </c>
      <c r="V3264">
        <v>3.5945924298554002</v>
      </c>
      <c r="W3264">
        <v>7.5850317797503397</v>
      </c>
      <c r="X3264">
        <v>63.921853002100001</v>
      </c>
      <c r="Y3264">
        <v>5.0416099079528696</v>
      </c>
      <c r="Z3264">
        <v>6.9540189574978504</v>
      </c>
      <c r="AA3264">
        <v>15.7271292642</v>
      </c>
      <c r="AB3264">
        <v>5.4722232027300004</v>
      </c>
      <c r="AC3264">
        <v>12.2779249354</v>
      </c>
      <c r="AD3264">
        <v>9.9849289795199994</v>
      </c>
      <c r="AE3264">
        <v>5.8992678922400001</v>
      </c>
      <c r="AF3264">
        <v>11.0479128993</v>
      </c>
      <c r="AG3264">
        <v>13.9101703578</v>
      </c>
      <c r="AH3264">
        <v>11.5938329341</v>
      </c>
      <c r="AI3264">
        <v>5.1275625134856302</v>
      </c>
      <c r="AJ3264">
        <v>7.6242965686301103</v>
      </c>
    </row>
    <row r="3265" spans="1:36" x14ac:dyDescent="0.2">
      <c r="A3265" s="1" t="s">
        <v>6459</v>
      </c>
      <c r="B3265" s="1" t="s">
        <v>6460</v>
      </c>
      <c r="C3265">
        <v>3.7288383514099999</v>
      </c>
      <c r="D3265">
        <v>2.3757045629369302</v>
      </c>
      <c r="E3265">
        <v>2.0122439140060999</v>
      </c>
      <c r="F3265">
        <v>5.3303808264199999</v>
      </c>
      <c r="G3265">
        <v>2.1128608506245699</v>
      </c>
      <c r="H3265">
        <v>2.2201008778062201</v>
      </c>
      <c r="I3265">
        <v>0</v>
      </c>
      <c r="J3265">
        <v>2.0246337981412799</v>
      </c>
      <c r="K3265">
        <v>2.8475794853835699</v>
      </c>
      <c r="L3265">
        <v>2.16339536578</v>
      </c>
      <c r="M3265">
        <v>1.9044538867440901</v>
      </c>
      <c r="N3265">
        <v>0.943518848480001</v>
      </c>
      <c r="O3265">
        <v>10.2773316423</v>
      </c>
      <c r="P3265">
        <v>1.40029444749845</v>
      </c>
      <c r="Q3265">
        <v>1.46647894510306</v>
      </c>
      <c r="R3265">
        <v>0.156847702137</v>
      </c>
      <c r="S3265">
        <v>1.96809084010017</v>
      </c>
      <c r="T3265">
        <v>0.58325664363004004</v>
      </c>
      <c r="U3265">
        <v>0</v>
      </c>
      <c r="V3265">
        <v>1.7186074847056101</v>
      </c>
      <c r="W3265">
        <v>0.73602834647087501</v>
      </c>
      <c r="X3265">
        <v>0</v>
      </c>
      <c r="Y3265">
        <v>1.9173952655959701</v>
      </c>
      <c r="Z3265">
        <v>1.33762909205137</v>
      </c>
      <c r="AA3265">
        <v>0</v>
      </c>
      <c r="AB3265">
        <v>3.4717355148500002</v>
      </c>
      <c r="AC3265">
        <v>0</v>
      </c>
      <c r="AD3265">
        <v>0.70444691321700004</v>
      </c>
      <c r="AE3265">
        <v>0.713484618174</v>
      </c>
      <c r="AF3265">
        <v>0.96038329137</v>
      </c>
      <c r="AG3265">
        <v>0</v>
      </c>
      <c r="AH3265">
        <v>1.42648057693</v>
      </c>
      <c r="AI3265">
        <v>1.04004493452469</v>
      </c>
      <c r="AJ3265">
        <v>1.50061578857723</v>
      </c>
    </row>
    <row r="3266" spans="1:36" x14ac:dyDescent="0.2">
      <c r="A3266" s="1" t="s">
        <v>6461</v>
      </c>
      <c r="B3266" s="1" t="s">
        <v>6462</v>
      </c>
      <c r="C3266">
        <v>28.6633300134</v>
      </c>
      <c r="D3266">
        <v>13.2565484909695</v>
      </c>
      <c r="E3266">
        <v>21.934588230220498</v>
      </c>
      <c r="F3266">
        <v>26.654456996499999</v>
      </c>
      <c r="G3266">
        <v>12.395671103272299</v>
      </c>
      <c r="H3266">
        <v>23.492141715619301</v>
      </c>
      <c r="I3266">
        <v>19.6422963196</v>
      </c>
      <c r="J3266">
        <v>22.349513607930302</v>
      </c>
      <c r="K3266">
        <v>34.685617417680497</v>
      </c>
      <c r="L3266">
        <v>23.714271928900001</v>
      </c>
      <c r="M3266">
        <v>14.230867491635999</v>
      </c>
      <c r="N3266">
        <v>30.096412324228599</v>
      </c>
      <c r="O3266">
        <v>5.28901341049</v>
      </c>
      <c r="P3266">
        <v>20.1056383797956</v>
      </c>
      <c r="Q3266">
        <v>16.8107791142309</v>
      </c>
      <c r="R3266">
        <v>28.768031988400001</v>
      </c>
      <c r="S3266">
        <v>21.9258892627435</v>
      </c>
      <c r="T3266">
        <v>26.942434476096601</v>
      </c>
      <c r="U3266">
        <v>0</v>
      </c>
      <c r="V3266">
        <v>19.6346864514407</v>
      </c>
      <c r="W3266">
        <v>30.416159915510502</v>
      </c>
      <c r="X3266">
        <v>0</v>
      </c>
      <c r="Y3266">
        <v>29.213358704245199</v>
      </c>
      <c r="Z3266">
        <v>33.550718022381403</v>
      </c>
      <c r="AA3266">
        <v>6.3082467087599996</v>
      </c>
      <c r="AB3266">
        <v>7.4833397155299997</v>
      </c>
      <c r="AC3266">
        <v>12.429130907599999</v>
      </c>
      <c r="AD3266">
        <v>8.2035098662300001</v>
      </c>
      <c r="AE3266">
        <v>29.080648920000002</v>
      </c>
      <c r="AF3266">
        <v>30.137965168600001</v>
      </c>
      <c r="AG3266">
        <v>44.664687633200003</v>
      </c>
      <c r="AH3266">
        <v>58.562695109800003</v>
      </c>
      <c r="AI3266">
        <v>16.148875042472</v>
      </c>
      <c r="AJ3266">
        <v>37.547304360509699</v>
      </c>
    </row>
    <row r="3267" spans="1:36" x14ac:dyDescent="0.2">
      <c r="A3267" s="1" t="s">
        <v>6463</v>
      </c>
      <c r="B3267" s="1" t="s">
        <v>6464</v>
      </c>
      <c r="C3267">
        <v>36.4012206807</v>
      </c>
      <c r="D3267">
        <v>37.534941265048602</v>
      </c>
      <c r="E3267">
        <v>20.917703768661799</v>
      </c>
      <c r="F3267">
        <v>27.974974616600001</v>
      </c>
      <c r="G3267">
        <v>38.060700192749998</v>
      </c>
      <c r="H3267">
        <v>21.5433675598726</v>
      </c>
      <c r="I3267">
        <v>49.967245023499999</v>
      </c>
      <c r="J3267">
        <v>40.351780394416998</v>
      </c>
      <c r="K3267">
        <v>27.375580638470701</v>
      </c>
      <c r="L3267">
        <v>91.819801425199998</v>
      </c>
      <c r="M3267">
        <v>44.758007485655902</v>
      </c>
      <c r="N3267">
        <v>28.450463848623802</v>
      </c>
      <c r="O3267">
        <v>80.009473042500005</v>
      </c>
      <c r="P3267">
        <v>44.363129645162999</v>
      </c>
      <c r="Q3267">
        <v>37.801496375123598</v>
      </c>
      <c r="R3267">
        <v>44.089797346799998</v>
      </c>
      <c r="S3267">
        <v>46.434974151079103</v>
      </c>
      <c r="T3267">
        <v>29.6997011622468</v>
      </c>
      <c r="U3267">
        <v>0</v>
      </c>
      <c r="V3267">
        <v>62.817342049954703</v>
      </c>
      <c r="W3267">
        <v>35.048149020644303</v>
      </c>
      <c r="X3267">
        <v>98.485086159299996</v>
      </c>
      <c r="Y3267">
        <v>50.237357792587297</v>
      </c>
      <c r="Z3267">
        <v>41.607304915913801</v>
      </c>
      <c r="AA3267">
        <v>36.373866987299998</v>
      </c>
      <c r="AB3267">
        <v>36.919400616700003</v>
      </c>
      <c r="AC3267">
        <v>73.072629273199993</v>
      </c>
      <c r="AD3267">
        <v>68.750369965700003</v>
      </c>
      <c r="AE3267">
        <v>46.646664678500002</v>
      </c>
      <c r="AF3267">
        <v>73.527926414700005</v>
      </c>
      <c r="AG3267">
        <v>63.557937567700002</v>
      </c>
      <c r="AH3267">
        <v>63.948620117499999</v>
      </c>
      <c r="AI3267">
        <v>27.044643802853301</v>
      </c>
      <c r="AJ3267">
        <v>19.362331438110001</v>
      </c>
    </row>
    <row r="3268" spans="1:36" x14ac:dyDescent="0.2">
      <c r="A3268" s="1" t="s">
        <v>6465</v>
      </c>
      <c r="B3268" s="1" t="s">
        <v>6466</v>
      </c>
      <c r="C3268">
        <v>20.495606106499999</v>
      </c>
      <c r="D3268">
        <v>25.7770078567201</v>
      </c>
      <c r="E3268">
        <v>30.655569092838199</v>
      </c>
      <c r="F3268">
        <v>66.772474676300007</v>
      </c>
      <c r="G3268">
        <v>33.736347733192702</v>
      </c>
      <c r="H3268">
        <v>18.645555287006399</v>
      </c>
      <c r="I3268">
        <v>86.930966040900003</v>
      </c>
      <c r="J3268">
        <v>17.2996420438771</v>
      </c>
      <c r="K3268">
        <v>9.7884805409487594</v>
      </c>
      <c r="L3268">
        <v>28.241432275000001</v>
      </c>
      <c r="M3268">
        <v>30.737426827498599</v>
      </c>
      <c r="N3268">
        <v>15.1892201422145</v>
      </c>
      <c r="O3268">
        <v>0</v>
      </c>
      <c r="P3268">
        <v>7.5536146264292299</v>
      </c>
      <c r="Q3268">
        <v>6.0911881484852799</v>
      </c>
      <c r="R3268">
        <v>54.352453118699998</v>
      </c>
      <c r="S3268">
        <v>8.22140308529554</v>
      </c>
      <c r="T3268">
        <v>12.736076396567301</v>
      </c>
      <c r="U3268">
        <v>0</v>
      </c>
      <c r="V3268">
        <v>11.124830486977199</v>
      </c>
      <c r="W3268">
        <v>8.1524746167336293</v>
      </c>
      <c r="X3268">
        <v>0</v>
      </c>
      <c r="Y3268">
        <v>6.2412700968934596</v>
      </c>
      <c r="Z3268">
        <v>5.37283084796168</v>
      </c>
      <c r="AA3268">
        <v>31.347003725499999</v>
      </c>
      <c r="AB3268">
        <v>9.5078576889500006</v>
      </c>
      <c r="AC3268">
        <v>9.40920151033</v>
      </c>
      <c r="AD3268">
        <v>52.070872865799998</v>
      </c>
      <c r="AE3268">
        <v>5.9270800509699999</v>
      </c>
      <c r="AF3268">
        <v>13.577676611199999</v>
      </c>
      <c r="AG3268">
        <v>15.0676054666</v>
      </c>
      <c r="AH3268">
        <v>21.786520534899999</v>
      </c>
      <c r="AI3268">
        <v>38.086051681492599</v>
      </c>
      <c r="AJ3268">
        <v>31.342982302138399</v>
      </c>
    </row>
    <row r="3269" spans="1:36" x14ac:dyDescent="0.2">
      <c r="A3269" s="1" t="s">
        <v>6467</v>
      </c>
      <c r="B3269" s="1" t="s">
        <v>6468</v>
      </c>
      <c r="C3269">
        <v>0</v>
      </c>
      <c r="D3269">
        <v>0.55715928440306595</v>
      </c>
      <c r="E3269">
        <v>0.61459232722356905</v>
      </c>
      <c r="F3269">
        <v>0</v>
      </c>
      <c r="G3269">
        <v>0</v>
      </c>
      <c r="H3269">
        <v>0.84107667870735603</v>
      </c>
      <c r="I3269">
        <v>0</v>
      </c>
      <c r="J3269">
        <v>0.66475476372305398</v>
      </c>
      <c r="K3269">
        <v>0.64479673404662496</v>
      </c>
      <c r="L3269">
        <v>0</v>
      </c>
      <c r="M3269">
        <v>0</v>
      </c>
      <c r="N3269">
        <v>0.538762936668291</v>
      </c>
      <c r="O3269">
        <v>0</v>
      </c>
      <c r="P3269">
        <v>0</v>
      </c>
      <c r="Q3269">
        <v>0.30093370019302301</v>
      </c>
      <c r="R3269">
        <v>0</v>
      </c>
      <c r="S3269">
        <v>0.25847593033315502</v>
      </c>
      <c r="T3269">
        <v>0</v>
      </c>
      <c r="U3269">
        <v>0</v>
      </c>
      <c r="V3269">
        <v>0</v>
      </c>
      <c r="W3269">
        <v>0</v>
      </c>
      <c r="X3269">
        <v>0</v>
      </c>
      <c r="Y3269">
        <v>0.53960981046057999</v>
      </c>
      <c r="Z3269">
        <v>0.33783709119759098</v>
      </c>
      <c r="AA3269">
        <v>0</v>
      </c>
      <c r="AB3269">
        <v>4.6033877643999999</v>
      </c>
      <c r="AC3269">
        <v>0</v>
      </c>
      <c r="AD3269">
        <v>3.96502976868</v>
      </c>
      <c r="AE3269">
        <v>0</v>
      </c>
      <c r="AF3269">
        <v>0.34274548623200002</v>
      </c>
      <c r="AG3269">
        <v>0</v>
      </c>
      <c r="AH3269">
        <v>0</v>
      </c>
      <c r="AI3269">
        <v>0.48783060024134101</v>
      </c>
      <c r="AJ3269">
        <v>0.656936245221588</v>
      </c>
    </row>
    <row r="3270" spans="1:36" x14ac:dyDescent="0.2">
      <c r="A3270" s="1" t="s">
        <v>6469</v>
      </c>
      <c r="B3270" s="1" t="s">
        <v>6470</v>
      </c>
      <c r="C3270">
        <v>29.405027711100001</v>
      </c>
      <c r="D3270">
        <v>14.1251649566974</v>
      </c>
      <c r="E3270">
        <v>12.378408844080299</v>
      </c>
      <c r="F3270">
        <v>11.777166400800001</v>
      </c>
      <c r="G3270">
        <v>11.7248897907899</v>
      </c>
      <c r="H3270">
        <v>13.5835857969639</v>
      </c>
      <c r="I3270">
        <v>21.0378522709</v>
      </c>
      <c r="J3270">
        <v>9.7372528770700892</v>
      </c>
      <c r="K3270">
        <v>8.7183783758416897</v>
      </c>
      <c r="L3270">
        <v>9.6406363696799993</v>
      </c>
      <c r="M3270">
        <v>6.3410267440324404</v>
      </c>
      <c r="N3270">
        <v>9.7129092807804494</v>
      </c>
      <c r="O3270">
        <v>6.33688367304</v>
      </c>
      <c r="P3270">
        <v>9.6544415300426891</v>
      </c>
      <c r="Q3270">
        <v>8.1379254136704695</v>
      </c>
      <c r="R3270">
        <v>8.7039429072899992</v>
      </c>
      <c r="S3270">
        <v>9.7565562435613504</v>
      </c>
      <c r="T3270">
        <v>5.82599453045668</v>
      </c>
      <c r="U3270">
        <v>0</v>
      </c>
      <c r="V3270">
        <v>6.3580408354367197</v>
      </c>
      <c r="W3270">
        <v>4.0844389930918998</v>
      </c>
      <c r="X3270">
        <v>0</v>
      </c>
      <c r="Y3270">
        <v>6.6881215944409904</v>
      </c>
      <c r="Z3270">
        <v>3.6162843564812501</v>
      </c>
      <c r="AA3270">
        <v>10.115571404700001</v>
      </c>
      <c r="AB3270">
        <v>15.6224963701</v>
      </c>
      <c r="AC3270">
        <v>18.896558179500001</v>
      </c>
      <c r="AD3270">
        <v>3.3507293819799999</v>
      </c>
      <c r="AE3270">
        <v>13.857680119199999</v>
      </c>
      <c r="AF3270">
        <v>6.4880272323300003</v>
      </c>
      <c r="AG3270">
        <v>6.1510054956499998</v>
      </c>
      <c r="AH3270">
        <v>3.44172288617</v>
      </c>
      <c r="AI3270">
        <v>15.940380176900099</v>
      </c>
      <c r="AJ3270">
        <v>11.7508314286115</v>
      </c>
    </row>
    <row r="3271" spans="1:36" x14ac:dyDescent="0.2">
      <c r="A3271" s="1" t="s">
        <v>6471</v>
      </c>
      <c r="B3271" s="1" t="s">
        <v>6472</v>
      </c>
      <c r="C3271">
        <v>11.799492240499999</v>
      </c>
      <c r="D3271">
        <v>7.3805515596250197</v>
      </c>
      <c r="E3271">
        <v>8.7399817962312696</v>
      </c>
      <c r="F3271">
        <v>15.152742031800001</v>
      </c>
      <c r="G3271">
        <v>7.1256045098100103</v>
      </c>
      <c r="H3271">
        <v>7.8646130996012502</v>
      </c>
      <c r="I3271">
        <v>0</v>
      </c>
      <c r="J3271">
        <v>4.2734234810767804</v>
      </c>
      <c r="K3271">
        <v>8.2902437234565998</v>
      </c>
      <c r="L3271">
        <v>1.8869047538099999</v>
      </c>
      <c r="M3271">
        <v>5.1160556684807199</v>
      </c>
      <c r="N3271">
        <v>10.285474245485499</v>
      </c>
      <c r="O3271">
        <v>7.5694711407300002</v>
      </c>
      <c r="P3271">
        <v>2.1169740732252298</v>
      </c>
      <c r="Q3271">
        <v>4.9243696395221903</v>
      </c>
      <c r="R3271">
        <v>1.40449987822</v>
      </c>
      <c r="S3271">
        <v>2.01409815844017</v>
      </c>
      <c r="T3271">
        <v>6.4165805560909996</v>
      </c>
      <c r="U3271">
        <v>0</v>
      </c>
      <c r="V3271">
        <v>2.7980634255124399</v>
      </c>
      <c r="W3271">
        <v>6.7477230767908898</v>
      </c>
      <c r="X3271">
        <v>0</v>
      </c>
      <c r="Y3271">
        <v>2.5929302580573301</v>
      </c>
      <c r="Z3271">
        <v>6.4496171955903696</v>
      </c>
      <c r="AA3271">
        <v>2.2438424440200002</v>
      </c>
      <c r="AB3271">
        <v>1.92163682187</v>
      </c>
      <c r="AC3271">
        <v>5.8513765636199997</v>
      </c>
      <c r="AD3271">
        <v>9.6551049562000006</v>
      </c>
      <c r="AE3271">
        <v>0.45635217461100003</v>
      </c>
      <c r="AF3271">
        <v>2.7508663700099998</v>
      </c>
      <c r="AG3271">
        <v>0</v>
      </c>
      <c r="AH3271">
        <v>3.8082440247</v>
      </c>
      <c r="AI3271">
        <v>9.5031935111949508</v>
      </c>
      <c r="AJ3271">
        <v>15.4209384836106</v>
      </c>
    </row>
    <row r="3272" spans="1:36" x14ac:dyDescent="0.2">
      <c r="A3272" s="1" t="s">
        <v>6473</v>
      </c>
      <c r="B3272" s="1" t="s">
        <v>6474</v>
      </c>
      <c r="C3272">
        <v>0.85441250971500005</v>
      </c>
      <c r="D3272">
        <v>2.2163242252497599</v>
      </c>
      <c r="E3272">
        <v>2.44478715801641</v>
      </c>
      <c r="F3272">
        <v>0</v>
      </c>
      <c r="G3272">
        <v>2.7177481860620398</v>
      </c>
      <c r="H3272">
        <v>3.8104026328178602</v>
      </c>
      <c r="I3272">
        <v>0</v>
      </c>
      <c r="J3272">
        <v>1.32216417094088</v>
      </c>
      <c r="K3272">
        <v>2.3511925108882501</v>
      </c>
      <c r="L3272">
        <v>0</v>
      </c>
      <c r="M3272">
        <v>1.4509623811160799</v>
      </c>
      <c r="N3272">
        <v>2.4556874185156898</v>
      </c>
      <c r="O3272">
        <v>0</v>
      </c>
      <c r="P3272">
        <v>1.5240773820839499</v>
      </c>
      <c r="Q3272">
        <v>1.79562649838931</v>
      </c>
      <c r="R3272">
        <v>0</v>
      </c>
      <c r="S3272">
        <v>1.2852394325958001</v>
      </c>
      <c r="T3272">
        <v>2.1583718226707198</v>
      </c>
      <c r="U3272">
        <v>0</v>
      </c>
      <c r="V3272">
        <v>1.36038442787345</v>
      </c>
      <c r="W3272">
        <v>3.60491231572614</v>
      </c>
      <c r="X3272">
        <v>0</v>
      </c>
      <c r="Y3272">
        <v>1.60988562236858</v>
      </c>
      <c r="Z3272">
        <v>2.01582352758783</v>
      </c>
      <c r="AA3272">
        <v>1.3476180814300001</v>
      </c>
      <c r="AB3272">
        <v>0.61766055244499996</v>
      </c>
      <c r="AC3272">
        <v>8.7953840722399992</v>
      </c>
      <c r="AD3272">
        <v>2.6287490179100002</v>
      </c>
      <c r="AE3272">
        <v>0</v>
      </c>
      <c r="AF3272">
        <v>1.5679185779</v>
      </c>
      <c r="AG3272">
        <v>0</v>
      </c>
      <c r="AH3272">
        <v>1.62008171217</v>
      </c>
      <c r="AI3272">
        <v>1.6171180118497499</v>
      </c>
      <c r="AJ3272">
        <v>4.8453584937614398</v>
      </c>
    </row>
    <row r="3273" spans="1:36" x14ac:dyDescent="0.2">
      <c r="A3273" s="1" t="s">
        <v>6475</v>
      </c>
      <c r="B3273" s="1" t="s">
        <v>6476</v>
      </c>
      <c r="C3273">
        <v>0</v>
      </c>
      <c r="D3273">
        <v>0.41613556511432298</v>
      </c>
      <c r="E3273">
        <v>0.68854742054092799</v>
      </c>
      <c r="F3273">
        <v>0</v>
      </c>
      <c r="G3273">
        <v>0.62804011704721197</v>
      </c>
      <c r="H3273">
        <v>0.69798894498535802</v>
      </c>
      <c r="I3273">
        <v>0</v>
      </c>
      <c r="J3273">
        <v>0.74474600085155396</v>
      </c>
      <c r="K3273">
        <v>1.36450761146796</v>
      </c>
      <c r="L3273">
        <v>2.04975794418</v>
      </c>
      <c r="M3273">
        <v>0.93405165731598205</v>
      </c>
      <c r="N3273">
        <v>1.2742525888005201</v>
      </c>
      <c r="O3273">
        <v>0</v>
      </c>
      <c r="P3273">
        <v>0.78043570206675394</v>
      </c>
      <c r="Q3273">
        <v>1.72318882268204</v>
      </c>
      <c r="R3273">
        <v>1.2821160714099999</v>
      </c>
      <c r="S3273">
        <v>0.77221024829822305</v>
      </c>
      <c r="T3273">
        <v>0.76283192561074098</v>
      </c>
      <c r="U3273">
        <v>0</v>
      </c>
      <c r="V3273">
        <v>0.89398706956206597</v>
      </c>
      <c r="W3273">
        <v>1.20329945439637</v>
      </c>
      <c r="X3273">
        <v>0</v>
      </c>
      <c r="Y3273">
        <v>0.985179736940478</v>
      </c>
      <c r="Z3273">
        <v>0.75697937446762997</v>
      </c>
      <c r="AA3273">
        <v>0</v>
      </c>
      <c r="AB3273">
        <v>0</v>
      </c>
      <c r="AC3273">
        <v>0</v>
      </c>
      <c r="AD3273">
        <v>2.13881273829</v>
      </c>
      <c r="AE3273">
        <v>0</v>
      </c>
      <c r="AF3273">
        <v>0.29012480992200002</v>
      </c>
      <c r="AG3273">
        <v>0</v>
      </c>
      <c r="AH3273">
        <v>1.16604428903</v>
      </c>
      <c r="AI3273">
        <v>0.24290320343967201</v>
      </c>
      <c r="AJ3273">
        <v>0.53154592455688598</v>
      </c>
    </row>
    <row r="3274" spans="1:36" x14ac:dyDescent="0.2">
      <c r="A3274" s="1" t="s">
        <v>6477</v>
      </c>
      <c r="B3274" s="1" t="s">
        <v>6478</v>
      </c>
      <c r="C3274">
        <v>2.0619821901100002</v>
      </c>
      <c r="D3274">
        <v>0.35658194201796201</v>
      </c>
      <c r="E3274">
        <v>1.1308498820913699</v>
      </c>
      <c r="F3274">
        <v>0</v>
      </c>
      <c r="G3274">
        <v>1.2108613456670201</v>
      </c>
      <c r="H3274">
        <v>0.62800392010149197</v>
      </c>
      <c r="I3274">
        <v>0</v>
      </c>
      <c r="J3274">
        <v>0.85088609756550904</v>
      </c>
      <c r="K3274">
        <v>1.0316747744746</v>
      </c>
      <c r="L3274">
        <v>0.46493333133800002</v>
      </c>
      <c r="M3274">
        <v>1.0004731085028999</v>
      </c>
      <c r="N3274">
        <v>1.0344248384031201</v>
      </c>
      <c r="O3274">
        <v>0</v>
      </c>
      <c r="P3274">
        <v>0.802496017911841</v>
      </c>
      <c r="Q3274">
        <v>0.67409148843237099</v>
      </c>
      <c r="R3274">
        <v>0</v>
      </c>
      <c r="S3274">
        <v>0.57898608394626805</v>
      </c>
      <c r="T3274">
        <v>1.3481782898627199</v>
      </c>
      <c r="U3274">
        <v>0</v>
      </c>
      <c r="V3274">
        <v>0.32830610859345999</v>
      </c>
      <c r="W3274">
        <v>1.54664089871747</v>
      </c>
      <c r="X3274">
        <v>0</v>
      </c>
      <c r="Y3274">
        <v>0.74825893717200398</v>
      </c>
      <c r="Z3274">
        <v>0.86486295346583197</v>
      </c>
      <c r="AA3274">
        <v>0</v>
      </c>
      <c r="AB3274">
        <v>0.35073430585900001</v>
      </c>
      <c r="AC3274">
        <v>3.0437560578</v>
      </c>
      <c r="AD3274">
        <v>0</v>
      </c>
      <c r="AE3274">
        <v>0</v>
      </c>
      <c r="AF3274">
        <v>0.85549273363400002</v>
      </c>
      <c r="AG3274">
        <v>2.3821166737700001</v>
      </c>
      <c r="AH3274">
        <v>1.75940873941</v>
      </c>
      <c r="AI3274">
        <v>0.93663475246337402</v>
      </c>
      <c r="AJ3274">
        <v>0.73576859464817801</v>
      </c>
    </row>
    <row r="3275" spans="1:36" x14ac:dyDescent="0.2">
      <c r="A3275" s="1" t="s">
        <v>6479</v>
      </c>
      <c r="B3275" s="1" t="s">
        <v>6480</v>
      </c>
      <c r="C3275">
        <v>5.7633042580799998</v>
      </c>
      <c r="D3275">
        <v>1.6610960031892601</v>
      </c>
      <c r="E3275">
        <v>1.60328433188757</v>
      </c>
      <c r="F3275">
        <v>7.6093117594499997</v>
      </c>
      <c r="G3275">
        <v>2.11524691595559</v>
      </c>
      <c r="H3275">
        <v>1.56722362492054</v>
      </c>
      <c r="I3275">
        <v>0.70761067486700002</v>
      </c>
      <c r="J3275">
        <v>2.84894898738452</v>
      </c>
      <c r="K3275">
        <v>2.1626722756843302</v>
      </c>
      <c r="L3275">
        <v>4.9934609861599997</v>
      </c>
      <c r="M3275">
        <v>2.0972650566442699</v>
      </c>
      <c r="N3275">
        <v>2.35917931895121</v>
      </c>
      <c r="O3275">
        <v>0</v>
      </c>
      <c r="P3275">
        <v>1.7912857542675</v>
      </c>
      <c r="Q3275">
        <v>2.5794317159401898</v>
      </c>
      <c r="R3275">
        <v>0.19191923801800001</v>
      </c>
      <c r="S3275">
        <v>0.96326433664529898</v>
      </c>
      <c r="T3275">
        <v>2.2837576903377501</v>
      </c>
      <c r="U3275">
        <v>0</v>
      </c>
      <c r="V3275">
        <v>4.5881288468030101</v>
      </c>
      <c r="W3275">
        <v>1.2008081511781601</v>
      </c>
      <c r="X3275">
        <v>0</v>
      </c>
      <c r="Y3275">
        <v>2.0780005123326699</v>
      </c>
      <c r="Z3275">
        <v>2.0144323450291099</v>
      </c>
      <c r="AA3275">
        <v>3.4088041221199998</v>
      </c>
      <c r="AB3275">
        <v>1.71554823518</v>
      </c>
      <c r="AC3275">
        <v>1.30595940695</v>
      </c>
      <c r="AD3275">
        <v>0</v>
      </c>
      <c r="AE3275">
        <v>2.40080926643</v>
      </c>
      <c r="AF3275">
        <v>6.0033681439300004</v>
      </c>
      <c r="AG3275">
        <v>2.2193633606500001</v>
      </c>
      <c r="AH3275">
        <v>6.5264471872599996</v>
      </c>
      <c r="AI3275">
        <v>2.3634029080015302</v>
      </c>
      <c r="AJ3275">
        <v>1.95856768761716</v>
      </c>
    </row>
    <row r="3276" spans="1:36" x14ac:dyDescent="0.2">
      <c r="A3276" s="1" t="s">
        <v>6481</v>
      </c>
      <c r="B3276" s="1" t="s">
        <v>6482</v>
      </c>
      <c r="C3276">
        <v>49.025220886100001</v>
      </c>
      <c r="D3276">
        <v>87.537190662914597</v>
      </c>
      <c r="E3276">
        <v>46.949784997181901</v>
      </c>
      <c r="F3276">
        <v>58.638768455600001</v>
      </c>
      <c r="G3276">
        <v>72.948154523110006</v>
      </c>
      <c r="H3276">
        <v>56.187390495089303</v>
      </c>
      <c r="I3276">
        <v>119.40626181899999</v>
      </c>
      <c r="J3276">
        <v>78.331411849015495</v>
      </c>
      <c r="K3276">
        <v>62.817826151965001</v>
      </c>
      <c r="L3276">
        <v>92.766981274200006</v>
      </c>
      <c r="M3276">
        <v>73.488359774052896</v>
      </c>
      <c r="N3276">
        <v>60.985742728018899</v>
      </c>
      <c r="O3276">
        <v>157.49264262700001</v>
      </c>
      <c r="P3276">
        <v>90.358362841555603</v>
      </c>
      <c r="Q3276">
        <v>72.037943489504997</v>
      </c>
      <c r="R3276">
        <v>84.414786495200005</v>
      </c>
      <c r="S3276">
        <v>87.295582244475895</v>
      </c>
      <c r="T3276">
        <v>76.522069053243399</v>
      </c>
      <c r="U3276">
        <v>148.271565834</v>
      </c>
      <c r="V3276">
        <v>127.557076985732</v>
      </c>
      <c r="W3276">
        <v>81.965988350200703</v>
      </c>
      <c r="X3276">
        <v>125.004987711</v>
      </c>
      <c r="Y3276">
        <v>127.281159415856</v>
      </c>
      <c r="Z3276">
        <v>89.439757752104398</v>
      </c>
      <c r="AA3276">
        <v>54.2740447073</v>
      </c>
      <c r="AB3276">
        <v>47.593198977999997</v>
      </c>
      <c r="AC3276">
        <v>112.406753491</v>
      </c>
      <c r="AD3276">
        <v>128.55689301500001</v>
      </c>
      <c r="AE3276">
        <v>77.523413744799996</v>
      </c>
      <c r="AF3276">
        <v>53.171485328000003</v>
      </c>
      <c r="AG3276">
        <v>80.427135119499994</v>
      </c>
      <c r="AH3276">
        <v>71.293338094800006</v>
      </c>
      <c r="AI3276">
        <v>75.437721686805304</v>
      </c>
      <c r="AJ3276">
        <v>45.105107146141997</v>
      </c>
    </row>
    <row r="3277" spans="1:36" x14ac:dyDescent="0.2">
      <c r="A3277" s="1" t="s">
        <v>6483</v>
      </c>
      <c r="B3277" s="1" t="s">
        <v>6484</v>
      </c>
      <c r="C3277">
        <v>22.330733847699999</v>
      </c>
      <c r="D3277">
        <v>72.911016700332198</v>
      </c>
      <c r="E3277">
        <v>49.273350372234397</v>
      </c>
      <c r="F3277">
        <v>16.3447141959</v>
      </c>
      <c r="G3277">
        <v>55.780519964725499</v>
      </c>
      <c r="H3277">
        <v>41.1837546125671</v>
      </c>
      <c r="I3277">
        <v>74.968097619800005</v>
      </c>
      <c r="J3277">
        <v>78.223297627755898</v>
      </c>
      <c r="K3277">
        <v>46.1919039648918</v>
      </c>
      <c r="L3277">
        <v>55.695138649800001</v>
      </c>
      <c r="M3277">
        <v>72.448052684692499</v>
      </c>
      <c r="N3277">
        <v>49.673013859201397</v>
      </c>
      <c r="O3277">
        <v>38.6097978966</v>
      </c>
      <c r="P3277">
        <v>67.559268749313105</v>
      </c>
      <c r="Q3277">
        <v>49.654060531848799</v>
      </c>
      <c r="R3277">
        <v>37.824634651399997</v>
      </c>
      <c r="S3277">
        <v>50.001723074793098</v>
      </c>
      <c r="T3277">
        <v>40.215545578291199</v>
      </c>
      <c r="U3277">
        <v>47.6868099665</v>
      </c>
      <c r="V3277">
        <v>68.456068979347506</v>
      </c>
      <c r="W3277">
        <v>42.499291936740697</v>
      </c>
      <c r="X3277">
        <v>0</v>
      </c>
      <c r="Y3277">
        <v>57.775464188969003</v>
      </c>
      <c r="Z3277">
        <v>33.375974699348198</v>
      </c>
      <c r="AA3277">
        <v>54.846700551200001</v>
      </c>
      <c r="AB3277">
        <v>68.370512855499996</v>
      </c>
      <c r="AC3277">
        <v>86.486035898400004</v>
      </c>
      <c r="AD3277">
        <v>56.228223874800001</v>
      </c>
      <c r="AE3277">
        <v>41.500509396299996</v>
      </c>
      <c r="AF3277">
        <v>50.312673616799998</v>
      </c>
      <c r="AG3277">
        <v>23.872505459100001</v>
      </c>
      <c r="AH3277">
        <v>30.229304849799998</v>
      </c>
      <c r="AI3277">
        <v>60.053629064192599</v>
      </c>
      <c r="AJ3277">
        <v>26.9287228105918</v>
      </c>
    </row>
    <row r="3278" spans="1:36" x14ac:dyDescent="0.2">
      <c r="A3278" s="1" t="s">
        <v>6485</v>
      </c>
      <c r="B3278" s="1" t="s">
        <v>6486</v>
      </c>
      <c r="C3278">
        <v>174.11125125699999</v>
      </c>
      <c r="D3278">
        <v>17.131700445590901</v>
      </c>
      <c r="E3278">
        <v>16.974454751888999</v>
      </c>
      <c r="F3278">
        <v>167.870734938</v>
      </c>
      <c r="G3278">
        <v>21.7941313633379</v>
      </c>
      <c r="H3278">
        <v>17.317406445947402</v>
      </c>
      <c r="I3278">
        <v>47.705688990299997</v>
      </c>
      <c r="J3278">
        <v>24.057791449024801</v>
      </c>
      <c r="K3278">
        <v>20.440495106512099</v>
      </c>
      <c r="L3278">
        <v>31.584189836699998</v>
      </c>
      <c r="M3278">
        <v>20.417818540875398</v>
      </c>
      <c r="N3278">
        <v>23.0898401429267</v>
      </c>
      <c r="O3278">
        <v>22.259430589299999</v>
      </c>
      <c r="P3278">
        <v>21.495429051209999</v>
      </c>
      <c r="Q3278">
        <v>22.9282819194684</v>
      </c>
      <c r="R3278">
        <v>29.427616496100001</v>
      </c>
      <c r="S3278">
        <v>25.390424721161601</v>
      </c>
      <c r="T3278">
        <v>22.407106703809799</v>
      </c>
      <c r="U3278">
        <v>0</v>
      </c>
      <c r="V3278">
        <v>29.871389132228</v>
      </c>
      <c r="W3278">
        <v>26.632209352915499</v>
      </c>
      <c r="X3278">
        <v>42.770665989199998</v>
      </c>
      <c r="Y3278">
        <v>28.3386920867733</v>
      </c>
      <c r="Z3278">
        <v>26.3834680744785</v>
      </c>
      <c r="AA3278">
        <v>23.783472852100001</v>
      </c>
      <c r="AB3278">
        <v>25.141923455699999</v>
      </c>
      <c r="AC3278">
        <v>31.058735283699999</v>
      </c>
      <c r="AD3278">
        <v>39.920027603000001</v>
      </c>
      <c r="AE3278">
        <v>17.689079530200001</v>
      </c>
      <c r="AF3278">
        <v>27.1584994804</v>
      </c>
      <c r="AG3278">
        <v>18.905687887100001</v>
      </c>
      <c r="AH3278">
        <v>23.882122911500002</v>
      </c>
      <c r="AI3278">
        <v>20.309682132496601</v>
      </c>
      <c r="AJ3278">
        <v>16.892646305698001</v>
      </c>
    </row>
    <row r="3279" spans="1:36" x14ac:dyDescent="0.2">
      <c r="A3279" s="1" t="s">
        <v>6487</v>
      </c>
      <c r="B3279" s="1" t="s">
        <v>6488</v>
      </c>
      <c r="C3279">
        <v>0</v>
      </c>
      <c r="D3279">
        <v>0.66526481719769004</v>
      </c>
      <c r="E3279">
        <v>1.00903217902377</v>
      </c>
      <c r="F3279">
        <v>4.9340645073699996</v>
      </c>
      <c r="G3279">
        <v>0.376511612458652</v>
      </c>
      <c r="H3279">
        <v>0.33475688704770401</v>
      </c>
      <c r="I3279">
        <v>0</v>
      </c>
      <c r="J3279">
        <v>0.79373703131110895</v>
      </c>
      <c r="K3279">
        <v>0.96238318514421595</v>
      </c>
      <c r="L3279">
        <v>2.3131011509300001</v>
      </c>
      <c r="M3279">
        <v>0.37331086138167802</v>
      </c>
      <c r="N3279">
        <v>0.48247427164324502</v>
      </c>
      <c r="O3279">
        <v>0</v>
      </c>
      <c r="P3279">
        <v>1.99625875102448</v>
      </c>
      <c r="Q3279">
        <v>1.6169571950669901</v>
      </c>
      <c r="R3279">
        <v>0</v>
      </c>
      <c r="S3279">
        <v>1.3888258943273999</v>
      </c>
      <c r="T3279">
        <v>0.68597945549324102</v>
      </c>
      <c r="U3279">
        <v>0</v>
      </c>
      <c r="V3279">
        <v>0.61251139662958898</v>
      </c>
      <c r="W3279">
        <v>0.48092067746189798</v>
      </c>
      <c r="X3279">
        <v>0</v>
      </c>
      <c r="Y3279">
        <v>0.85908029526062502</v>
      </c>
      <c r="Z3279">
        <v>0.80677514315842502</v>
      </c>
      <c r="AA3279">
        <v>1.0112722750400001</v>
      </c>
      <c r="AB3279">
        <v>3.3372107460499998</v>
      </c>
      <c r="AC3279">
        <v>0</v>
      </c>
      <c r="AD3279">
        <v>0</v>
      </c>
      <c r="AE3279">
        <v>0</v>
      </c>
      <c r="AF3279">
        <v>3.2739867341500002</v>
      </c>
      <c r="AG3279">
        <v>4.4442475256899998</v>
      </c>
      <c r="AH3279">
        <v>3.5256255834000001</v>
      </c>
      <c r="AI3279">
        <v>0.87372644819344603</v>
      </c>
      <c r="AJ3279">
        <v>0.49025092926984198</v>
      </c>
    </row>
    <row r="3280" spans="1:36" x14ac:dyDescent="0.2">
      <c r="A3280" s="1" t="s">
        <v>6489</v>
      </c>
      <c r="B3280" s="1" t="s">
        <v>6490</v>
      </c>
      <c r="C3280">
        <v>115.20386325299999</v>
      </c>
      <c r="D3280">
        <v>206.53240518196199</v>
      </c>
      <c r="E3280">
        <v>155.564017400881</v>
      </c>
      <c r="F3280">
        <v>139.58620073700001</v>
      </c>
      <c r="G3280">
        <v>193.94616189454101</v>
      </c>
      <c r="H3280">
        <v>135.253302341118</v>
      </c>
      <c r="I3280">
        <v>188.49182276600001</v>
      </c>
      <c r="J3280">
        <v>214.60544477439799</v>
      </c>
      <c r="K3280">
        <v>146.919676891271</v>
      </c>
      <c r="L3280">
        <v>140.54664807</v>
      </c>
      <c r="M3280">
        <v>173.76638200313499</v>
      </c>
      <c r="N3280">
        <v>142.65221076156399</v>
      </c>
      <c r="O3280">
        <v>89.917510580300004</v>
      </c>
      <c r="P3280">
        <v>173.10927511888801</v>
      </c>
      <c r="Q3280">
        <v>160.53046290458599</v>
      </c>
      <c r="R3280">
        <v>119.843074629</v>
      </c>
      <c r="S3280">
        <v>172.163805904497</v>
      </c>
      <c r="T3280">
        <v>117.599652078566</v>
      </c>
      <c r="U3280">
        <v>0</v>
      </c>
      <c r="V3280">
        <v>171.21429398054701</v>
      </c>
      <c r="W3280">
        <v>117.602629064929</v>
      </c>
      <c r="X3280">
        <v>0</v>
      </c>
      <c r="Y3280">
        <v>160.44107077014201</v>
      </c>
      <c r="Z3280">
        <v>120.30830178842101</v>
      </c>
      <c r="AA3280">
        <v>178.248407001</v>
      </c>
      <c r="AB3280">
        <v>159.907153921</v>
      </c>
      <c r="AC3280">
        <v>140.578334867</v>
      </c>
      <c r="AD3280">
        <v>138.05366805899999</v>
      </c>
      <c r="AE3280">
        <v>106.69772503599999</v>
      </c>
      <c r="AF3280">
        <v>117.160675682</v>
      </c>
      <c r="AG3280">
        <v>82.6989897877</v>
      </c>
      <c r="AH3280">
        <v>87.060261509399993</v>
      </c>
      <c r="AI3280">
        <v>217.33149494152701</v>
      </c>
      <c r="AJ3280">
        <v>150.643194045954</v>
      </c>
    </row>
    <row r="3281" spans="1:36" x14ac:dyDescent="0.2">
      <c r="A3281" s="1" t="s">
        <v>6491</v>
      </c>
      <c r="B3281" s="1" t="s">
        <v>6492</v>
      </c>
      <c r="C3281">
        <v>67.4830534946</v>
      </c>
      <c r="D3281">
        <v>37.684227963261897</v>
      </c>
      <c r="E3281">
        <v>36.205075276442997</v>
      </c>
      <c r="F3281">
        <v>71.066360129200007</v>
      </c>
      <c r="G3281">
        <v>47.127273964881297</v>
      </c>
      <c r="H3281">
        <v>50.0058316249646</v>
      </c>
      <c r="I3281">
        <v>75.259755959100005</v>
      </c>
      <c r="J3281">
        <v>55.295509891508601</v>
      </c>
      <c r="K3281">
        <v>69.813900931775507</v>
      </c>
      <c r="L3281">
        <v>151.631666016</v>
      </c>
      <c r="M3281">
        <v>52.524838196402101</v>
      </c>
      <c r="N3281">
        <v>71.777916698852707</v>
      </c>
      <c r="O3281">
        <v>326.28404548700001</v>
      </c>
      <c r="P3281">
        <v>111.369120667595</v>
      </c>
      <c r="Q3281">
        <v>161.68346983097899</v>
      </c>
      <c r="R3281">
        <v>186.236683852</v>
      </c>
      <c r="S3281">
        <v>114.62232619683</v>
      </c>
      <c r="T3281">
        <v>165.45824466497001</v>
      </c>
      <c r="U3281">
        <v>462.648759966</v>
      </c>
      <c r="V3281">
        <v>157.810777198902</v>
      </c>
      <c r="W3281">
        <v>239.24601402035799</v>
      </c>
      <c r="X3281">
        <v>349.066958107</v>
      </c>
      <c r="Y3281">
        <v>132.35156987478601</v>
      </c>
      <c r="Z3281">
        <v>230.159196494068</v>
      </c>
      <c r="AA3281">
        <v>74.099596945599998</v>
      </c>
      <c r="AB3281">
        <v>77.719533684699996</v>
      </c>
      <c r="AC3281">
        <v>99.668447466999993</v>
      </c>
      <c r="AD3281">
        <v>75.515794230699996</v>
      </c>
      <c r="AE3281">
        <v>166.75108460300001</v>
      </c>
      <c r="AF3281">
        <v>160.47966839</v>
      </c>
      <c r="AG3281">
        <v>509.71882917099998</v>
      </c>
      <c r="AH3281">
        <v>470.06425411599997</v>
      </c>
      <c r="AI3281">
        <v>37.5186079821977</v>
      </c>
      <c r="AJ3281">
        <v>62.259639603955002</v>
      </c>
    </row>
    <row r="3282" spans="1:36" x14ac:dyDescent="0.2">
      <c r="A3282" s="1" t="s">
        <v>6493</v>
      </c>
      <c r="B3282" s="1" t="s">
        <v>6494</v>
      </c>
      <c r="C3282">
        <v>43.377064365199999</v>
      </c>
      <c r="D3282">
        <v>22.829941409686601</v>
      </c>
      <c r="E3282">
        <v>23.984090818480698</v>
      </c>
      <c r="F3282">
        <v>53.595125373499997</v>
      </c>
      <c r="G3282">
        <v>46.145630551334797</v>
      </c>
      <c r="H3282">
        <v>30.634337565926501</v>
      </c>
      <c r="I3282">
        <v>67.9229542108</v>
      </c>
      <c r="J3282">
        <v>44.100803837236697</v>
      </c>
      <c r="K3282">
        <v>23.275589424122099</v>
      </c>
      <c r="L3282">
        <v>79.378861447899993</v>
      </c>
      <c r="M3282">
        <v>41.483031328168899</v>
      </c>
      <c r="N3282">
        <v>29.6976643139106</v>
      </c>
      <c r="O3282">
        <v>38.906498648899998</v>
      </c>
      <c r="P3282">
        <v>28.340179494346</v>
      </c>
      <c r="Q3282">
        <v>29.652979238532001</v>
      </c>
      <c r="R3282">
        <v>50.2422720665</v>
      </c>
      <c r="S3282">
        <v>37.573574263063499</v>
      </c>
      <c r="T3282">
        <v>29.893088467022501</v>
      </c>
      <c r="U3282">
        <v>0</v>
      </c>
      <c r="V3282">
        <v>39.536863687322104</v>
      </c>
      <c r="W3282">
        <v>27.506316796296399</v>
      </c>
      <c r="X3282">
        <v>0</v>
      </c>
      <c r="Y3282">
        <v>40.536541858989899</v>
      </c>
      <c r="Z3282">
        <v>34.278104862974999</v>
      </c>
      <c r="AA3282">
        <v>55.526247452699998</v>
      </c>
      <c r="AB3282">
        <v>86.293470984199999</v>
      </c>
      <c r="AC3282">
        <v>85.471327040399999</v>
      </c>
      <c r="AD3282">
        <v>105.734127165</v>
      </c>
      <c r="AE3282">
        <v>98.846623056799999</v>
      </c>
      <c r="AF3282">
        <v>110.079818602</v>
      </c>
      <c r="AG3282">
        <v>87.634780071600005</v>
      </c>
      <c r="AH3282">
        <v>158.53750836200001</v>
      </c>
      <c r="AI3282">
        <v>38.074583433470501</v>
      </c>
      <c r="AJ3282">
        <v>36.051379310940803</v>
      </c>
    </row>
    <row r="3283" spans="1:36" x14ac:dyDescent="0.2">
      <c r="A3283" s="1" t="s">
        <v>6495</v>
      </c>
      <c r="B3283" s="1" t="s">
        <v>6496</v>
      </c>
      <c r="C3283">
        <v>28.697690274799999</v>
      </c>
      <c r="D3283">
        <v>21.367345752365001</v>
      </c>
      <c r="E3283">
        <v>35.925139127398303</v>
      </c>
      <c r="F3283">
        <v>30.672586576800001</v>
      </c>
      <c r="G3283">
        <v>11.7029124903385</v>
      </c>
      <c r="H3283">
        <v>24.972173553373</v>
      </c>
      <c r="I3283">
        <v>93.959025693699999</v>
      </c>
      <c r="J3283">
        <v>39.062908796096998</v>
      </c>
      <c r="K3283">
        <v>44.670454152508398</v>
      </c>
      <c r="L3283">
        <v>72.695761429100003</v>
      </c>
      <c r="M3283">
        <v>30.942467273285502</v>
      </c>
      <c r="N3283">
        <v>39.157512407334501</v>
      </c>
      <c r="O3283">
        <v>7.5900068736100001</v>
      </c>
      <c r="P3283">
        <v>34.643835824802402</v>
      </c>
      <c r="Q3283">
        <v>49.886741227874303</v>
      </c>
      <c r="R3283">
        <v>124.87017474</v>
      </c>
      <c r="S3283">
        <v>42.8483810284241</v>
      </c>
      <c r="T3283">
        <v>48.803548684111902</v>
      </c>
      <c r="U3283">
        <v>57.027525320700001</v>
      </c>
      <c r="V3283">
        <v>36.172902428789698</v>
      </c>
      <c r="W3283">
        <v>68.263467501383005</v>
      </c>
      <c r="X3283">
        <v>0</v>
      </c>
      <c r="Y3283">
        <v>52.069565215577597</v>
      </c>
      <c r="Z3283">
        <v>71.468217643036695</v>
      </c>
      <c r="AA3283">
        <v>83.820918466899997</v>
      </c>
      <c r="AB3283">
        <v>72.677933482100002</v>
      </c>
      <c r="AC3283">
        <v>204.99523639399999</v>
      </c>
      <c r="AD3283">
        <v>184.35344594599999</v>
      </c>
      <c r="AE3283">
        <v>213.00825832699999</v>
      </c>
      <c r="AF3283">
        <v>206.41051880099999</v>
      </c>
      <c r="AG3283">
        <v>598.59890642400001</v>
      </c>
      <c r="AH3283">
        <v>380.651003043</v>
      </c>
      <c r="AI3283">
        <v>37.417109956655402</v>
      </c>
      <c r="AJ3283">
        <v>34.133594597080403</v>
      </c>
    </row>
    <row r="3284" spans="1:36" x14ac:dyDescent="0.2">
      <c r="A3284" s="1" t="s">
        <v>6497</v>
      </c>
      <c r="B3284" s="1" t="s">
        <v>6498</v>
      </c>
      <c r="C3284">
        <v>35.729174156299997</v>
      </c>
      <c r="D3284">
        <v>38.5016277911636</v>
      </c>
      <c r="E3284">
        <v>68.092591288597504</v>
      </c>
      <c r="F3284">
        <v>21.7258970235</v>
      </c>
      <c r="G3284">
        <v>40.970955015026497</v>
      </c>
      <c r="H3284">
        <v>62.645711241651298</v>
      </c>
      <c r="I3284">
        <v>40.5940790605</v>
      </c>
      <c r="J3284">
        <v>63.816457317413203</v>
      </c>
      <c r="K3284">
        <v>103.123008707181</v>
      </c>
      <c r="L3284">
        <v>32.665574572399997</v>
      </c>
      <c r="M3284">
        <v>56.4059838759391</v>
      </c>
      <c r="N3284">
        <v>91.348184813723606</v>
      </c>
      <c r="O3284">
        <v>20.3098114963</v>
      </c>
      <c r="P3284">
        <v>52.490849447466303</v>
      </c>
      <c r="Q3284">
        <v>93.517741591017995</v>
      </c>
      <c r="R3284">
        <v>11.507212795399999</v>
      </c>
      <c r="S3284">
        <v>53.263867574859802</v>
      </c>
      <c r="T3284">
        <v>94.140035757655198</v>
      </c>
      <c r="U3284">
        <v>0</v>
      </c>
      <c r="V3284">
        <v>49.245916289018901</v>
      </c>
      <c r="W3284">
        <v>96.165064499997598</v>
      </c>
      <c r="X3284">
        <v>0</v>
      </c>
      <c r="Y3284">
        <v>59.022148923481403</v>
      </c>
      <c r="Z3284">
        <v>119.384638296307</v>
      </c>
      <c r="AA3284">
        <v>11.2146608156</v>
      </c>
      <c r="AB3284">
        <v>16.780822392400001</v>
      </c>
      <c r="AC3284">
        <v>26.5154792694</v>
      </c>
      <c r="AD3284">
        <v>22.559652132099998</v>
      </c>
      <c r="AE3284">
        <v>18.175405574999999</v>
      </c>
      <c r="AF3284">
        <v>16.2248621896</v>
      </c>
      <c r="AG3284">
        <v>17.865875053300002</v>
      </c>
      <c r="AH3284">
        <v>24.689021103799998</v>
      </c>
      <c r="AI3284">
        <v>44.207545428766998</v>
      </c>
      <c r="AJ3284">
        <v>54.367137535579701</v>
      </c>
    </row>
    <row r="3285" spans="1:36" x14ac:dyDescent="0.2">
      <c r="A3285" s="1" t="s">
        <v>6499</v>
      </c>
      <c r="B3285" s="1" t="s">
        <v>6500</v>
      </c>
      <c r="C3285">
        <v>13.9101973143</v>
      </c>
      <c r="D3285">
        <v>4.5987750458665699</v>
      </c>
      <c r="E3285">
        <v>10.633422804344301</v>
      </c>
      <c r="F3285">
        <v>21.606687711999999</v>
      </c>
      <c r="G3285">
        <v>4.4045882282861397</v>
      </c>
      <c r="H3285">
        <v>5.1621637423308604</v>
      </c>
      <c r="I3285">
        <v>1.6074119034000001</v>
      </c>
      <c r="J3285">
        <v>6.5420310080681503</v>
      </c>
      <c r="K3285">
        <v>6.3456186525223401</v>
      </c>
      <c r="L3285">
        <v>3.68994707411</v>
      </c>
      <c r="M3285">
        <v>3.9701313829479998</v>
      </c>
      <c r="N3285">
        <v>5.9862548518698997</v>
      </c>
      <c r="O3285">
        <v>14.283134628099999</v>
      </c>
      <c r="P3285">
        <v>6.3690160151733402</v>
      </c>
      <c r="Q3285">
        <v>4.0124493359069699</v>
      </c>
      <c r="R3285">
        <v>5.5585497825900001</v>
      </c>
      <c r="S3285">
        <v>4.2669042467695499</v>
      </c>
      <c r="T3285">
        <v>3.1613127287545701</v>
      </c>
      <c r="U3285">
        <v>0</v>
      </c>
      <c r="V3285">
        <v>4.5598070637980497</v>
      </c>
      <c r="W3285">
        <v>4.6030979128496003</v>
      </c>
      <c r="X3285">
        <v>0</v>
      </c>
      <c r="Y3285">
        <v>4.6823285140494804</v>
      </c>
      <c r="Z3285">
        <v>4.5044945493012101</v>
      </c>
      <c r="AA3285">
        <v>9.67932034677</v>
      </c>
      <c r="AB3285">
        <v>7.1677844252899998</v>
      </c>
      <c r="AC3285">
        <v>12.7141021629</v>
      </c>
      <c r="AD3285">
        <v>7.1328577849199997</v>
      </c>
      <c r="AE3285">
        <v>8.1805352782099998</v>
      </c>
      <c r="AF3285">
        <v>7.1378107608899999</v>
      </c>
      <c r="AG3285">
        <v>15.754739905899999</v>
      </c>
      <c r="AH3285">
        <v>5.5595661224799997</v>
      </c>
      <c r="AI3285">
        <v>4.0265382877063098</v>
      </c>
      <c r="AJ3285">
        <v>5.1095041295012402</v>
      </c>
    </row>
    <row r="3286" spans="1:36" x14ac:dyDescent="0.2">
      <c r="A3286" s="1" t="s">
        <v>6501</v>
      </c>
      <c r="B3286" s="1" t="s">
        <v>6502</v>
      </c>
      <c r="C3286">
        <v>264.99692990099999</v>
      </c>
      <c r="D3286">
        <v>162.27264158239299</v>
      </c>
      <c r="E3286">
        <v>77.400221209718197</v>
      </c>
      <c r="F3286">
        <v>323.29006489099999</v>
      </c>
      <c r="G3286">
        <v>154.51095296271899</v>
      </c>
      <c r="H3286">
        <v>77.098695548174305</v>
      </c>
      <c r="I3286">
        <v>278.48411226399998</v>
      </c>
      <c r="J3286">
        <v>124.641518198073</v>
      </c>
      <c r="K3286">
        <v>81.808585632165503</v>
      </c>
      <c r="L3286">
        <v>453.22928046200002</v>
      </c>
      <c r="M3286">
        <v>76.598722369753006</v>
      </c>
      <c r="N3286">
        <v>81.151167335661299</v>
      </c>
      <c r="O3286">
        <v>274.80832178700001</v>
      </c>
      <c r="P3286">
        <v>175.54600391821501</v>
      </c>
      <c r="Q3286">
        <v>140.686504840238</v>
      </c>
      <c r="R3286">
        <v>352.76355274700001</v>
      </c>
      <c r="S3286">
        <v>171.88649367154801</v>
      </c>
      <c r="T3286">
        <v>92.878760026053598</v>
      </c>
      <c r="U3286">
        <v>230.486248171</v>
      </c>
      <c r="V3286">
        <v>161.588162823343</v>
      </c>
      <c r="W3286">
        <v>131.907524565096</v>
      </c>
      <c r="X3286">
        <v>421.02374333099999</v>
      </c>
      <c r="Y3286">
        <v>175.37318839968901</v>
      </c>
      <c r="Z3286">
        <v>114.864611007181</v>
      </c>
      <c r="AA3286">
        <v>232.06170531399999</v>
      </c>
      <c r="AB3286">
        <v>358.817635564</v>
      </c>
      <c r="AC3286">
        <v>428.65396784500001</v>
      </c>
      <c r="AD3286">
        <v>360.569894589</v>
      </c>
      <c r="AE3286">
        <v>603.95358108699998</v>
      </c>
      <c r="AF3286">
        <v>373.93532547900003</v>
      </c>
      <c r="AG3286">
        <v>301.48664152399999</v>
      </c>
      <c r="AH3286">
        <v>534.28804167099997</v>
      </c>
      <c r="AI3286">
        <v>76.833319538011196</v>
      </c>
      <c r="AJ3286">
        <v>86.017589608701698</v>
      </c>
    </row>
    <row r="3287" spans="1:36" x14ac:dyDescent="0.2">
      <c r="A3287" s="1" t="s">
        <v>6503</v>
      </c>
      <c r="B3287" s="1" t="s">
        <v>6504</v>
      </c>
      <c r="C3287">
        <v>1.35064335597</v>
      </c>
      <c r="D3287">
        <v>1.31382538680199</v>
      </c>
      <c r="E3287">
        <v>1.12719990145807</v>
      </c>
      <c r="F3287">
        <v>0</v>
      </c>
      <c r="G3287">
        <v>2.97427732287206</v>
      </c>
      <c r="H3287">
        <v>1.3222166128150601</v>
      </c>
      <c r="I3287">
        <v>7.13069680074</v>
      </c>
      <c r="J3287">
        <v>4.7026319529753202</v>
      </c>
      <c r="K3287">
        <v>4.6459153326503504</v>
      </c>
      <c r="L3287">
        <v>4.4835273946300003</v>
      </c>
      <c r="M3287">
        <v>4.9149879784530901</v>
      </c>
      <c r="N3287">
        <v>2.7879217465149502</v>
      </c>
      <c r="O3287">
        <v>6.9657923345199997</v>
      </c>
      <c r="P3287">
        <v>3.6686158024081199</v>
      </c>
      <c r="Q3287">
        <v>2.7596540192373298</v>
      </c>
      <c r="R3287">
        <v>3.77804334055</v>
      </c>
      <c r="S3287">
        <v>5.1469442896034403</v>
      </c>
      <c r="T3287">
        <v>2.10736483379692</v>
      </c>
      <c r="U3287">
        <v>0</v>
      </c>
      <c r="V3287">
        <v>4.9729773545133797</v>
      </c>
      <c r="W3287">
        <v>2.1105907460664102</v>
      </c>
      <c r="X3287">
        <v>0</v>
      </c>
      <c r="Y3287">
        <v>2.87477715616554</v>
      </c>
      <c r="Z3287">
        <v>2.1243904424652</v>
      </c>
      <c r="AA3287">
        <v>3.0179190950199999</v>
      </c>
      <c r="AB3287">
        <v>1.9814956690200001</v>
      </c>
      <c r="AC3287">
        <v>7.3453088041700001</v>
      </c>
      <c r="AD3287">
        <v>5.6272256542400001</v>
      </c>
      <c r="AE3287">
        <v>3.6827022649800001</v>
      </c>
      <c r="AF3287">
        <v>4.4901155401499997</v>
      </c>
      <c r="AG3287">
        <v>4.8110435005200003</v>
      </c>
      <c r="AH3287">
        <v>5.9756725744199999</v>
      </c>
      <c r="AI3287">
        <v>1.0225270223399301</v>
      </c>
      <c r="AJ3287">
        <v>0.77455365157130396</v>
      </c>
    </row>
    <row r="3288" spans="1:36" x14ac:dyDescent="0.2">
      <c r="A3288" s="1" t="s">
        <v>6505</v>
      </c>
      <c r="B3288" s="1" t="s">
        <v>6506</v>
      </c>
      <c r="C3288">
        <v>140.36047245200001</v>
      </c>
      <c r="D3288">
        <v>148.61618303533899</v>
      </c>
      <c r="E3288">
        <v>108.021281860925</v>
      </c>
      <c r="F3288">
        <v>137.284666327</v>
      </c>
      <c r="G3288">
        <v>127.09108553366499</v>
      </c>
      <c r="H3288">
        <v>78.439542427272997</v>
      </c>
      <c r="I3288">
        <v>63.154252731900002</v>
      </c>
      <c r="J3288">
        <v>79.987339504502202</v>
      </c>
      <c r="K3288">
        <v>48.990534467238099</v>
      </c>
      <c r="L3288">
        <v>55.800422465799997</v>
      </c>
      <c r="M3288">
        <v>66.471650823086406</v>
      </c>
      <c r="N3288">
        <v>60.6986721583351</v>
      </c>
      <c r="O3288">
        <v>24.674397345500001</v>
      </c>
      <c r="P3288">
        <v>31.483794180984301</v>
      </c>
      <c r="Q3288">
        <v>37.682132893735002</v>
      </c>
      <c r="R3288">
        <v>66.500015973199993</v>
      </c>
      <c r="S3288">
        <v>38.0971045143216</v>
      </c>
      <c r="T3288">
        <v>37.218113609722899</v>
      </c>
      <c r="U3288">
        <v>0</v>
      </c>
      <c r="V3288">
        <v>32.1169019276211</v>
      </c>
      <c r="W3288">
        <v>26.793031873162601</v>
      </c>
      <c r="X3288">
        <v>0</v>
      </c>
      <c r="Y3288">
        <v>23.578602587516599</v>
      </c>
      <c r="Z3288">
        <v>21.812525236018299</v>
      </c>
      <c r="AA3288">
        <v>98.539689530299995</v>
      </c>
      <c r="AB3288">
        <v>111.939522345</v>
      </c>
      <c r="AC3288">
        <v>37.219843098200002</v>
      </c>
      <c r="AD3288">
        <v>66.155659727400007</v>
      </c>
      <c r="AE3288">
        <v>23.6807095825</v>
      </c>
      <c r="AF3288">
        <v>13.9035451589</v>
      </c>
      <c r="AG3288">
        <v>14.2409148975</v>
      </c>
      <c r="AH3288">
        <v>16.4678958097</v>
      </c>
      <c r="AI3288">
        <v>105.307779573837</v>
      </c>
      <c r="AJ3288">
        <v>86.544209696583096</v>
      </c>
    </row>
    <row r="3289" spans="1:36" x14ac:dyDescent="0.2">
      <c r="A3289" s="1" t="s">
        <v>6507</v>
      </c>
      <c r="B3289" s="1" t="s">
        <v>6508</v>
      </c>
      <c r="C3289">
        <v>16.079125138999999</v>
      </c>
      <c r="D3289">
        <v>6.4047282225772904</v>
      </c>
      <c r="E3289">
        <v>5.8587305959629896</v>
      </c>
      <c r="F3289">
        <v>4.7706354878199999</v>
      </c>
      <c r="G3289">
        <v>5.8350502930800001</v>
      </c>
      <c r="H3289">
        <v>5.3451602011308603</v>
      </c>
      <c r="I3289">
        <v>18.455191806799998</v>
      </c>
      <c r="J3289">
        <v>4.8458758477007704</v>
      </c>
      <c r="K3289">
        <v>5.51391599675385</v>
      </c>
      <c r="L3289">
        <v>10.2745196859</v>
      </c>
      <c r="M3289">
        <v>3.5063309877437998</v>
      </c>
      <c r="N3289">
        <v>5.2869260140346297</v>
      </c>
      <c r="O3289">
        <v>7.4540488065600004</v>
      </c>
      <c r="P3289">
        <v>2.5781122070765901</v>
      </c>
      <c r="Q3289">
        <v>3.1218355814416401</v>
      </c>
      <c r="R3289">
        <v>12.7061297394</v>
      </c>
      <c r="S3289">
        <v>3.9858437855112698</v>
      </c>
      <c r="T3289">
        <v>3.9732314723545401</v>
      </c>
      <c r="U3289">
        <v>0</v>
      </c>
      <c r="V3289">
        <v>2.44503673163937</v>
      </c>
      <c r="W3289">
        <v>4.4041322320371696</v>
      </c>
      <c r="X3289">
        <v>0</v>
      </c>
      <c r="Y3289">
        <v>3.6310192853422198</v>
      </c>
      <c r="Z3289">
        <v>3.5046651516759399</v>
      </c>
      <c r="AA3289">
        <v>11.113126211200001</v>
      </c>
      <c r="AB3289">
        <v>19.759534930000001</v>
      </c>
      <c r="AC3289">
        <v>24.8437418024</v>
      </c>
      <c r="AD3289">
        <v>12.2285964828</v>
      </c>
      <c r="AE3289">
        <v>4.7618430182599996</v>
      </c>
      <c r="AF3289">
        <v>4.2090427000800004</v>
      </c>
      <c r="AG3289">
        <v>8.7659667317400007</v>
      </c>
      <c r="AH3289">
        <v>4.5104260907800002</v>
      </c>
      <c r="AI3289">
        <v>9.0271456867089199</v>
      </c>
      <c r="AJ3289">
        <v>6.4926175637554104</v>
      </c>
    </row>
    <row r="3290" spans="1:36" x14ac:dyDescent="0.2">
      <c r="A3290" s="1" t="s">
        <v>6509</v>
      </c>
      <c r="B3290" s="1" t="s">
        <v>6510</v>
      </c>
      <c r="C3290">
        <v>11.8012078648</v>
      </c>
      <c r="D3290">
        <v>17.438197192934201</v>
      </c>
      <c r="E3290">
        <v>13.8388272314464</v>
      </c>
      <c r="F3290">
        <v>10.099526921400001</v>
      </c>
      <c r="G3290">
        <v>17.842276377639099</v>
      </c>
      <c r="H3290">
        <v>13.296291913961401</v>
      </c>
      <c r="I3290">
        <v>20.328359820500001</v>
      </c>
      <c r="J3290">
        <v>11.720277610971401</v>
      </c>
      <c r="K3290">
        <v>7.9314404643548402</v>
      </c>
      <c r="L3290">
        <v>15.864040681100001</v>
      </c>
      <c r="M3290">
        <v>12.050117451501301</v>
      </c>
      <c r="N3290">
        <v>10.032772226112201</v>
      </c>
      <c r="O3290">
        <v>8.1058046072399996</v>
      </c>
      <c r="P3290">
        <v>7.2834739666685504</v>
      </c>
      <c r="Q3290">
        <v>6.41626294716787</v>
      </c>
      <c r="R3290">
        <v>13.4435273082</v>
      </c>
      <c r="S3290">
        <v>7.9485764453248198</v>
      </c>
      <c r="T3290">
        <v>5.2870421131238698</v>
      </c>
      <c r="U3290">
        <v>23.941168375</v>
      </c>
      <c r="V3290">
        <v>6.5904272938037902</v>
      </c>
      <c r="W3290">
        <v>6.0002796825243303</v>
      </c>
      <c r="X3290">
        <v>0</v>
      </c>
      <c r="Y3290">
        <v>6.7113201938833003</v>
      </c>
      <c r="Z3290">
        <v>5.0329261422146798</v>
      </c>
      <c r="AA3290">
        <v>14.3536162773</v>
      </c>
      <c r="AB3290">
        <v>15.5343739397</v>
      </c>
      <c r="AC3290">
        <v>8.8263816866300004</v>
      </c>
      <c r="AD3290">
        <v>15.399489192700001</v>
      </c>
      <c r="AE3290">
        <v>7.0438321985499996</v>
      </c>
      <c r="AF3290">
        <v>5.4433292255300003</v>
      </c>
      <c r="AG3290">
        <v>4.0696754107700004</v>
      </c>
      <c r="AH3290">
        <v>8.0711929642799998</v>
      </c>
      <c r="AI3290">
        <v>13.8681683166559</v>
      </c>
      <c r="AJ3290">
        <v>8.0583181788570606</v>
      </c>
    </row>
    <row r="3291" spans="1:36" x14ac:dyDescent="0.2">
      <c r="A3291" s="1" t="s">
        <v>6511</v>
      </c>
      <c r="B3291" s="1" t="s">
        <v>6512</v>
      </c>
      <c r="C3291">
        <v>17.8812518049</v>
      </c>
      <c r="D3291">
        <v>20.475603701812702</v>
      </c>
      <c r="E3291">
        <v>14.7118038329142</v>
      </c>
      <c r="F3291">
        <v>12.761449929899999</v>
      </c>
      <c r="G3291">
        <v>20.969343616368999</v>
      </c>
      <c r="H3291">
        <v>12.125522118031</v>
      </c>
      <c r="I3291">
        <v>7.7532508528199999</v>
      </c>
      <c r="J3291">
        <v>20.607397675414699</v>
      </c>
      <c r="K3291">
        <v>15.475121617118999</v>
      </c>
      <c r="L3291">
        <v>20.2601156538</v>
      </c>
      <c r="M3291">
        <v>19.071518630836501</v>
      </c>
      <c r="N3291">
        <v>13.873145619208501</v>
      </c>
      <c r="O3291">
        <v>19.939580557599999</v>
      </c>
      <c r="P3291">
        <v>25.182492228744</v>
      </c>
      <c r="Q3291">
        <v>13.391549658589501</v>
      </c>
      <c r="R3291">
        <v>28.0665892331</v>
      </c>
      <c r="S3291">
        <v>19.062599862070201</v>
      </c>
      <c r="T3291">
        <v>11.4901558795118</v>
      </c>
      <c r="U3291">
        <v>0</v>
      </c>
      <c r="V3291">
        <v>18.980196903059401</v>
      </c>
      <c r="W3291">
        <v>12.385210321761001</v>
      </c>
      <c r="X3291">
        <v>0</v>
      </c>
      <c r="Y3291">
        <v>20.685042734322199</v>
      </c>
      <c r="Z3291">
        <v>15.2026691038916</v>
      </c>
      <c r="AA3291">
        <v>7.7071588261199997</v>
      </c>
      <c r="AB3291">
        <v>18.5505566458</v>
      </c>
      <c r="AC3291">
        <v>11.263899885000001</v>
      </c>
      <c r="AD3291">
        <v>27.920417954400001</v>
      </c>
      <c r="AE3291">
        <v>23.865317264800002</v>
      </c>
      <c r="AF3291">
        <v>17.462882523499999</v>
      </c>
      <c r="AG3291">
        <v>11.0421033315</v>
      </c>
      <c r="AH3291">
        <v>14.4071954066</v>
      </c>
      <c r="AI3291">
        <v>13.415341506636899</v>
      </c>
      <c r="AJ3291">
        <v>8.0064104886380996</v>
      </c>
    </row>
    <row r="3292" spans="1:36" x14ac:dyDescent="0.2">
      <c r="A3292" s="1" t="s">
        <v>6513</v>
      </c>
      <c r="B3292" s="1" t="s">
        <v>6514</v>
      </c>
      <c r="C3292">
        <v>12.724257185800001</v>
      </c>
      <c r="D3292">
        <v>9.3094969039499595</v>
      </c>
      <c r="E3292">
        <v>8.6354111799767193</v>
      </c>
      <c r="F3292">
        <v>31.0151694499</v>
      </c>
      <c r="G3292">
        <v>19.159198507389601</v>
      </c>
      <c r="H3292">
        <v>6.3879241420811796</v>
      </c>
      <c r="I3292">
        <v>65.374866400399995</v>
      </c>
      <c r="J3292">
        <v>17.670696250866001</v>
      </c>
      <c r="K3292">
        <v>9.7943807703284804</v>
      </c>
      <c r="L3292">
        <v>65.473206469999994</v>
      </c>
      <c r="M3292">
        <v>6.6487136957470998</v>
      </c>
      <c r="N3292">
        <v>7.1607732088823397</v>
      </c>
      <c r="O3292">
        <v>23.2984388209</v>
      </c>
      <c r="P3292">
        <v>11.745392667222401</v>
      </c>
      <c r="Q3292">
        <v>7.7709461821995802</v>
      </c>
      <c r="R3292">
        <v>0</v>
      </c>
      <c r="S3292">
        <v>8.6376766592345504</v>
      </c>
      <c r="T3292">
        <v>2.3271201781289701</v>
      </c>
      <c r="U3292">
        <v>84.025366421900003</v>
      </c>
      <c r="V3292">
        <v>10.908905507061201</v>
      </c>
      <c r="W3292">
        <v>7.3416498356841702</v>
      </c>
      <c r="X3292">
        <v>85.270631560699996</v>
      </c>
      <c r="Y3292">
        <v>9.0162651874426007</v>
      </c>
      <c r="Z3292">
        <v>5.13170265110264</v>
      </c>
      <c r="AA3292">
        <v>4.6313710013699998</v>
      </c>
      <c r="AB3292">
        <v>11.987121845800001</v>
      </c>
      <c r="AC3292">
        <v>4.5625923584699999</v>
      </c>
      <c r="AD3292">
        <v>29.612247639500001</v>
      </c>
      <c r="AE3292">
        <v>0</v>
      </c>
      <c r="AF3292">
        <v>36.756199485499998</v>
      </c>
      <c r="AG3292">
        <v>39.953222693000001</v>
      </c>
      <c r="AH3292">
        <v>39.592883024800003</v>
      </c>
      <c r="AI3292">
        <v>11.115127600435599</v>
      </c>
      <c r="AJ3292">
        <v>7.98302272674335</v>
      </c>
    </row>
    <row r="3293" spans="1:36" x14ac:dyDescent="0.2">
      <c r="A3293" s="1" t="s">
        <v>6515</v>
      </c>
      <c r="B3293" s="1" t="s">
        <v>6516</v>
      </c>
      <c r="C3293">
        <v>42.286744133200003</v>
      </c>
      <c r="D3293">
        <v>15.6701048738362</v>
      </c>
      <c r="E3293">
        <v>33.994638099553597</v>
      </c>
      <c r="F3293">
        <v>13.6729820678</v>
      </c>
      <c r="G3293">
        <v>11.8248178287795</v>
      </c>
      <c r="H3293">
        <v>18.9242252709155</v>
      </c>
      <c r="I3293">
        <v>49.842326911000001</v>
      </c>
      <c r="J3293">
        <v>19.9426429116916</v>
      </c>
      <c r="K3293">
        <v>35.060822413785203</v>
      </c>
      <c r="L3293">
        <v>41.771353987399998</v>
      </c>
      <c r="M3293">
        <v>15.241582512348799</v>
      </c>
      <c r="N3293">
        <v>37.629223857925901</v>
      </c>
      <c r="O3293">
        <v>70.938892368200001</v>
      </c>
      <c r="P3293">
        <v>21.159562972284899</v>
      </c>
      <c r="Q3293">
        <v>47.397057780401099</v>
      </c>
      <c r="R3293">
        <v>30.898997320900001</v>
      </c>
      <c r="S3293">
        <v>27.139972684981299</v>
      </c>
      <c r="T3293">
        <v>32.316063411126898</v>
      </c>
      <c r="U3293">
        <v>0</v>
      </c>
      <c r="V3293">
        <v>20.1985203529179</v>
      </c>
      <c r="W3293">
        <v>29.452634301748599</v>
      </c>
      <c r="X3293">
        <v>0</v>
      </c>
      <c r="Y3293">
        <v>25.631465996877498</v>
      </c>
      <c r="Z3293">
        <v>54.476230955611499</v>
      </c>
      <c r="AA3293">
        <v>22.232188921500001</v>
      </c>
      <c r="AB3293">
        <v>23.2224472043</v>
      </c>
      <c r="AC3293">
        <v>2.8159749712400002</v>
      </c>
      <c r="AD3293">
        <v>52.660551615300001</v>
      </c>
      <c r="AE3293">
        <v>46.120091646600002</v>
      </c>
      <c r="AF3293">
        <v>44.085638166499997</v>
      </c>
      <c r="AG3293">
        <v>38.151087353299999</v>
      </c>
      <c r="AH3293">
        <v>61.854213495000003</v>
      </c>
      <c r="AI3293">
        <v>15.549600382692701</v>
      </c>
      <c r="AJ3293">
        <v>29.870069899919098</v>
      </c>
    </row>
    <row r="3294" spans="1:36" x14ac:dyDescent="0.2">
      <c r="A3294" s="1" t="s">
        <v>6517</v>
      </c>
      <c r="B3294" s="1" t="s">
        <v>6518</v>
      </c>
      <c r="C3294">
        <v>36.627315219099998</v>
      </c>
      <c r="D3294">
        <v>77.415816359162804</v>
      </c>
      <c r="E3294">
        <v>67.443421171639002</v>
      </c>
      <c r="F3294">
        <v>143.79819269399999</v>
      </c>
      <c r="G3294">
        <v>83.645027167787902</v>
      </c>
      <c r="H3294">
        <v>89.124616480568903</v>
      </c>
      <c r="I3294">
        <v>37.308876284199997</v>
      </c>
      <c r="J3294">
        <v>96.914247132255795</v>
      </c>
      <c r="K3294">
        <v>82.8054753196718</v>
      </c>
      <c r="L3294">
        <v>79.528069834099995</v>
      </c>
      <c r="M3294">
        <v>126.37555054773399</v>
      </c>
      <c r="N3294">
        <v>70.889860087933002</v>
      </c>
      <c r="O3294">
        <v>238.95205850299999</v>
      </c>
      <c r="P3294">
        <v>106.25152868734099</v>
      </c>
      <c r="Q3294">
        <v>81.410485210112498</v>
      </c>
      <c r="R3294">
        <v>98.117868685600001</v>
      </c>
      <c r="S3294">
        <v>141.20948193990299</v>
      </c>
      <c r="T3294">
        <v>95.146553949641401</v>
      </c>
      <c r="U3294">
        <v>271.73115573899997</v>
      </c>
      <c r="V3294">
        <v>72.896915559402998</v>
      </c>
      <c r="W3294">
        <v>122.103228846116</v>
      </c>
      <c r="X3294">
        <v>0</v>
      </c>
      <c r="Y3294">
        <v>122.12222026213099</v>
      </c>
      <c r="Z3294">
        <v>95.661239507528293</v>
      </c>
      <c r="AA3294">
        <v>77.383618982900003</v>
      </c>
      <c r="AB3294">
        <v>52.725519005800003</v>
      </c>
      <c r="AC3294">
        <v>66.924691714199994</v>
      </c>
      <c r="AD3294">
        <v>96.691076815200006</v>
      </c>
      <c r="AE3294">
        <v>117.130391484</v>
      </c>
      <c r="AF3294">
        <v>107.51384726000001</v>
      </c>
      <c r="AG3294">
        <v>75.747131073800006</v>
      </c>
      <c r="AH3294">
        <v>96.673165384399994</v>
      </c>
      <c r="AI3294">
        <v>55.458636659015603</v>
      </c>
      <c r="AJ3294">
        <v>48.5787065545437</v>
      </c>
    </row>
    <row r="3295" spans="1:36" x14ac:dyDescent="0.2">
      <c r="A3295" s="1" t="s">
        <v>6519</v>
      </c>
      <c r="B3295" s="1" t="s">
        <v>6520</v>
      </c>
      <c r="C3295">
        <v>50.220957980800002</v>
      </c>
      <c r="D3295">
        <v>48.248845247275803</v>
      </c>
      <c r="E3295">
        <v>41.564182129758898</v>
      </c>
      <c r="F3295">
        <v>40.896782102300001</v>
      </c>
      <c r="G3295">
        <v>44.991196907301401</v>
      </c>
      <c r="H3295">
        <v>29.134202478935201</v>
      </c>
      <c r="I3295">
        <v>73.601236793400005</v>
      </c>
      <c r="J3295">
        <v>54.962197990297902</v>
      </c>
      <c r="K3295">
        <v>38.687804042797502</v>
      </c>
      <c r="L3295">
        <v>56.052958904100002</v>
      </c>
      <c r="M3295">
        <v>45.897993122040099</v>
      </c>
      <c r="N3295">
        <v>36.935809575712703</v>
      </c>
      <c r="O3295">
        <v>34.155030931299997</v>
      </c>
      <c r="P3295">
        <v>53.344612874509203</v>
      </c>
      <c r="Q3295">
        <v>31.3963819170453</v>
      </c>
      <c r="R3295">
        <v>39.075020666999997</v>
      </c>
      <c r="S3295">
        <v>52.441302154190701</v>
      </c>
      <c r="T3295">
        <v>27.9554307996369</v>
      </c>
      <c r="U3295">
        <v>7.6036700427600001</v>
      </c>
      <c r="V3295">
        <v>49.2882237772398</v>
      </c>
      <c r="W3295">
        <v>33.716505846181903</v>
      </c>
      <c r="X3295">
        <v>46.298143596499997</v>
      </c>
      <c r="Y3295">
        <v>54.220587140437701</v>
      </c>
      <c r="Z3295">
        <v>33.714051987553397</v>
      </c>
      <c r="AA3295">
        <v>60.351061296200001</v>
      </c>
      <c r="AB3295">
        <v>52.836134477999998</v>
      </c>
      <c r="AC3295">
        <v>86.704933822399994</v>
      </c>
      <c r="AD3295">
        <v>44.419233834700002</v>
      </c>
      <c r="AE3295">
        <v>116.64737956</v>
      </c>
      <c r="AF3295">
        <v>73.411136308699994</v>
      </c>
      <c r="AG3295">
        <v>79.199239926900006</v>
      </c>
      <c r="AH3295">
        <v>77.171469622000004</v>
      </c>
      <c r="AI3295">
        <v>41.842789628947997</v>
      </c>
      <c r="AJ3295">
        <v>27.022429056021998</v>
      </c>
    </row>
    <row r="3296" spans="1:36" x14ac:dyDescent="0.2">
      <c r="A3296" s="1" t="s">
        <v>6521</v>
      </c>
      <c r="B3296" s="1" t="s">
        <v>6522</v>
      </c>
      <c r="C3296">
        <v>165.44620613199999</v>
      </c>
      <c r="D3296">
        <v>74.087126466569799</v>
      </c>
      <c r="E3296">
        <v>67.439049960207797</v>
      </c>
      <c r="F3296">
        <v>166.60508119599999</v>
      </c>
      <c r="G3296">
        <v>55.2250951571109</v>
      </c>
      <c r="H3296">
        <v>80.167488835349801</v>
      </c>
      <c r="I3296">
        <v>56.449482215800003</v>
      </c>
      <c r="J3296">
        <v>76.177302653668903</v>
      </c>
      <c r="K3296">
        <v>91.491428479588606</v>
      </c>
      <c r="L3296">
        <v>139.35783223499999</v>
      </c>
      <c r="M3296">
        <v>68.275529701886796</v>
      </c>
      <c r="N3296">
        <v>122.53216519091001</v>
      </c>
      <c r="O3296">
        <v>136.52325426799999</v>
      </c>
      <c r="P3296">
        <v>70.715443019821606</v>
      </c>
      <c r="Q3296">
        <v>101.016123145874</v>
      </c>
      <c r="R3296">
        <v>129.72011487899999</v>
      </c>
      <c r="S3296">
        <v>69.020059234907393</v>
      </c>
      <c r="T3296">
        <v>101.444619476771</v>
      </c>
      <c r="U3296">
        <v>59.801837363399997</v>
      </c>
      <c r="V3296">
        <v>99.822803288551896</v>
      </c>
      <c r="W3296">
        <v>116.259324312377</v>
      </c>
      <c r="X3296">
        <v>0</v>
      </c>
      <c r="Y3296">
        <v>81.962354994282705</v>
      </c>
      <c r="Z3296">
        <v>97.881449125355999</v>
      </c>
      <c r="AA3296">
        <v>221.577954965</v>
      </c>
      <c r="AB3296">
        <v>118.076599929</v>
      </c>
      <c r="AC3296">
        <v>199.70590066299999</v>
      </c>
      <c r="AD3296">
        <v>193.96496976500001</v>
      </c>
      <c r="AE3296">
        <v>115.864116981</v>
      </c>
      <c r="AF3296">
        <v>176.41202810300001</v>
      </c>
      <c r="AG3296">
        <v>382.26534460800002</v>
      </c>
      <c r="AH3296">
        <v>322.73438588300002</v>
      </c>
      <c r="AI3296">
        <v>109.43226978386799</v>
      </c>
      <c r="AJ3296">
        <v>103.60062137481</v>
      </c>
    </row>
    <row r="3297" spans="1:36" x14ac:dyDescent="0.2">
      <c r="A3297" s="1" t="s">
        <v>6523</v>
      </c>
      <c r="B3297" s="1" t="s">
        <v>6524</v>
      </c>
      <c r="C3297">
        <v>38.200068462200001</v>
      </c>
      <c r="D3297">
        <v>28.5016940706588</v>
      </c>
      <c r="E3297">
        <v>26.591524596207002</v>
      </c>
      <c r="F3297">
        <v>42.068479222599997</v>
      </c>
      <c r="G3297">
        <v>35.276588008725597</v>
      </c>
      <c r="H3297">
        <v>25.198791330196499</v>
      </c>
      <c r="I3297">
        <v>60.820688046199997</v>
      </c>
      <c r="J3297">
        <v>31.3043876781135</v>
      </c>
      <c r="K3297">
        <v>30.981070169730302</v>
      </c>
      <c r="L3297">
        <v>32.338490343700002</v>
      </c>
      <c r="M3297">
        <v>33.481968571411699</v>
      </c>
      <c r="N3297">
        <v>34.643959353889301</v>
      </c>
      <c r="O3297">
        <v>23.9543842432</v>
      </c>
      <c r="P3297">
        <v>28.5749329087135</v>
      </c>
      <c r="Q3297">
        <v>22.875756970848101</v>
      </c>
      <c r="R3297">
        <v>33.976586695500004</v>
      </c>
      <c r="S3297">
        <v>29.781370140377899</v>
      </c>
      <c r="T3297">
        <v>27.283398024657501</v>
      </c>
      <c r="U3297">
        <v>0</v>
      </c>
      <c r="V3297">
        <v>19.619886967736601</v>
      </c>
      <c r="W3297">
        <v>26.7658223259123</v>
      </c>
      <c r="X3297">
        <v>0</v>
      </c>
      <c r="Y3297">
        <v>23.0462835383961</v>
      </c>
      <c r="Z3297">
        <v>11.4676175976234</v>
      </c>
      <c r="AA3297">
        <v>30.611332634499998</v>
      </c>
      <c r="AB3297">
        <v>19.650203889</v>
      </c>
      <c r="AC3297">
        <v>12.9243154059</v>
      </c>
      <c r="AD3297">
        <v>87.041091734700004</v>
      </c>
      <c r="AE3297">
        <v>33.3191631551</v>
      </c>
      <c r="AF3297">
        <v>28.446509837400001</v>
      </c>
      <c r="AG3297">
        <v>10.202292527099999</v>
      </c>
      <c r="AH3297">
        <v>29.304007888600001</v>
      </c>
      <c r="AI3297">
        <v>35.450319316342799</v>
      </c>
      <c r="AJ3297">
        <v>26.4606591202799</v>
      </c>
    </row>
    <row r="3298" spans="1:36" x14ac:dyDescent="0.2">
      <c r="A3298" s="1" t="s">
        <v>6525</v>
      </c>
      <c r="B3298" s="1" t="s">
        <v>6526</v>
      </c>
      <c r="C3298">
        <v>11.8645800622</v>
      </c>
      <c r="D3298">
        <v>12.3813174311792</v>
      </c>
      <c r="E3298">
        <v>14.2429332975621</v>
      </c>
      <c r="F3298">
        <v>15.433348365700001</v>
      </c>
      <c r="G3298">
        <v>10.010427791559399</v>
      </c>
      <c r="H3298">
        <v>10.680338777236299</v>
      </c>
      <c r="I3298">
        <v>0</v>
      </c>
      <c r="J3298">
        <v>14.9833613410593</v>
      </c>
      <c r="K3298">
        <v>14.7382110639229</v>
      </c>
      <c r="L3298">
        <v>20.499705967299999</v>
      </c>
      <c r="M3298">
        <v>13.101433563728399</v>
      </c>
      <c r="N3298">
        <v>15.393226761951199</v>
      </c>
      <c r="O3298">
        <v>39.603236923399997</v>
      </c>
      <c r="P3298">
        <v>14.462973867789501</v>
      </c>
      <c r="Q3298">
        <v>12.419486039712099</v>
      </c>
      <c r="R3298">
        <v>8.5013114321999996</v>
      </c>
      <c r="S3298">
        <v>15.098276565492201</v>
      </c>
      <c r="T3298">
        <v>15.806563643772799</v>
      </c>
      <c r="U3298">
        <v>0</v>
      </c>
      <c r="V3298">
        <v>14.9822232096222</v>
      </c>
      <c r="W3298">
        <v>19.946757622348301</v>
      </c>
      <c r="X3298">
        <v>0</v>
      </c>
      <c r="Y3298">
        <v>18.044095249263801</v>
      </c>
      <c r="Z3298">
        <v>12.226485205246099</v>
      </c>
      <c r="AA3298">
        <v>5.80759220806</v>
      </c>
      <c r="AB3298">
        <v>10.7168815679</v>
      </c>
      <c r="AC3298">
        <v>19.389005798500001</v>
      </c>
      <c r="AD3298">
        <v>8.1818074591799999</v>
      </c>
      <c r="AE3298">
        <v>35.325038701399997</v>
      </c>
      <c r="AF3298">
        <v>19.803072537799999</v>
      </c>
      <c r="AG3298">
        <v>29.618911023100001</v>
      </c>
      <c r="AH3298">
        <v>14.480730365499999</v>
      </c>
      <c r="AI3298">
        <v>11.460147434241</v>
      </c>
      <c r="AJ3298">
        <v>11.366039798278299</v>
      </c>
    </row>
    <row r="3299" spans="1:36" x14ac:dyDescent="0.2">
      <c r="A3299" s="1" t="s">
        <v>6527</v>
      </c>
      <c r="B3299" s="1" t="s">
        <v>6528</v>
      </c>
      <c r="C3299">
        <v>4.8150683010900002</v>
      </c>
      <c r="D3299">
        <v>4.1633880592756496</v>
      </c>
      <c r="E3299">
        <v>2.9716552085535199</v>
      </c>
      <c r="F3299">
        <v>2.13692515833</v>
      </c>
      <c r="G3299">
        <v>3.8809658514968701</v>
      </c>
      <c r="H3299">
        <v>4.5596830933585597</v>
      </c>
      <c r="I3299">
        <v>4.1730885953700003</v>
      </c>
      <c r="J3299">
        <v>5.4056980786270303</v>
      </c>
      <c r="K3299">
        <v>6.3771105565050803</v>
      </c>
      <c r="L3299">
        <v>5.7478021731300002</v>
      </c>
      <c r="M3299">
        <v>1.92398674712095</v>
      </c>
      <c r="N3299">
        <v>3.9075114088029901</v>
      </c>
      <c r="O3299">
        <v>30.114441191499999</v>
      </c>
      <c r="P3299">
        <v>4.7767620113800104</v>
      </c>
      <c r="Q3299">
        <v>4.2329135851326303</v>
      </c>
      <c r="R3299">
        <v>2.49002908813</v>
      </c>
      <c r="S3299">
        <v>6.2488686454169402</v>
      </c>
      <c r="T3299">
        <v>3.8721404429124</v>
      </c>
      <c r="U3299">
        <v>0</v>
      </c>
      <c r="V3299">
        <v>7.6664887995725497</v>
      </c>
      <c r="W3299">
        <v>2.6556334112593798</v>
      </c>
      <c r="X3299">
        <v>0</v>
      </c>
      <c r="Y3299">
        <v>4.3485039670815997</v>
      </c>
      <c r="Z3299">
        <v>2.96999640613266</v>
      </c>
      <c r="AA3299">
        <v>3.12716503511</v>
      </c>
      <c r="AB3299">
        <v>4.6732455588399997</v>
      </c>
      <c r="AC3299">
        <v>13.203106092300001</v>
      </c>
      <c r="AD3299">
        <v>11.1834172963</v>
      </c>
      <c r="AE3299">
        <v>5.4060180684699999</v>
      </c>
      <c r="AF3299">
        <v>14.975341244599999</v>
      </c>
      <c r="AG3299">
        <v>15.706263783100001</v>
      </c>
      <c r="AH3299">
        <v>10.2041410405</v>
      </c>
      <c r="AI3299">
        <v>2.1443103307311699</v>
      </c>
      <c r="AJ3299">
        <v>2.0213422929895</v>
      </c>
    </row>
    <row r="3300" spans="1:36" x14ac:dyDescent="0.2">
      <c r="A3300" s="1" t="s">
        <v>6529</v>
      </c>
      <c r="B3300" s="1" t="s">
        <v>6530</v>
      </c>
      <c r="C3300">
        <v>21.650812996199999</v>
      </c>
      <c r="D3300">
        <v>26.743645651347101</v>
      </c>
      <c r="E3300">
        <v>20.158628332933102</v>
      </c>
      <c r="F3300">
        <v>14.778974395000001</v>
      </c>
      <c r="G3300">
        <v>20.181022427783699</v>
      </c>
      <c r="H3300">
        <v>22.877285660840101</v>
      </c>
      <c r="I3300">
        <v>13.164703488900001</v>
      </c>
      <c r="J3300">
        <v>15.4223105183749</v>
      </c>
      <c r="K3300">
        <v>13.927609455407101</v>
      </c>
      <c r="L3300">
        <v>0</v>
      </c>
      <c r="M3300">
        <v>17.008042844549198</v>
      </c>
      <c r="N3300">
        <v>13.145815654706301</v>
      </c>
      <c r="O3300">
        <v>21.268885928100001</v>
      </c>
      <c r="P3300">
        <v>16.0499203582368</v>
      </c>
      <c r="Q3300">
        <v>10.592866246794401</v>
      </c>
      <c r="R3300">
        <v>5.7678128332299998</v>
      </c>
      <c r="S3300">
        <v>12.820406144524499</v>
      </c>
      <c r="T3300">
        <v>12.8689745850532</v>
      </c>
      <c r="U3300">
        <v>0</v>
      </c>
      <c r="V3300">
        <v>6.56612217186919</v>
      </c>
      <c r="W3300">
        <v>10.955373032581999</v>
      </c>
      <c r="X3300">
        <v>0</v>
      </c>
      <c r="Y3300">
        <v>10.936092158667799</v>
      </c>
      <c r="Z3300">
        <v>7.0270114969098803</v>
      </c>
      <c r="AA3300">
        <v>12.466964606599999</v>
      </c>
      <c r="AB3300">
        <v>36.651734962299997</v>
      </c>
      <c r="AC3300">
        <v>0</v>
      </c>
      <c r="AD3300">
        <v>48.637698495800002</v>
      </c>
      <c r="AE3300">
        <v>0</v>
      </c>
      <c r="AF3300">
        <v>7.67749889159</v>
      </c>
      <c r="AG3300">
        <v>0</v>
      </c>
      <c r="AH3300">
        <v>15.639188794800001</v>
      </c>
      <c r="AI3300">
        <v>18.732695049267502</v>
      </c>
      <c r="AJ3300">
        <v>11.8248524139886</v>
      </c>
    </row>
    <row r="3301" spans="1:36" x14ac:dyDescent="0.2">
      <c r="A3301" s="1" t="s">
        <v>6531</v>
      </c>
      <c r="B3301" s="1" t="s">
        <v>6532</v>
      </c>
      <c r="C3301">
        <v>19.466265431099998</v>
      </c>
      <c r="D3301">
        <v>4.6754625264592899</v>
      </c>
      <c r="E3301">
        <v>9.4122880882490598</v>
      </c>
      <c r="F3301">
        <v>12.2387531795</v>
      </c>
      <c r="G3301">
        <v>7.4091166255849403</v>
      </c>
      <c r="H3301">
        <v>8.7048495418663396</v>
      </c>
      <c r="I3301">
        <v>0</v>
      </c>
      <c r="J3301">
        <v>7.5307882323870396</v>
      </c>
      <c r="K3301">
        <v>11.9039397054762</v>
      </c>
      <c r="L3301">
        <v>3.9286324617699999</v>
      </c>
      <c r="M3301">
        <v>6.8214075579742897</v>
      </c>
      <c r="N3301">
        <v>11.5287733301047</v>
      </c>
      <c r="O3301">
        <v>16.303476303099998</v>
      </c>
      <c r="P3301">
        <v>6.4887134315424202</v>
      </c>
      <c r="Q3301">
        <v>12.879120595673401</v>
      </c>
      <c r="R3301">
        <v>8.6430761736800008</v>
      </c>
      <c r="S3301">
        <v>6.9408921152399703</v>
      </c>
      <c r="T3301">
        <v>9.9634918116046194</v>
      </c>
      <c r="U3301">
        <v>0</v>
      </c>
      <c r="V3301">
        <v>3.8742416660941501</v>
      </c>
      <c r="W3301">
        <v>14.1955676892774</v>
      </c>
      <c r="X3301">
        <v>0</v>
      </c>
      <c r="Y3301">
        <v>6.9432311276046699</v>
      </c>
      <c r="Z3301">
        <v>11.339986277961099</v>
      </c>
      <c r="AA3301">
        <v>0</v>
      </c>
      <c r="AB3301">
        <v>8.0938685967499993</v>
      </c>
      <c r="AC3301">
        <v>23.1054356615</v>
      </c>
      <c r="AD3301">
        <v>6.10004579797</v>
      </c>
      <c r="AE3301">
        <v>0</v>
      </c>
      <c r="AF3301">
        <v>1.15047435938</v>
      </c>
      <c r="AG3301">
        <v>0</v>
      </c>
      <c r="AH3301">
        <v>1.19617921289</v>
      </c>
      <c r="AI3301">
        <v>8.1873667173371896</v>
      </c>
      <c r="AJ3301">
        <v>19.156812185832301</v>
      </c>
    </row>
    <row r="3302" spans="1:36" x14ac:dyDescent="0.2">
      <c r="A3302" s="1" t="s">
        <v>6533</v>
      </c>
      <c r="B3302" s="1" t="s">
        <v>6534</v>
      </c>
      <c r="C3302">
        <v>231.97299638800001</v>
      </c>
      <c r="D3302">
        <v>8.3573892660459794</v>
      </c>
      <c r="E3302">
        <v>63.149361622221697</v>
      </c>
      <c r="F3302">
        <v>256.68745001899998</v>
      </c>
      <c r="G3302">
        <v>10.405839689325999</v>
      </c>
      <c r="H3302">
        <v>75.2763627443084</v>
      </c>
      <c r="I3302">
        <v>0</v>
      </c>
      <c r="J3302">
        <v>4.4870946551306101</v>
      </c>
      <c r="K3302">
        <v>18.860304470863799</v>
      </c>
      <c r="L3302">
        <v>5.0852083115099997</v>
      </c>
      <c r="M3302">
        <v>4.6897176961073299</v>
      </c>
      <c r="N3302">
        <v>26.870801466330999</v>
      </c>
      <c r="O3302">
        <v>9.2028833342599992</v>
      </c>
      <c r="P3302">
        <v>8.1503501819171404</v>
      </c>
      <c r="Q3302">
        <v>27.0840330173721</v>
      </c>
      <c r="R3302">
        <v>109.691440489</v>
      </c>
      <c r="S3302">
        <v>10.468275178492799</v>
      </c>
      <c r="T3302">
        <v>20.682280583121202</v>
      </c>
      <c r="U3302">
        <v>0</v>
      </c>
      <c r="V3302">
        <v>9.2336093041910505</v>
      </c>
      <c r="W3302">
        <v>18.124698031845298</v>
      </c>
      <c r="X3302">
        <v>0</v>
      </c>
      <c r="Y3302">
        <v>10.252586398750999</v>
      </c>
      <c r="Z3302">
        <v>19.256714198262699</v>
      </c>
      <c r="AA3302">
        <v>50.816431820600002</v>
      </c>
      <c r="AB3302">
        <v>52.610145878799997</v>
      </c>
      <c r="AC3302">
        <v>21.776873110899999</v>
      </c>
      <c r="AD3302">
        <v>13.3819754693</v>
      </c>
      <c r="AE3302">
        <v>33.382161572800001</v>
      </c>
      <c r="AF3302">
        <v>16.348959693200001</v>
      </c>
      <c r="AG3302">
        <v>28.287635501</v>
      </c>
      <c r="AH3302">
        <v>18.3271743689</v>
      </c>
      <c r="AI3302">
        <v>31.465073715566501</v>
      </c>
      <c r="AJ3302">
        <v>91.149904024495299</v>
      </c>
    </row>
    <row r="3303" spans="1:36" x14ac:dyDescent="0.2">
      <c r="A3303" s="1" t="s">
        <v>6535</v>
      </c>
      <c r="B3303" s="1" t="s">
        <v>6536</v>
      </c>
      <c r="C3303">
        <v>196.07241361300001</v>
      </c>
      <c r="D3303">
        <v>74.818532476983094</v>
      </c>
      <c r="E3303">
        <v>120.833241477348</v>
      </c>
      <c r="F3303">
        <v>168.76366437900001</v>
      </c>
      <c r="G3303">
        <v>59.461941081862797</v>
      </c>
      <c r="H3303">
        <v>104.133303078054</v>
      </c>
      <c r="I3303">
        <v>79.114804620599998</v>
      </c>
      <c r="J3303">
        <v>42.734234810767802</v>
      </c>
      <c r="K3303">
        <v>76.684754441973595</v>
      </c>
      <c r="L3303">
        <v>77.027645172000007</v>
      </c>
      <c r="M3303">
        <v>36.177822227113701</v>
      </c>
      <c r="N3303">
        <v>69.750558765091199</v>
      </c>
      <c r="O3303">
        <v>187.70960451600001</v>
      </c>
      <c r="P3303">
        <v>77.473108872069503</v>
      </c>
      <c r="Q3303">
        <v>117.579095718274</v>
      </c>
      <c r="R3303">
        <v>78.718874127000007</v>
      </c>
      <c r="S3303">
        <v>73.665640144949194</v>
      </c>
      <c r="T3303">
        <v>129.40104121450199</v>
      </c>
      <c r="U3303">
        <v>223.900926795</v>
      </c>
      <c r="V3303">
        <v>97.465875988683294</v>
      </c>
      <c r="W3303">
        <v>135.21600118995701</v>
      </c>
      <c r="X3303">
        <v>0</v>
      </c>
      <c r="Y3303">
        <v>99.442379356306901</v>
      </c>
      <c r="Z3303">
        <v>180.501531582713</v>
      </c>
      <c r="AA3303">
        <v>45.008839612499997</v>
      </c>
      <c r="AB3303">
        <v>50.966078820100002</v>
      </c>
      <c r="AC3303">
        <v>21.4550473999</v>
      </c>
      <c r="AD3303">
        <v>38.234215626500003</v>
      </c>
      <c r="AE3303">
        <v>84.919533825599999</v>
      </c>
      <c r="AF3303">
        <v>88.183517243300003</v>
      </c>
      <c r="AG3303">
        <v>220.84206663099999</v>
      </c>
      <c r="AH3303">
        <v>250.471383041</v>
      </c>
      <c r="AI3303">
        <v>79.098247324846</v>
      </c>
      <c r="AJ3303">
        <v>169.74763336350699</v>
      </c>
    </row>
    <row r="3304" spans="1:36" x14ac:dyDescent="0.2">
      <c r="A3304" s="1" t="s">
        <v>6537</v>
      </c>
      <c r="B3304" s="1" t="s">
        <v>6538</v>
      </c>
      <c r="C3304">
        <v>25.774777376399999</v>
      </c>
      <c r="D3304">
        <v>92.329252843936601</v>
      </c>
      <c r="E3304">
        <v>51.801353294557899</v>
      </c>
      <c r="F3304">
        <v>69.450067645800004</v>
      </c>
      <c r="G3304">
        <v>67.570387593025899</v>
      </c>
      <c r="H3304">
        <v>63.281007255124898</v>
      </c>
      <c r="I3304">
        <v>88.608581175099999</v>
      </c>
      <c r="J3304">
        <v>84.518819959073994</v>
      </c>
      <c r="K3304">
        <v>51.123169627982399</v>
      </c>
      <c r="L3304">
        <v>203.40833246</v>
      </c>
      <c r="M3304">
        <v>83.968278749350205</v>
      </c>
      <c r="N3304">
        <v>41.754127591792503</v>
      </c>
      <c r="O3304">
        <v>140.23441271199999</v>
      </c>
      <c r="P3304">
        <v>92.251216344776395</v>
      </c>
      <c r="Q3304">
        <v>49.009202602863702</v>
      </c>
      <c r="R3304">
        <v>70.626279590600006</v>
      </c>
      <c r="S3304">
        <v>71.265506506141307</v>
      </c>
      <c r="T3304">
        <v>57.997929677535701</v>
      </c>
      <c r="U3304">
        <v>92.194499268499996</v>
      </c>
      <c r="V3304">
        <v>51.2978294677281</v>
      </c>
      <c r="W3304">
        <v>52.935625997770401</v>
      </c>
      <c r="X3304">
        <v>0</v>
      </c>
      <c r="Y3304">
        <v>75.031459359280603</v>
      </c>
      <c r="Z3304">
        <v>37.644704447731499</v>
      </c>
      <c r="AA3304">
        <v>94.373373380999993</v>
      </c>
      <c r="AB3304">
        <v>176.93293108099999</v>
      </c>
      <c r="AC3304">
        <v>148.03982705999999</v>
      </c>
      <c r="AD3304">
        <v>151.04875309299999</v>
      </c>
      <c r="AE3304">
        <v>43.505573979600001</v>
      </c>
      <c r="AF3304">
        <v>103.21535499700001</v>
      </c>
      <c r="AG3304">
        <v>58.843953548499996</v>
      </c>
      <c r="AH3304">
        <v>71.5632522975</v>
      </c>
      <c r="AI3304">
        <v>50.176861739109299</v>
      </c>
      <c r="AJ3304">
        <v>42.9354760269824</v>
      </c>
    </row>
    <row r="3305" spans="1:36" x14ac:dyDescent="0.2">
      <c r="A3305" s="1" t="s">
        <v>6539</v>
      </c>
      <c r="B3305" s="1" t="s">
        <v>6540</v>
      </c>
      <c r="C3305">
        <v>31.502505682300001</v>
      </c>
      <c r="D3305">
        <v>19.1026040366765</v>
      </c>
      <c r="E3305">
        <v>27.900540569196899</v>
      </c>
      <c r="F3305">
        <v>23.458689515900002</v>
      </c>
      <c r="G3305">
        <v>30.832117598002899</v>
      </c>
      <c r="H3305">
        <v>24.208767895068899</v>
      </c>
      <c r="I3305">
        <v>41.390856512600003</v>
      </c>
      <c r="J3305">
        <v>29.122589648819499</v>
      </c>
      <c r="K3305">
        <v>28.657632624294401</v>
      </c>
      <c r="L3305">
        <v>20.807201556799999</v>
      </c>
      <c r="M3305">
        <v>22.6297488828036</v>
      </c>
      <c r="N3305">
        <v>28.391951583154398</v>
      </c>
      <c r="O3305">
        <v>0</v>
      </c>
      <c r="P3305">
        <v>23.353058722302301</v>
      </c>
      <c r="Q3305">
        <v>22.355074871481701</v>
      </c>
      <c r="R3305">
        <v>17.983543414300001</v>
      </c>
      <c r="S3305">
        <v>35.2840158867482</v>
      </c>
      <c r="T3305">
        <v>29.667704069850501</v>
      </c>
      <c r="U3305">
        <v>58.5361900117</v>
      </c>
      <c r="V3305">
        <v>26.7074413736743</v>
      </c>
      <c r="W3305">
        <v>30.687319418997301</v>
      </c>
      <c r="X3305">
        <v>0</v>
      </c>
      <c r="Y3305">
        <v>26.3809240669617</v>
      </c>
      <c r="Z3305">
        <v>24.023970929606399</v>
      </c>
      <c r="AA3305">
        <v>10.969896393000001</v>
      </c>
      <c r="AB3305">
        <v>14.126798430399999</v>
      </c>
      <c r="AC3305">
        <v>7.3106087436799996</v>
      </c>
      <c r="AD3305">
        <v>45.314625927800002</v>
      </c>
      <c r="AE3305">
        <v>21.566865733499998</v>
      </c>
      <c r="AF3305">
        <v>35.036205259200003</v>
      </c>
      <c r="AG3305">
        <v>48.524598910100003</v>
      </c>
      <c r="AH3305">
        <v>39.175547328199997</v>
      </c>
      <c r="AI3305">
        <v>23.230028582921001</v>
      </c>
      <c r="AJ3305">
        <v>25.651796241985799</v>
      </c>
    </row>
    <row r="3306" spans="1:36" x14ac:dyDescent="0.2">
      <c r="A3306" s="1" t="s">
        <v>6541</v>
      </c>
      <c r="B3306" s="1" t="s">
        <v>6542</v>
      </c>
      <c r="C3306">
        <v>57.407458702</v>
      </c>
      <c r="D3306">
        <v>58.754979082505102</v>
      </c>
      <c r="E3306">
        <v>49.726106475361497</v>
      </c>
      <c r="F3306">
        <v>47.731137400199998</v>
      </c>
      <c r="G3306">
        <v>43.5726620599876</v>
      </c>
      <c r="H3306">
        <v>37.466142960600401</v>
      </c>
      <c r="I3306">
        <v>111.62379706500001</v>
      </c>
      <c r="J3306">
        <v>57.410638685172799</v>
      </c>
      <c r="K3306">
        <v>48.359755053496897</v>
      </c>
      <c r="L3306">
        <v>86.587962591299998</v>
      </c>
      <c r="M3306">
        <v>63.666470541093403</v>
      </c>
      <c r="N3306">
        <v>67.957597693386603</v>
      </c>
      <c r="O3306">
        <v>42.7608720582</v>
      </c>
      <c r="P3306">
        <v>55.665561848525002</v>
      </c>
      <c r="Q3306">
        <v>53.620913852575001</v>
      </c>
      <c r="R3306">
        <v>25.749164434099999</v>
      </c>
      <c r="S3306">
        <v>48.405492407845401</v>
      </c>
      <c r="T3306">
        <v>47.005183143457302</v>
      </c>
      <c r="U3306">
        <v>0</v>
      </c>
      <c r="V3306">
        <v>43.836326999694897</v>
      </c>
      <c r="W3306">
        <v>72.864947643175995</v>
      </c>
      <c r="X3306">
        <v>0</v>
      </c>
      <c r="Y3306">
        <v>62.463923513921699</v>
      </c>
      <c r="Z3306">
        <v>72.174287664939797</v>
      </c>
      <c r="AA3306">
        <v>63.443545182000001</v>
      </c>
      <c r="AB3306">
        <v>43.443226521200003</v>
      </c>
      <c r="AC3306">
        <v>52.337312596799997</v>
      </c>
      <c r="AD3306">
        <v>81.403262675099995</v>
      </c>
      <c r="AE3306">
        <v>102.75529798300001</v>
      </c>
      <c r="AF3306">
        <v>71.851917386400004</v>
      </c>
      <c r="AG3306">
        <v>78.952730664699999</v>
      </c>
      <c r="AH3306">
        <v>109.03743134600001</v>
      </c>
      <c r="AI3306">
        <v>49.226542387989802</v>
      </c>
      <c r="AJ3306">
        <v>48.6730036232358</v>
      </c>
    </row>
    <row r="3307" spans="1:36" x14ac:dyDescent="0.2">
      <c r="A3307" s="1" t="s">
        <v>6543</v>
      </c>
      <c r="B3307" s="1" t="s">
        <v>6544</v>
      </c>
      <c r="C3307">
        <v>27.437666239399999</v>
      </c>
      <c r="D3307">
        <v>30.464031840748302</v>
      </c>
      <c r="E3307">
        <v>16.2073944356538</v>
      </c>
      <c r="F3307">
        <v>27.992857910800002</v>
      </c>
      <c r="G3307">
        <v>24.1073705412538</v>
      </c>
      <c r="H3307">
        <v>12.209177594139</v>
      </c>
      <c r="I3307">
        <v>40.118862214099998</v>
      </c>
      <c r="J3307">
        <v>16.726087603354301</v>
      </c>
      <c r="K3307">
        <v>15.755920194849001</v>
      </c>
      <c r="L3307">
        <v>24.2933914728</v>
      </c>
      <c r="M3307">
        <v>25.717806720588602</v>
      </c>
      <c r="N3307">
        <v>14.272872959317199</v>
      </c>
      <c r="O3307">
        <v>21.7702616509</v>
      </c>
      <c r="P3307">
        <v>30.841895849686399</v>
      </c>
      <c r="Q3307">
        <v>24.462997564078002</v>
      </c>
      <c r="R3307">
        <v>7.4755638679600001</v>
      </c>
      <c r="S3307">
        <v>27.014903686433001</v>
      </c>
      <c r="T3307">
        <v>10.5635304053576</v>
      </c>
      <c r="U3307">
        <v>0</v>
      </c>
      <c r="V3307">
        <v>19.112578398459998</v>
      </c>
      <c r="W3307">
        <v>12.667799699676801</v>
      </c>
      <c r="X3307">
        <v>54.325644300800001</v>
      </c>
      <c r="Y3307">
        <v>23.499136907154298</v>
      </c>
      <c r="Z3307">
        <v>14.8757299833778</v>
      </c>
      <c r="AA3307">
        <v>11.474678152999999</v>
      </c>
      <c r="AB3307">
        <v>19.781839125800001</v>
      </c>
      <c r="AC3307">
        <v>23.981206206700001</v>
      </c>
      <c r="AD3307">
        <v>25.900597682499999</v>
      </c>
      <c r="AE3307">
        <v>6.8011195055</v>
      </c>
      <c r="AF3307">
        <v>15.158195536199999</v>
      </c>
      <c r="AG3307">
        <v>8.64477825158</v>
      </c>
      <c r="AH3307">
        <v>11.0357178995</v>
      </c>
      <c r="AI3307">
        <v>16.287247459670599</v>
      </c>
      <c r="AJ3307">
        <v>9.6156393957837292</v>
      </c>
    </row>
    <row r="3308" spans="1:36" x14ac:dyDescent="0.2">
      <c r="A3308" s="1" t="s">
        <v>6545</v>
      </c>
      <c r="B3308" s="1" t="s">
        <v>6546</v>
      </c>
      <c r="C3308">
        <v>22.6722578774</v>
      </c>
      <c r="D3308">
        <v>47.461716819520397</v>
      </c>
      <c r="E3308">
        <v>35.509778906250602</v>
      </c>
      <c r="F3308">
        <v>24.847690868800001</v>
      </c>
      <c r="G3308">
        <v>38.540146997503697</v>
      </c>
      <c r="H3308">
        <v>39.250245006343299</v>
      </c>
      <c r="I3308">
        <v>38.209520453800003</v>
      </c>
      <c r="J3308">
        <v>39.269772153269301</v>
      </c>
      <c r="K3308">
        <v>32.3592435049325</v>
      </c>
      <c r="L3308">
        <v>60.568089589099998</v>
      </c>
      <c r="M3308">
        <v>38.444105558213103</v>
      </c>
      <c r="N3308">
        <v>34.869934512142102</v>
      </c>
      <c r="O3308">
        <v>40.901703707800003</v>
      </c>
      <c r="P3308">
        <v>44.892717051395401</v>
      </c>
      <c r="Q3308">
        <v>36.334957875157599</v>
      </c>
      <c r="R3308">
        <v>47.874372392300003</v>
      </c>
      <c r="S3308">
        <v>33.984798247507399</v>
      </c>
      <c r="T3308">
        <v>35.747151625147801</v>
      </c>
      <c r="U3308">
        <v>0</v>
      </c>
      <c r="V3308">
        <v>35.718488666418096</v>
      </c>
      <c r="W3308">
        <v>28.3431491856017</v>
      </c>
      <c r="X3308">
        <v>0</v>
      </c>
      <c r="Y3308">
        <v>36.173842849394397</v>
      </c>
      <c r="Z3308">
        <v>29.779713964824701</v>
      </c>
      <c r="AA3308">
        <v>47.177724356900001</v>
      </c>
      <c r="AB3308">
        <v>46.602197121099998</v>
      </c>
      <c r="AC3308">
        <v>59.147062770399998</v>
      </c>
      <c r="AD3308">
        <v>27.0454191012</v>
      </c>
      <c r="AE3308">
        <v>33.186944253699998</v>
      </c>
      <c r="AF3308">
        <v>38.895265548600001</v>
      </c>
      <c r="AG3308">
        <v>35.106812090299996</v>
      </c>
      <c r="AH3308">
        <v>35.824723560599999</v>
      </c>
      <c r="AI3308">
        <v>34.509498017072602</v>
      </c>
      <c r="AJ3308">
        <v>21.107118249249201</v>
      </c>
    </row>
    <row r="3309" spans="1:36" x14ac:dyDescent="0.2">
      <c r="A3309" s="1" t="s">
        <v>6547</v>
      </c>
      <c r="B3309" s="1" t="s">
        <v>6548</v>
      </c>
      <c r="C3309">
        <v>0</v>
      </c>
      <c r="D3309">
        <v>2.4762634862358501</v>
      </c>
      <c r="E3309">
        <v>1.8779209998497901</v>
      </c>
      <c r="F3309">
        <v>11.3435110488</v>
      </c>
      <c r="G3309">
        <v>0.70072994540915801</v>
      </c>
      <c r="H3309">
        <v>1.86905928601635</v>
      </c>
      <c r="I3309">
        <v>0</v>
      </c>
      <c r="J3309">
        <v>1.10792460620509</v>
      </c>
      <c r="K3309">
        <v>2.5075428546257599</v>
      </c>
      <c r="L3309">
        <v>3.7668209714900001</v>
      </c>
      <c r="M3309">
        <v>1.3895459840318001</v>
      </c>
      <c r="N3309">
        <v>1.6462200842642201</v>
      </c>
      <c r="O3309">
        <v>14.7700596723</v>
      </c>
      <c r="P3309">
        <v>3.7152593421844502</v>
      </c>
      <c r="Q3309">
        <v>2.0062246679534801</v>
      </c>
      <c r="R3309">
        <v>13.732887698200001</v>
      </c>
      <c r="S3309">
        <v>2.8719547814794999</v>
      </c>
      <c r="T3309">
        <v>1.70224531548323</v>
      </c>
      <c r="U3309">
        <v>0</v>
      </c>
      <c r="V3309">
        <v>3.4198552978485401</v>
      </c>
      <c r="W3309">
        <v>1.79009363277484</v>
      </c>
      <c r="X3309">
        <v>0</v>
      </c>
      <c r="Y3309">
        <v>3.3975432510480998</v>
      </c>
      <c r="Z3309">
        <v>0.75074909155020098</v>
      </c>
      <c r="AA3309">
        <v>2.25850808091</v>
      </c>
      <c r="AB3309">
        <v>6.9416164701299996</v>
      </c>
      <c r="AC3309">
        <v>0</v>
      </c>
      <c r="AD3309">
        <v>12.115368737600001</v>
      </c>
      <c r="AE3309">
        <v>0</v>
      </c>
      <c r="AF3309">
        <v>8.3782229967700008</v>
      </c>
      <c r="AG3309">
        <v>24.262299455099999</v>
      </c>
      <c r="AH3309">
        <v>16.064560249300001</v>
      </c>
      <c r="AI3309">
        <v>2.7101700013407801</v>
      </c>
      <c r="AJ3309">
        <v>2.0073051937326301</v>
      </c>
    </row>
    <row r="3310" spans="1:36" x14ac:dyDescent="0.2">
      <c r="A3310" s="1" t="s">
        <v>6549</v>
      </c>
      <c r="B3310" s="1" t="s">
        <v>6550</v>
      </c>
      <c r="C3310">
        <v>11.442614171600001</v>
      </c>
      <c r="D3310">
        <v>16.190099385344698</v>
      </c>
      <c r="E3310">
        <v>15.6266300240253</v>
      </c>
      <c r="F3310">
        <v>7.3249578072999997</v>
      </c>
      <c r="G3310">
        <v>18.665183299239398</v>
      </c>
      <c r="H3310">
        <v>16.293503372268098</v>
      </c>
      <c r="I3310">
        <v>15.326276052100001</v>
      </c>
      <c r="J3310">
        <v>18.9589250999041</v>
      </c>
      <c r="K3310">
        <v>14.5729844824887</v>
      </c>
      <c r="L3310">
        <v>13.117513645700001</v>
      </c>
      <c r="M3310">
        <v>17.8335453197265</v>
      </c>
      <c r="N3310">
        <v>16.235367418883001</v>
      </c>
      <c r="O3310">
        <v>12.655684106900001</v>
      </c>
      <c r="P3310">
        <v>14.731919611329999</v>
      </c>
      <c r="Q3310">
        <v>11.9833688686728</v>
      </c>
      <c r="R3310">
        <v>11.9162052448</v>
      </c>
      <c r="S3310">
        <v>18.359904647879699</v>
      </c>
      <c r="T3310">
        <v>17.930826215561002</v>
      </c>
      <c r="U3310">
        <v>0</v>
      </c>
      <c r="V3310">
        <v>11.0416852665962</v>
      </c>
      <c r="W3310">
        <v>11.487103087447499</v>
      </c>
      <c r="X3310">
        <v>0</v>
      </c>
      <c r="Y3310">
        <v>15.099395593157</v>
      </c>
      <c r="Z3310">
        <v>8.1808084863990498</v>
      </c>
      <c r="AA3310">
        <v>6.7451407259599998</v>
      </c>
      <c r="AB3310">
        <v>8.0212778470000003</v>
      </c>
      <c r="AC3310">
        <v>3.50207948591</v>
      </c>
      <c r="AD3310">
        <v>3.3782764845200002</v>
      </c>
      <c r="AE3310">
        <v>16.702898875199999</v>
      </c>
      <c r="AF3310">
        <v>12.9474797131</v>
      </c>
      <c r="AG3310">
        <v>5.8751756527900003</v>
      </c>
      <c r="AH3310">
        <v>6.7939301098399998</v>
      </c>
      <c r="AI3310">
        <v>16.538113622531601</v>
      </c>
      <c r="AJ3310">
        <v>15.4659878359342</v>
      </c>
    </row>
    <row r="3311" spans="1:36" x14ac:dyDescent="0.2">
      <c r="A3311" s="1" t="s">
        <v>6551</v>
      </c>
      <c r="B3311" s="1" t="s">
        <v>6552</v>
      </c>
      <c r="C3311">
        <v>4.7438240570100003</v>
      </c>
      <c r="D3311">
        <v>1.2305358428533999</v>
      </c>
      <c r="E3311">
        <v>1.3573818269968401</v>
      </c>
      <c r="F3311">
        <v>0</v>
      </c>
      <c r="G3311">
        <v>2.78572395475542</v>
      </c>
      <c r="H3311">
        <v>1.23839510975316</v>
      </c>
      <c r="I3311">
        <v>0</v>
      </c>
      <c r="J3311">
        <v>0.97878002020572397</v>
      </c>
      <c r="K3311">
        <v>0.71204547318032196</v>
      </c>
      <c r="L3311">
        <v>24.244989670999999</v>
      </c>
      <c r="M3311">
        <v>2.3017019367397902</v>
      </c>
      <c r="N3311">
        <v>1.0907470496965399</v>
      </c>
      <c r="O3311">
        <v>12.044673484500001</v>
      </c>
      <c r="P3311">
        <v>2.7693497550638702</v>
      </c>
      <c r="Q3311">
        <v>2.21546282350692</v>
      </c>
      <c r="R3311">
        <v>4.5495456177999998</v>
      </c>
      <c r="S3311">
        <v>1.3320231992628899</v>
      </c>
      <c r="T3311">
        <v>0.56393403089628402</v>
      </c>
      <c r="U3311">
        <v>0</v>
      </c>
      <c r="V3311">
        <v>2.64356912594427</v>
      </c>
      <c r="W3311">
        <v>0.29651857720810298</v>
      </c>
      <c r="X3311">
        <v>0</v>
      </c>
      <c r="Y3311">
        <v>1.3241958538909899</v>
      </c>
      <c r="Z3311">
        <v>0.99485769187020501</v>
      </c>
      <c r="AA3311">
        <v>5.9857392083100001</v>
      </c>
      <c r="AB3311">
        <v>11.2966570905</v>
      </c>
      <c r="AC3311">
        <v>4.4226355376599997</v>
      </c>
      <c r="AD3311">
        <v>0.486506720083</v>
      </c>
      <c r="AE3311">
        <v>0</v>
      </c>
      <c r="AF3311">
        <v>5.2988872718</v>
      </c>
      <c r="AG3311">
        <v>4.0189084986900001</v>
      </c>
      <c r="AH3311">
        <v>5.2470437865899999</v>
      </c>
      <c r="AI3311">
        <v>0.35913909220221402</v>
      </c>
      <c r="AJ3311">
        <v>0.48363404556190498</v>
      </c>
    </row>
    <row r="3312" spans="1:36" x14ac:dyDescent="0.2">
      <c r="A3312" s="1" t="s">
        <v>6553</v>
      </c>
      <c r="B3312" s="1" t="s">
        <v>6554</v>
      </c>
      <c r="C3312">
        <v>5.0374157738900003</v>
      </c>
      <c r="D3312">
        <v>3.7022962220920301</v>
      </c>
      <c r="E3312">
        <v>2.9428362248164399</v>
      </c>
      <c r="F3312">
        <v>11.4015746233</v>
      </c>
      <c r="G3312">
        <v>4.6837063452103997</v>
      </c>
      <c r="H3312">
        <v>4.2738749797507296</v>
      </c>
      <c r="I3312">
        <v>27.213431165900001</v>
      </c>
      <c r="J3312">
        <v>17.019454211280799</v>
      </c>
      <c r="K3312">
        <v>8.1912288689962107</v>
      </c>
      <c r="L3312">
        <v>29.089884058999999</v>
      </c>
      <c r="M3312">
        <v>13.198423744093599</v>
      </c>
      <c r="N3312">
        <v>7.6339373762445097</v>
      </c>
      <c r="O3312">
        <v>39.169709739699996</v>
      </c>
      <c r="P3312">
        <v>15.5205866656403</v>
      </c>
      <c r="Q3312">
        <v>8.3516453604057102</v>
      </c>
      <c r="R3312">
        <v>16.908897556700001</v>
      </c>
      <c r="S3312">
        <v>14.4477099821399</v>
      </c>
      <c r="T3312">
        <v>8.8328234122631297</v>
      </c>
      <c r="U3312">
        <v>61.2627943022</v>
      </c>
      <c r="V3312">
        <v>15.639989700909901</v>
      </c>
      <c r="W3312">
        <v>9.44609669412133</v>
      </c>
      <c r="X3312">
        <v>0</v>
      </c>
      <c r="Y3312">
        <v>13.709956096392601</v>
      </c>
      <c r="Z3312">
        <v>8.0552687542878303</v>
      </c>
      <c r="AA3312">
        <v>23.041196447600001</v>
      </c>
      <c r="AB3312">
        <v>26.1337043861</v>
      </c>
      <c r="AC3312">
        <v>19.7638026212</v>
      </c>
      <c r="AD3312">
        <v>15.4984876952</v>
      </c>
      <c r="AE3312">
        <v>23.349771852700002</v>
      </c>
      <c r="AF3312">
        <v>15.2460337459</v>
      </c>
      <c r="AG3312">
        <v>21.338178673800002</v>
      </c>
      <c r="AH3312">
        <v>22.287117582099999</v>
      </c>
      <c r="AI3312">
        <v>1.14409782467025</v>
      </c>
      <c r="AJ3312">
        <v>1.86167600437388</v>
      </c>
    </row>
    <row r="3313" spans="1:36" x14ac:dyDescent="0.2">
      <c r="A3313" s="1" t="s">
        <v>6555</v>
      </c>
      <c r="B3313" s="1" t="s">
        <v>6556</v>
      </c>
      <c r="C3313">
        <v>182.664726624</v>
      </c>
      <c r="D3313">
        <v>71.703977471003199</v>
      </c>
      <c r="E3313">
        <v>92.723277194164496</v>
      </c>
      <c r="F3313">
        <v>363.13326674299998</v>
      </c>
      <c r="G3313">
        <v>85.001589030067393</v>
      </c>
      <c r="H3313">
        <v>97.759927003376703</v>
      </c>
      <c r="I3313">
        <v>236.656459039</v>
      </c>
      <c r="J3313">
        <v>126.30340510738</v>
      </c>
      <c r="K3313">
        <v>156.15294820172599</v>
      </c>
      <c r="L3313">
        <v>92.649758056400003</v>
      </c>
      <c r="M3313">
        <v>119.621784712303</v>
      </c>
      <c r="N3313">
        <v>129.30310480039</v>
      </c>
      <c r="O3313">
        <v>413.46287443799997</v>
      </c>
      <c r="P3313">
        <v>117.939292487497</v>
      </c>
      <c r="Q3313">
        <v>132.93419104178699</v>
      </c>
      <c r="R3313">
        <v>181.81149148200001</v>
      </c>
      <c r="S3313">
        <v>137.10462391584801</v>
      </c>
      <c r="T3313">
        <v>164.52571027474801</v>
      </c>
      <c r="U3313">
        <v>104.219868738</v>
      </c>
      <c r="V3313">
        <v>103.93386318244001</v>
      </c>
      <c r="W3313">
        <v>155.50465557757099</v>
      </c>
      <c r="X3313">
        <v>0</v>
      </c>
      <c r="Y3313">
        <v>94.001593068640204</v>
      </c>
      <c r="Z3313">
        <v>169.79985974974599</v>
      </c>
      <c r="AA3313">
        <v>79.244174838999996</v>
      </c>
      <c r="AB3313">
        <v>93.783303523200004</v>
      </c>
      <c r="AC3313">
        <v>141.04361595099999</v>
      </c>
      <c r="AD3313">
        <v>365.75963011099998</v>
      </c>
      <c r="AE3313">
        <v>283.65925241899998</v>
      </c>
      <c r="AF3313">
        <v>248.74381113800001</v>
      </c>
      <c r="AG3313">
        <v>267.55658292300001</v>
      </c>
      <c r="AH3313">
        <v>471.72553158199997</v>
      </c>
      <c r="AI3313">
        <v>79.325497604461503</v>
      </c>
      <c r="AJ3313">
        <v>104.68136255378801</v>
      </c>
    </row>
    <row r="3314" spans="1:36" x14ac:dyDescent="0.2">
      <c r="A3314" s="1" t="s">
        <v>6557</v>
      </c>
      <c r="B3314" s="1" t="s">
        <v>6558</v>
      </c>
      <c r="C3314">
        <v>50.780158413199999</v>
      </c>
      <c r="D3314">
        <v>53.720133988713499</v>
      </c>
      <c r="E3314">
        <v>74.301460455386703</v>
      </c>
      <c r="F3314">
        <v>72.414652622899993</v>
      </c>
      <c r="G3314">
        <v>62.877439280594899</v>
      </c>
      <c r="H3314">
        <v>87.622615184736503</v>
      </c>
      <c r="I3314">
        <v>3.40075578071</v>
      </c>
      <c r="J3314">
        <v>9.6240615046471998</v>
      </c>
      <c r="K3314">
        <v>16.745467421509399</v>
      </c>
      <c r="L3314">
        <v>6.2164593431300004</v>
      </c>
      <c r="M3314">
        <v>7.65287265832439</v>
      </c>
      <c r="N3314">
        <v>16.725774750299198</v>
      </c>
      <c r="O3314">
        <v>0</v>
      </c>
      <c r="P3314">
        <v>4.74111453368314</v>
      </c>
      <c r="Q3314">
        <v>8.5339407517424402</v>
      </c>
      <c r="R3314">
        <v>29.361733772600001</v>
      </c>
      <c r="S3314">
        <v>4.6294196477579996</v>
      </c>
      <c r="T3314">
        <v>9.3750525584076296</v>
      </c>
      <c r="U3314">
        <v>0</v>
      </c>
      <c r="V3314">
        <v>1.3781506424165799</v>
      </c>
      <c r="W3314">
        <v>5.1698972827154099</v>
      </c>
      <c r="X3314">
        <v>0</v>
      </c>
      <c r="Y3314">
        <v>2.8993959965046101</v>
      </c>
      <c r="Z3314">
        <v>7.2609762884258302</v>
      </c>
      <c r="AA3314">
        <v>81.306290912899996</v>
      </c>
      <c r="AB3314">
        <v>50.581645229300001</v>
      </c>
      <c r="AC3314">
        <v>11.3572987232</v>
      </c>
      <c r="AD3314">
        <v>4.1425684150400004</v>
      </c>
      <c r="AE3314">
        <v>0</v>
      </c>
      <c r="AF3314">
        <v>2.59872697023</v>
      </c>
      <c r="AG3314">
        <v>0.14814158419000001</v>
      </c>
      <c r="AH3314">
        <v>4.1334920633000003</v>
      </c>
      <c r="AI3314">
        <v>73.538642722948396</v>
      </c>
      <c r="AJ3314">
        <v>74.027890319746106</v>
      </c>
    </row>
    <row r="3315" spans="1:36" x14ac:dyDescent="0.2">
      <c r="A3315" s="1" t="s">
        <v>6559</v>
      </c>
      <c r="B3315" s="1" t="s">
        <v>6560</v>
      </c>
      <c r="C3315">
        <v>47.584204387200003</v>
      </c>
      <c r="D3315">
        <v>2.5715043895526102</v>
      </c>
      <c r="E3315">
        <v>2.6001983074843298</v>
      </c>
      <c r="F3315">
        <v>28.4211046058</v>
      </c>
      <c r="G3315">
        <v>1.9404829257484399</v>
      </c>
      <c r="H3315">
        <v>3.4505709895686398</v>
      </c>
      <c r="I3315">
        <v>0</v>
      </c>
      <c r="J3315">
        <v>0</v>
      </c>
      <c r="K3315">
        <v>0.49599748772817298</v>
      </c>
      <c r="L3315">
        <v>0.49672364459200002</v>
      </c>
      <c r="M3315">
        <v>0.96199337356047698</v>
      </c>
      <c r="N3315">
        <v>1.2432990846191301</v>
      </c>
      <c r="O3315">
        <v>0</v>
      </c>
      <c r="P3315">
        <v>0.96453848306711698</v>
      </c>
      <c r="Q3315">
        <v>0</v>
      </c>
      <c r="R3315">
        <v>0</v>
      </c>
      <c r="S3315">
        <v>0</v>
      </c>
      <c r="T3315">
        <v>1.1784775261037701</v>
      </c>
      <c r="U3315">
        <v>0</v>
      </c>
      <c r="V3315">
        <v>0</v>
      </c>
      <c r="W3315">
        <v>0.619647795960523</v>
      </c>
      <c r="X3315">
        <v>0</v>
      </c>
      <c r="Y3315">
        <v>0.27672297972337401</v>
      </c>
      <c r="Z3315">
        <v>0.51974937107321595</v>
      </c>
      <c r="AA3315">
        <v>0</v>
      </c>
      <c r="AB3315">
        <v>15.5132481438</v>
      </c>
      <c r="AC3315">
        <v>6.9316306984400002</v>
      </c>
      <c r="AD3315">
        <v>3.55836004881</v>
      </c>
      <c r="AE3315">
        <v>0</v>
      </c>
      <c r="AF3315">
        <v>0.84368119687800003</v>
      </c>
      <c r="AG3315">
        <v>0</v>
      </c>
      <c r="AH3315">
        <v>10.6516910862</v>
      </c>
      <c r="AI3315">
        <v>1.50101723151182</v>
      </c>
      <c r="AJ3315">
        <v>4.0426845859789999</v>
      </c>
    </row>
    <row r="3316" spans="1:36" x14ac:dyDescent="0.2">
      <c r="A3316" s="1" t="s">
        <v>6561</v>
      </c>
      <c r="B3316" s="1" t="s">
        <v>6562</v>
      </c>
      <c r="C3316">
        <v>33.102900355999999</v>
      </c>
      <c r="D3316">
        <v>36.488470782475297</v>
      </c>
      <c r="E3316">
        <v>21.751748051736101</v>
      </c>
      <c r="F3316">
        <v>42.8956300165</v>
      </c>
      <c r="G3316">
        <v>30.914556415109899</v>
      </c>
      <c r="H3316">
        <v>25.067383365395699</v>
      </c>
      <c r="I3316">
        <v>29.536193725</v>
      </c>
      <c r="J3316">
        <v>30.8915449024243</v>
      </c>
      <c r="K3316">
        <v>21.240363003888799</v>
      </c>
      <c r="L3316">
        <v>40.327142165300003</v>
      </c>
      <c r="M3316">
        <v>28.444823673121601</v>
      </c>
      <c r="N3316">
        <v>24.349971941576701</v>
      </c>
      <c r="O3316">
        <v>21.252846044199998</v>
      </c>
      <c r="P3316">
        <v>24.504320808378299</v>
      </c>
      <c r="Q3316">
        <v>19.826220248010902</v>
      </c>
      <c r="R3316">
        <v>52.508100022400001</v>
      </c>
      <c r="S3316">
        <v>24.7325988240352</v>
      </c>
      <c r="T3316">
        <v>18.7747645090062</v>
      </c>
      <c r="U3316">
        <v>32.539235035899999</v>
      </c>
      <c r="V3316">
        <v>31.181033598030801</v>
      </c>
      <c r="W3316">
        <v>14.5313483131134</v>
      </c>
      <c r="X3316">
        <v>0</v>
      </c>
      <c r="Y3316">
        <v>25.534477305454899</v>
      </c>
      <c r="Z3316">
        <v>15.2357903873423</v>
      </c>
      <c r="AA3316">
        <v>57.924089604599999</v>
      </c>
      <c r="AB3316">
        <v>40.188305879700003</v>
      </c>
      <c r="AC3316">
        <v>69.693846782799994</v>
      </c>
      <c r="AD3316">
        <v>37.317927234599999</v>
      </c>
      <c r="AE3316">
        <v>39.043463827799997</v>
      </c>
      <c r="AF3316">
        <v>30.699242766800001</v>
      </c>
      <c r="AG3316">
        <v>57.217508340499997</v>
      </c>
      <c r="AH3316">
        <v>24.276518553999999</v>
      </c>
      <c r="AI3316">
        <v>42.852570374141301</v>
      </c>
      <c r="AJ3316">
        <v>21.382630726820299</v>
      </c>
    </row>
    <row r="3317" spans="1:36" x14ac:dyDescent="0.2">
      <c r="A3317" s="1" t="s">
        <v>6563</v>
      </c>
      <c r="B3317" s="1" t="s">
        <v>6564</v>
      </c>
      <c r="C3317">
        <v>11.9986032614</v>
      </c>
      <c r="D3317">
        <v>17.2911502056124</v>
      </c>
      <c r="E3317">
        <v>13.2720153421986</v>
      </c>
      <c r="F3317">
        <v>20.870942742499999</v>
      </c>
      <c r="G3317">
        <v>14.679084201243599</v>
      </c>
      <c r="H3317">
        <v>13.3412162829443</v>
      </c>
      <c r="I3317">
        <v>5.8926888958800001</v>
      </c>
      <c r="J3317">
        <v>19.083046234463499</v>
      </c>
      <c r="K3317">
        <v>13.5073798597698</v>
      </c>
      <c r="L3317">
        <v>29.559338953600001</v>
      </c>
      <c r="M3317">
        <v>14.230867491635999</v>
      </c>
      <c r="N3317">
        <v>12.3311689383992</v>
      </c>
      <c r="O3317">
        <v>37.551995214500003</v>
      </c>
      <c r="P3317">
        <v>16.970888309827501</v>
      </c>
      <c r="Q3317">
        <v>10.428909265309899</v>
      </c>
      <c r="R3317">
        <v>23.706989323799998</v>
      </c>
      <c r="S3317">
        <v>15.508555819989301</v>
      </c>
      <c r="T3317">
        <v>11.0939436078045</v>
      </c>
      <c r="U3317">
        <v>38.149447973199997</v>
      </c>
      <c r="V3317">
        <v>17.246684045184399</v>
      </c>
      <c r="W3317">
        <v>13.541441058275201</v>
      </c>
      <c r="X3317">
        <v>52.2650164135</v>
      </c>
      <c r="Y3317">
        <v>15.7231134427307</v>
      </c>
      <c r="Z3317">
        <v>9.6108827668280092</v>
      </c>
      <c r="AA3317">
        <v>29.4384846409</v>
      </c>
      <c r="AB3317">
        <v>16.157210749400001</v>
      </c>
      <c r="AC3317">
        <v>41.171496131300003</v>
      </c>
      <c r="AD3317">
        <v>36.232168575899998</v>
      </c>
      <c r="AE3317">
        <v>24.536797526299999</v>
      </c>
      <c r="AF3317">
        <v>33.754520988899998</v>
      </c>
      <c r="AG3317">
        <v>52.87888306</v>
      </c>
      <c r="AH3317">
        <v>36.5490201494</v>
      </c>
      <c r="AI3317">
        <v>10.5976992466222</v>
      </c>
      <c r="AJ3317">
        <v>10.873427507115901</v>
      </c>
    </row>
    <row r="3318" spans="1:36" x14ac:dyDescent="0.2">
      <c r="A3318" s="1" t="s">
        <v>6565</v>
      </c>
      <c r="B3318" s="1" t="s">
        <v>6566</v>
      </c>
      <c r="C3318">
        <v>0</v>
      </c>
      <c r="D3318">
        <v>1.4990832764208</v>
      </c>
      <c r="E3318">
        <v>2.9765009569571901</v>
      </c>
      <c r="F3318">
        <v>2.87766199573</v>
      </c>
      <c r="G3318">
        <v>1.0181009072312399</v>
      </c>
      <c r="H3318">
        <v>3.0173154393088999</v>
      </c>
      <c r="I3318">
        <v>6.4710943330899999</v>
      </c>
      <c r="J3318">
        <v>0.35771556792272002</v>
      </c>
      <c r="K3318">
        <v>1.3879032840465499</v>
      </c>
      <c r="L3318">
        <v>0.60809665907400001</v>
      </c>
      <c r="M3318">
        <v>2.3553739101525601</v>
      </c>
      <c r="N3318">
        <v>1.8119829708574799</v>
      </c>
      <c r="O3318">
        <v>0</v>
      </c>
      <c r="P3318">
        <v>0.78720181129244504</v>
      </c>
      <c r="Q3318">
        <v>0.64774966857690996</v>
      </c>
      <c r="R3318">
        <v>2.7712105220500001</v>
      </c>
      <c r="S3318">
        <v>1.39090186726362</v>
      </c>
      <c r="T3318">
        <v>1.4427101552750199</v>
      </c>
      <c r="U3318">
        <v>0</v>
      </c>
      <c r="V3318">
        <v>1.9322949216543299</v>
      </c>
      <c r="W3318">
        <v>0.65021338230835102</v>
      </c>
      <c r="X3318">
        <v>0</v>
      </c>
      <c r="Y3318">
        <v>0.87111897652829096</v>
      </c>
      <c r="Z3318">
        <v>1.6361616972798101</v>
      </c>
      <c r="AA3318">
        <v>5.6513341217499997</v>
      </c>
      <c r="AB3318">
        <v>11.9729367863</v>
      </c>
      <c r="AC3318">
        <v>4.8490331343399999</v>
      </c>
      <c r="AD3318">
        <v>0</v>
      </c>
      <c r="AE3318">
        <v>4.4120864953399996</v>
      </c>
      <c r="AF3318">
        <v>1.88125773609</v>
      </c>
      <c r="AG3318">
        <v>2.9375878264000002</v>
      </c>
      <c r="AH3318">
        <v>0</v>
      </c>
      <c r="AI3318">
        <v>0.52501948008036703</v>
      </c>
      <c r="AJ3318">
        <v>4.6839848874543701</v>
      </c>
    </row>
    <row r="3319" spans="1:36" x14ac:dyDescent="0.2">
      <c r="A3319" s="1" t="s">
        <v>6567</v>
      </c>
      <c r="B3319" s="1" t="s">
        <v>6568</v>
      </c>
      <c r="C3319">
        <v>6.7658790613099997</v>
      </c>
      <c r="D3319">
        <v>0.83573892660459803</v>
      </c>
      <c r="E3319">
        <v>1.72854092031629</v>
      </c>
      <c r="F3319">
        <v>3.6461285513999999</v>
      </c>
      <c r="G3319">
        <v>0.94598542630236304</v>
      </c>
      <c r="H3319">
        <v>2.1026916967683902</v>
      </c>
      <c r="I3319">
        <v>0</v>
      </c>
      <c r="J3319">
        <v>2.7421134003576002</v>
      </c>
      <c r="K3319">
        <v>2.90158530320981</v>
      </c>
      <c r="L3319">
        <v>5.4484374766099997</v>
      </c>
      <c r="M3319">
        <v>1.4069153088322</v>
      </c>
      <c r="N3319">
        <v>2.3234151643819998</v>
      </c>
      <c r="O3319">
        <v>0</v>
      </c>
      <c r="P3319">
        <v>1.5673750349840601</v>
      </c>
      <c r="Q3319">
        <v>1.57990192601337</v>
      </c>
      <c r="R3319">
        <v>0</v>
      </c>
      <c r="S3319">
        <v>1.55085558199893</v>
      </c>
      <c r="T3319">
        <v>2.0107772789145599</v>
      </c>
      <c r="U3319">
        <v>0</v>
      </c>
      <c r="V3319">
        <v>1.9236686050398</v>
      </c>
      <c r="W3319">
        <v>1.2083132021230201</v>
      </c>
      <c r="X3319">
        <v>0</v>
      </c>
      <c r="Y3319">
        <v>1.88863433661203</v>
      </c>
      <c r="Z3319">
        <v>1.2668890919909599</v>
      </c>
      <c r="AA3319">
        <v>7.1143004548800004</v>
      </c>
      <c r="AB3319">
        <v>8.0559285877000004</v>
      </c>
      <c r="AC3319">
        <v>3.7546332949900001</v>
      </c>
      <c r="AD3319">
        <v>0</v>
      </c>
      <c r="AE3319">
        <v>0</v>
      </c>
      <c r="AF3319">
        <v>2.1078847403199998</v>
      </c>
      <c r="AG3319">
        <v>0</v>
      </c>
      <c r="AH3319">
        <v>1.8327174368900001</v>
      </c>
      <c r="AI3319">
        <v>2.5611106512670401</v>
      </c>
      <c r="AJ3319">
        <v>2.0939842816438099</v>
      </c>
    </row>
    <row r="3320" spans="1:36" x14ac:dyDescent="0.2">
      <c r="A3320" s="1" t="s">
        <v>6569</v>
      </c>
      <c r="B3320" s="1" t="s">
        <v>6570</v>
      </c>
      <c r="C3320">
        <v>0</v>
      </c>
      <c r="D3320">
        <v>0</v>
      </c>
      <c r="E3320">
        <v>0</v>
      </c>
      <c r="F3320">
        <v>0</v>
      </c>
      <c r="G3320">
        <v>1.9404829257484399</v>
      </c>
      <c r="H3320">
        <v>0.86264274739215996</v>
      </c>
      <c r="I3320">
        <v>0</v>
      </c>
      <c r="J3320">
        <v>0.34089987883233502</v>
      </c>
      <c r="K3320">
        <v>0.33066499181878201</v>
      </c>
      <c r="L3320">
        <v>0</v>
      </c>
      <c r="M3320">
        <v>0</v>
      </c>
      <c r="N3320">
        <v>0.138144342735459</v>
      </c>
      <c r="O3320">
        <v>0</v>
      </c>
      <c r="P3320">
        <v>0.214341885126026</v>
      </c>
      <c r="Q3320">
        <v>0.92594984674776204</v>
      </c>
      <c r="R3320">
        <v>0</v>
      </c>
      <c r="S3320">
        <v>0.26510351829041601</v>
      </c>
      <c r="T3320">
        <v>0.39282584203459098</v>
      </c>
      <c r="U3320">
        <v>0</v>
      </c>
      <c r="V3320">
        <v>0</v>
      </c>
      <c r="W3320">
        <v>0.41309853064034902</v>
      </c>
      <c r="X3320">
        <v>0</v>
      </c>
      <c r="Y3320">
        <v>0.18448198648225</v>
      </c>
      <c r="Z3320">
        <v>0.69299916143095497</v>
      </c>
      <c r="AA3320">
        <v>0</v>
      </c>
      <c r="AB3320">
        <v>0</v>
      </c>
      <c r="AC3320">
        <v>0</v>
      </c>
      <c r="AD3320">
        <v>0</v>
      </c>
      <c r="AE3320">
        <v>0</v>
      </c>
      <c r="AF3320">
        <v>0</v>
      </c>
      <c r="AG3320">
        <v>0</v>
      </c>
      <c r="AH3320">
        <v>0</v>
      </c>
      <c r="AI3320">
        <v>0</v>
      </c>
      <c r="AJ3320">
        <v>0.16844519108245801</v>
      </c>
    </row>
    <row r="3321" spans="1:36" x14ac:dyDescent="0.2">
      <c r="A3321" s="1" t="s">
        <v>6571</v>
      </c>
      <c r="B3321" s="1" t="s">
        <v>6572</v>
      </c>
      <c r="C3321">
        <v>2.2742450626199999</v>
      </c>
      <c r="D3321">
        <v>1.96644453318729</v>
      </c>
      <c r="E3321">
        <v>4.5416565357329901</v>
      </c>
      <c r="F3321">
        <v>2.57373780099</v>
      </c>
      <c r="G3321">
        <v>5.5646201547197798</v>
      </c>
      <c r="H3321">
        <v>5.1948853684866103</v>
      </c>
      <c r="I3321">
        <v>13.1237499429</v>
      </c>
      <c r="J3321">
        <v>5.2789348883889602</v>
      </c>
      <c r="K3321">
        <v>7.9651361264583098</v>
      </c>
      <c r="L3321">
        <v>16.5233659421</v>
      </c>
      <c r="M3321">
        <v>3.5862547087879602</v>
      </c>
      <c r="N3321">
        <v>8.3785559636281892</v>
      </c>
      <c r="O3321">
        <v>0.90224346414300005</v>
      </c>
      <c r="P3321">
        <v>5.5319118881790503</v>
      </c>
      <c r="Q3321">
        <v>3.7174162965020501</v>
      </c>
      <c r="R3321">
        <v>10.678329956500001</v>
      </c>
      <c r="S3321">
        <v>7.7542779099946602</v>
      </c>
      <c r="T3321">
        <v>10.3073457154444</v>
      </c>
      <c r="U3321">
        <v>0</v>
      </c>
      <c r="V3321">
        <v>11.5420116302388</v>
      </c>
      <c r="W3321">
        <v>9.0623490159226492</v>
      </c>
      <c r="X3321">
        <v>0</v>
      </c>
      <c r="Y3321">
        <v>13.331536493731999</v>
      </c>
      <c r="Z3321">
        <v>16.096943757061702</v>
      </c>
      <c r="AA3321">
        <v>1.4946009359000001</v>
      </c>
      <c r="AB3321">
        <v>1.3055826642699999</v>
      </c>
      <c r="AC3321">
        <v>8.3927097182099999</v>
      </c>
      <c r="AD3321">
        <v>4.8105140575899998</v>
      </c>
      <c r="AE3321">
        <v>13.9522966326</v>
      </c>
      <c r="AF3321">
        <v>9.9799420991000005</v>
      </c>
      <c r="AG3321">
        <v>22.770232911000001</v>
      </c>
      <c r="AH3321">
        <v>25.604140662399999</v>
      </c>
      <c r="AI3321">
        <v>7.7478977685389401</v>
      </c>
      <c r="AJ3321">
        <v>8.4049196079820803</v>
      </c>
    </row>
    <row r="3322" spans="1:36" x14ac:dyDescent="0.2">
      <c r="A3322" s="1" t="s">
        <v>6573</v>
      </c>
      <c r="B3322" s="1" t="s">
        <v>6574</v>
      </c>
      <c r="C3322">
        <v>12.590864700699999</v>
      </c>
      <c r="D3322">
        <v>8.2834300690013301</v>
      </c>
      <c r="E3322">
        <v>8.0277723449733394</v>
      </c>
      <c r="F3322">
        <v>14.5587009061</v>
      </c>
      <c r="G3322">
        <v>8.3045800255924203</v>
      </c>
      <c r="H3322">
        <v>7.1454301907881597</v>
      </c>
      <c r="I3322">
        <v>17.340844963199999</v>
      </c>
      <c r="J3322">
        <v>12.4950364437855</v>
      </c>
      <c r="K3322">
        <v>8.9700926187725205</v>
      </c>
      <c r="L3322">
        <v>19.3379350202</v>
      </c>
      <c r="M3322">
        <v>11.1557178470234</v>
      </c>
      <c r="N3322">
        <v>8.0671406092278506</v>
      </c>
      <c r="O3322">
        <v>12.596276894100001</v>
      </c>
      <c r="P3322">
        <v>10.652602007679301</v>
      </c>
      <c r="Q3322">
        <v>9.1398624695792403</v>
      </c>
      <c r="R3322">
        <v>13.78149969</v>
      </c>
      <c r="S3322">
        <v>10.1011478615152</v>
      </c>
      <c r="T3322">
        <v>7.4025075046766204</v>
      </c>
      <c r="U3322">
        <v>0</v>
      </c>
      <c r="V3322">
        <v>10.1324562276079</v>
      </c>
      <c r="W3322">
        <v>10.436404294443101</v>
      </c>
      <c r="X3322">
        <v>0</v>
      </c>
      <c r="Y3322">
        <v>13.1416477733409</v>
      </c>
      <c r="Z3322">
        <v>9.97366846225807</v>
      </c>
      <c r="AA3322">
        <v>16.908830411099999</v>
      </c>
      <c r="AB3322">
        <v>22.929643226</v>
      </c>
      <c r="AC3322">
        <v>9.2503531798700003</v>
      </c>
      <c r="AD3322">
        <v>22.526983287499998</v>
      </c>
      <c r="AE3322">
        <v>15.5482820553</v>
      </c>
      <c r="AF3322">
        <v>18.635648384100001</v>
      </c>
      <c r="AG3322">
        <v>23.083342989199998</v>
      </c>
      <c r="AH3322">
        <v>28.761229393099999</v>
      </c>
      <c r="AI3322">
        <v>10.050173781963201</v>
      </c>
      <c r="AJ3322">
        <v>10.1156554573944</v>
      </c>
    </row>
    <row r="3323" spans="1:36" x14ac:dyDescent="0.2">
      <c r="A3323" s="1" t="s">
        <v>6575</v>
      </c>
      <c r="B3323" s="1" t="s">
        <v>6576</v>
      </c>
      <c r="C3323">
        <v>10.774702017999999</v>
      </c>
      <c r="D3323">
        <v>3.8361786794965198</v>
      </c>
      <c r="E3323">
        <v>2.8714559550609402</v>
      </c>
      <c r="F3323">
        <v>30.603570792100001</v>
      </c>
      <c r="G3323">
        <v>6.8235014356235997</v>
      </c>
      <c r="H3323">
        <v>2.7576284547782199</v>
      </c>
      <c r="I3323">
        <v>11.205769047900001</v>
      </c>
      <c r="J3323">
        <v>2.61542857858251</v>
      </c>
      <c r="K3323">
        <v>1.9026788873506999</v>
      </c>
      <c r="L3323">
        <v>9.5273223634799997</v>
      </c>
      <c r="M3323">
        <v>0.61504494375177998</v>
      </c>
      <c r="N3323">
        <v>2.3846884082039099</v>
      </c>
      <c r="O3323">
        <v>28.161828782400001</v>
      </c>
      <c r="P3323">
        <v>1.4389016714607801</v>
      </c>
      <c r="Q3323">
        <v>2.6640032476103701</v>
      </c>
      <c r="R3323">
        <v>2.0261637587500001</v>
      </c>
      <c r="S3323">
        <v>2.2881475799984199</v>
      </c>
      <c r="T3323">
        <v>2.6370849559535201</v>
      </c>
      <c r="U3323">
        <v>0</v>
      </c>
      <c r="V3323">
        <v>1.51370644331001</v>
      </c>
      <c r="W3323">
        <v>3.1693461039292301</v>
      </c>
      <c r="X3323">
        <v>121.475702994</v>
      </c>
      <c r="Y3323">
        <v>3.0076612386327399</v>
      </c>
      <c r="Z3323">
        <v>1.32919511290855</v>
      </c>
      <c r="AA3323">
        <v>14.328567660899999</v>
      </c>
      <c r="AB3323">
        <v>3.2342302794400002</v>
      </c>
      <c r="AC3323">
        <v>0</v>
      </c>
      <c r="AD3323">
        <v>6.8250512411699997</v>
      </c>
      <c r="AE3323">
        <v>0</v>
      </c>
      <c r="AF3323">
        <v>4.5849232256499999</v>
      </c>
      <c r="AG3323">
        <v>0</v>
      </c>
      <c r="AH3323">
        <v>1.00148493819</v>
      </c>
      <c r="AI3323">
        <v>2.8790002637193899</v>
      </c>
      <c r="AJ3323">
        <v>1.93850039573583</v>
      </c>
    </row>
    <row r="3324" spans="1:36" x14ac:dyDescent="0.2">
      <c r="A3324" s="1" t="s">
        <v>6577</v>
      </c>
      <c r="B3324" s="1" t="s">
        <v>6578</v>
      </c>
      <c r="C3324">
        <v>18.94702178</v>
      </c>
      <c r="D3324">
        <v>5.6084908098851596</v>
      </c>
      <c r="E3324">
        <v>3.1340138540539599</v>
      </c>
      <c r="F3324">
        <v>8.3708028553199991</v>
      </c>
      <c r="G3324">
        <v>3.17416743483354</v>
      </c>
      <c r="H3324">
        <v>2.3022849483380199</v>
      </c>
      <c r="I3324">
        <v>27.496324148900001</v>
      </c>
      <c r="J3324">
        <v>7.3079000515249604</v>
      </c>
      <c r="K3324">
        <v>4.0993699647997301</v>
      </c>
      <c r="L3324">
        <v>16.421486316599999</v>
      </c>
      <c r="M3324">
        <v>6.6256497251847399</v>
      </c>
      <c r="N3324">
        <v>3.24684948588175</v>
      </c>
      <c r="O3324">
        <v>19.231926908999998</v>
      </c>
      <c r="P3324">
        <v>9.6879693111597796</v>
      </c>
      <c r="Q3324">
        <v>4.9424872614483197</v>
      </c>
      <c r="R3324">
        <v>24.964752802300001</v>
      </c>
      <c r="S3324">
        <v>9.0380987560202595</v>
      </c>
      <c r="T3324">
        <v>5.37729149328145</v>
      </c>
      <c r="U3324">
        <v>26.864622303400001</v>
      </c>
      <c r="V3324">
        <v>10.7351749084782</v>
      </c>
      <c r="W3324">
        <v>5.9748820590630496</v>
      </c>
      <c r="X3324">
        <v>14.870595790899999</v>
      </c>
      <c r="Y3324">
        <v>11.768973349559699</v>
      </c>
      <c r="Z3324">
        <v>7.7859144196530803</v>
      </c>
      <c r="AA3324">
        <v>16.5125359028</v>
      </c>
      <c r="AB3324">
        <v>22.617717240400001</v>
      </c>
      <c r="AC3324">
        <v>26.522795902799999</v>
      </c>
      <c r="AD3324">
        <v>21.006780231400001</v>
      </c>
      <c r="AE3324">
        <v>26.2185909413</v>
      </c>
      <c r="AF3324">
        <v>25.0590077351</v>
      </c>
      <c r="AG3324">
        <v>47.589748118300001</v>
      </c>
      <c r="AH3324">
        <v>45.042503599699998</v>
      </c>
      <c r="AI3324">
        <v>2.4553063323405202</v>
      </c>
      <c r="AJ3324">
        <v>2.3058027150161702</v>
      </c>
    </row>
    <row r="3325" spans="1:36" x14ac:dyDescent="0.2">
      <c r="A3325" s="1" t="s">
        <v>6579</v>
      </c>
      <c r="B3325" s="1" t="s">
        <v>6580</v>
      </c>
      <c r="C3325">
        <v>8.9751456935699991</v>
      </c>
      <c r="D3325">
        <v>5.0741291972421996</v>
      </c>
      <c r="E3325">
        <v>3.2924588958405501</v>
      </c>
      <c r="F3325">
        <v>17.188891742300001</v>
      </c>
      <c r="G3325">
        <v>4.3920751935466802</v>
      </c>
      <c r="H3325">
        <v>2.5532684889330399</v>
      </c>
      <c r="I3325">
        <v>20.682870350799998</v>
      </c>
      <c r="J3325">
        <v>6.7662538450382304</v>
      </c>
      <c r="K3325">
        <v>7.9448169016459103</v>
      </c>
      <c r="L3325">
        <v>12.1076388369</v>
      </c>
      <c r="M3325">
        <v>6.0296370378522797</v>
      </c>
      <c r="N3325">
        <v>4.9065910303719296</v>
      </c>
      <c r="O3325">
        <v>33.415231154099999</v>
      </c>
      <c r="P3325">
        <v>5.5977679820859496</v>
      </c>
      <c r="Q3325">
        <v>8.7055820412981593</v>
      </c>
      <c r="R3325">
        <v>15.7253825651</v>
      </c>
      <c r="S3325">
        <v>8.1696856551729393</v>
      </c>
      <c r="T3325">
        <v>5.9502592947471697</v>
      </c>
      <c r="U3325">
        <v>44.450919290199998</v>
      </c>
      <c r="V3325">
        <v>7.6946744201592097</v>
      </c>
      <c r="W3325">
        <v>7.7677277279336998</v>
      </c>
      <c r="X3325">
        <v>0</v>
      </c>
      <c r="Y3325">
        <v>7.1305582096576599</v>
      </c>
      <c r="Z3325">
        <v>8.1442870199419204</v>
      </c>
      <c r="AA3325">
        <v>16.878314854700001</v>
      </c>
      <c r="AB3325">
        <v>13.6809865957</v>
      </c>
      <c r="AC3325">
        <v>18.2367902899</v>
      </c>
      <c r="AD3325">
        <v>11.682676997</v>
      </c>
      <c r="AE3325">
        <v>45.178865286499999</v>
      </c>
      <c r="AF3325">
        <v>23.208765782</v>
      </c>
      <c r="AG3325">
        <v>36.422989319899997</v>
      </c>
      <c r="AH3325">
        <v>26.945309935200001</v>
      </c>
      <c r="AI3325">
        <v>6.5334455389465296</v>
      </c>
      <c r="AJ3325">
        <v>7.9184279557959298</v>
      </c>
    </row>
    <row r="3326" spans="1:36" x14ac:dyDescent="0.2">
      <c r="A3326" s="1" t="s">
        <v>6581</v>
      </c>
      <c r="B3326" s="1" t="s">
        <v>6582</v>
      </c>
      <c r="C3326">
        <v>0</v>
      </c>
      <c r="D3326">
        <v>0.96897266852707098</v>
      </c>
      <c r="E3326">
        <v>0.66803513828648797</v>
      </c>
      <c r="F3326">
        <v>0</v>
      </c>
      <c r="G3326">
        <v>2.1935893943243201</v>
      </c>
      <c r="H3326">
        <v>1.4627420499258399</v>
      </c>
      <c r="I3326">
        <v>0</v>
      </c>
      <c r="J3326">
        <v>3.1792619134580802</v>
      </c>
      <c r="K3326">
        <v>4.4855424977156497</v>
      </c>
      <c r="L3326">
        <v>3.36908211114</v>
      </c>
      <c r="M3326">
        <v>2.7186769252796101</v>
      </c>
      <c r="N3326">
        <v>1.87395804058536</v>
      </c>
      <c r="O3326">
        <v>0</v>
      </c>
      <c r="P3326">
        <v>1.81724641737283</v>
      </c>
      <c r="Q3326">
        <v>1.83177034900101</v>
      </c>
      <c r="R3326">
        <v>2.2390577768800002</v>
      </c>
      <c r="S3326">
        <v>4.49523357101139</v>
      </c>
      <c r="T3326">
        <v>1.3321919860303499</v>
      </c>
      <c r="U3326">
        <v>0</v>
      </c>
      <c r="V3326">
        <v>6.2449531525929798</v>
      </c>
      <c r="W3326">
        <v>3.1521213968426598</v>
      </c>
      <c r="X3326">
        <v>0</v>
      </c>
      <c r="Y3326">
        <v>3.12817281426423</v>
      </c>
      <c r="Z3326">
        <v>3.5252566038009499</v>
      </c>
      <c r="AA3326">
        <v>0</v>
      </c>
      <c r="AB3326">
        <v>5.14664470554</v>
      </c>
      <c r="AC3326">
        <v>0</v>
      </c>
      <c r="AD3326">
        <v>4.5971359636900004</v>
      </c>
      <c r="AE3326">
        <v>4.5833631450099999</v>
      </c>
      <c r="AF3326">
        <v>1.7882373194700001</v>
      </c>
      <c r="AG3326">
        <v>0</v>
      </c>
      <c r="AH3326">
        <v>4.7810020092699999</v>
      </c>
      <c r="AI3326">
        <v>2.5452031316939498</v>
      </c>
      <c r="AJ3326">
        <v>2.7134323172196</v>
      </c>
    </row>
    <row r="3327" spans="1:36" x14ac:dyDescent="0.2">
      <c r="A3327" s="1" t="s">
        <v>6583</v>
      </c>
      <c r="B3327" s="1" t="s">
        <v>6584</v>
      </c>
      <c r="C3327">
        <v>6.5652734826700003</v>
      </c>
      <c r="D3327">
        <v>2.2076122589555398</v>
      </c>
      <c r="E3327">
        <v>2.6091183702887402</v>
      </c>
      <c r="F3327">
        <v>15.685232258899999</v>
      </c>
      <c r="G3327">
        <v>3.2127806931023599</v>
      </c>
      <c r="H3327">
        <v>3.3325679722366899</v>
      </c>
      <c r="I3327">
        <v>2.8660457522899998</v>
      </c>
      <c r="J3327">
        <v>2.8220721101450401</v>
      </c>
      <c r="K3327">
        <v>3.6497928342261798</v>
      </c>
      <c r="L3327">
        <v>5.0258123473999996</v>
      </c>
      <c r="M3327">
        <v>1.41576383278712</v>
      </c>
      <c r="N3327">
        <v>3.8882419485966202</v>
      </c>
      <c r="O3327">
        <v>0</v>
      </c>
      <c r="P3327">
        <v>2.9573113867623899</v>
      </c>
      <c r="Q3327">
        <v>2.2144177938731899</v>
      </c>
      <c r="R3327">
        <v>9.3279991912100009</v>
      </c>
      <c r="S3327">
        <v>3.5113711290541798</v>
      </c>
      <c r="T3327">
        <v>3.03513551534274</v>
      </c>
      <c r="U3327">
        <v>0</v>
      </c>
      <c r="V3327">
        <v>1.1614602898353501</v>
      </c>
      <c r="W3327">
        <v>4.55967246084158</v>
      </c>
      <c r="X3327">
        <v>0</v>
      </c>
      <c r="Y3327">
        <v>3.2580214971204802</v>
      </c>
      <c r="Z3327">
        <v>3.8245708437463102</v>
      </c>
      <c r="AA3327">
        <v>0</v>
      </c>
      <c r="AB3327">
        <v>4.7771005102300004</v>
      </c>
      <c r="AC3327">
        <v>3.1170540562200002</v>
      </c>
      <c r="AD3327">
        <v>2.2443564728399998</v>
      </c>
      <c r="AE3327">
        <v>6.6300221594400002</v>
      </c>
      <c r="AF3327">
        <v>5.5485967393699998</v>
      </c>
      <c r="AG3327">
        <v>7.3036596129699998</v>
      </c>
      <c r="AH3327">
        <v>8.2990978274200007</v>
      </c>
      <c r="AI3327">
        <v>3.03743581282344</v>
      </c>
      <c r="AJ3327">
        <v>4.4622084581088997</v>
      </c>
    </row>
    <row r="3328" spans="1:36" x14ac:dyDescent="0.2">
      <c r="A3328" s="1" t="s">
        <v>6585</v>
      </c>
      <c r="B3328" s="1" t="s">
        <v>6586</v>
      </c>
      <c r="C3328">
        <v>13.58104417</v>
      </c>
      <c r="D3328">
        <v>7.7655061735498103</v>
      </c>
      <c r="E3328">
        <v>8.2003678788187209</v>
      </c>
      <c r="F3328">
        <v>5.4536993630100001</v>
      </c>
      <c r="G3328">
        <v>6.4316289606959502</v>
      </c>
      <c r="H3328">
        <v>8.0057156953448008</v>
      </c>
      <c r="I3328">
        <v>8.6062563666600003</v>
      </c>
      <c r="J3328">
        <v>7.2313266082054604</v>
      </c>
      <c r="K3328">
        <v>9.2061630016855194</v>
      </c>
      <c r="L3328">
        <v>13.390431166899999</v>
      </c>
      <c r="M3328">
        <v>6.8020834572434898</v>
      </c>
      <c r="N3328">
        <v>7.0970188541290398</v>
      </c>
      <c r="O3328">
        <v>9.3853767714800007</v>
      </c>
      <c r="P3328">
        <v>7.0332069558491703</v>
      </c>
      <c r="Q3328">
        <v>7.1610285598339702</v>
      </c>
      <c r="R3328">
        <v>16.281058078400001</v>
      </c>
      <c r="S3328">
        <v>8.4352484913256305</v>
      </c>
      <c r="T3328">
        <v>8.0724041306485095</v>
      </c>
      <c r="U3328">
        <v>0</v>
      </c>
      <c r="V3328">
        <v>6.4521915817765603</v>
      </c>
      <c r="W3328">
        <v>8.2151605810063693</v>
      </c>
      <c r="X3328">
        <v>26.716520823300002</v>
      </c>
      <c r="Y3328">
        <v>9.4164204884905693</v>
      </c>
      <c r="Z3328">
        <v>7.5798010263028797</v>
      </c>
      <c r="AA3328">
        <v>8.0615302604799997</v>
      </c>
      <c r="AB3328">
        <v>9.5383833887999998</v>
      </c>
      <c r="AC3328">
        <v>12.933807611100001</v>
      </c>
      <c r="AD3328">
        <v>15.5006829484</v>
      </c>
      <c r="AE3328">
        <v>0</v>
      </c>
      <c r="AF3328">
        <v>11.4183765385</v>
      </c>
      <c r="AG3328">
        <v>16.701809539900001</v>
      </c>
      <c r="AH3328">
        <v>14.5371354767</v>
      </c>
      <c r="AI3328">
        <v>5.47254724350059</v>
      </c>
      <c r="AJ3328">
        <v>6.0855000619676796</v>
      </c>
    </row>
    <row r="3329" spans="1:36" x14ac:dyDescent="0.2">
      <c r="A3329" s="1" t="s">
        <v>6587</v>
      </c>
      <c r="B3329" s="1" t="s">
        <v>6588</v>
      </c>
      <c r="C3329">
        <v>0</v>
      </c>
      <c r="D3329">
        <v>1.7594503717991501</v>
      </c>
      <c r="E3329">
        <v>2.9112268131642698</v>
      </c>
      <c r="F3329">
        <v>0</v>
      </c>
      <c r="G3329">
        <v>5.9746447976991304</v>
      </c>
      <c r="H3329">
        <v>3.9840474254559002</v>
      </c>
      <c r="I3329">
        <v>100.933834948</v>
      </c>
      <c r="J3329">
        <v>12.5953534179105</v>
      </c>
      <c r="K3329">
        <v>1.01810010638941</v>
      </c>
      <c r="L3329">
        <v>118.52741177199999</v>
      </c>
      <c r="M3329">
        <v>6.91116292057922</v>
      </c>
      <c r="N3329">
        <v>2.3393653829017902</v>
      </c>
      <c r="O3329">
        <v>83.956128663399994</v>
      </c>
      <c r="P3329">
        <v>10.229184438843401</v>
      </c>
      <c r="Q3329">
        <v>9.0280110057906793</v>
      </c>
      <c r="R3329">
        <v>87.818202912000004</v>
      </c>
      <c r="S3329">
        <v>10.6111171399927</v>
      </c>
      <c r="T3329">
        <v>8.4664306480613103</v>
      </c>
      <c r="U3329">
        <v>509.49591701000003</v>
      </c>
      <c r="V3329">
        <v>9.7195887412537392</v>
      </c>
      <c r="W3329">
        <v>5.0876345352548196</v>
      </c>
      <c r="X3329">
        <v>0</v>
      </c>
      <c r="Y3329">
        <v>13.064237516414</v>
      </c>
      <c r="Z3329">
        <v>8.5348317776233404</v>
      </c>
      <c r="AA3329">
        <v>3.7443686604600002</v>
      </c>
      <c r="AB3329">
        <v>6.9223876156399999</v>
      </c>
      <c r="AC3329">
        <v>57.702785375600001</v>
      </c>
      <c r="AD3329">
        <v>26.0857221624</v>
      </c>
      <c r="AE3329">
        <v>166.44845105600001</v>
      </c>
      <c r="AF3329">
        <v>90.593043781800006</v>
      </c>
      <c r="AG3329">
        <v>133.99406289999999</v>
      </c>
      <c r="AH3329">
        <v>198.70515368400001</v>
      </c>
      <c r="AI3329">
        <v>3.8512942124316401</v>
      </c>
      <c r="AJ3329">
        <v>3.8897540835488802</v>
      </c>
    </row>
    <row r="3330" spans="1:36" x14ac:dyDescent="0.2">
      <c r="A3330" s="1" t="s">
        <v>6589</v>
      </c>
      <c r="B3330" s="1" t="s">
        <v>6590</v>
      </c>
      <c r="C3330">
        <v>1.53334369661</v>
      </c>
      <c r="D3330">
        <v>2.8410388439816399</v>
      </c>
      <c r="E3330">
        <v>1.20132777842567</v>
      </c>
      <c r="F3330">
        <v>0.33052723412200002</v>
      </c>
      <c r="G3330">
        <v>1.5007134241623901</v>
      </c>
      <c r="H3330">
        <v>0.76244911384236203</v>
      </c>
      <c r="I3330">
        <v>45.398002334099999</v>
      </c>
      <c r="J3330">
        <v>3.16370539108989</v>
      </c>
      <c r="K3330">
        <v>1.8631520360553999</v>
      </c>
      <c r="L3330">
        <v>49.994601611</v>
      </c>
      <c r="M3330">
        <v>1.0628255401942901</v>
      </c>
      <c r="N3330">
        <v>1.41940377082581</v>
      </c>
      <c r="O3330">
        <v>41.365179103899997</v>
      </c>
      <c r="P3330">
        <v>3.6942097141833998</v>
      </c>
      <c r="Q3330">
        <v>2.5575101999407002</v>
      </c>
      <c r="R3330">
        <v>19.607295750399999</v>
      </c>
      <c r="S3330">
        <v>3.1632181842471101</v>
      </c>
      <c r="T3330">
        <v>1.69260086610372</v>
      </c>
      <c r="U3330">
        <v>250.72725013499999</v>
      </c>
      <c r="V3330">
        <v>7.6728764756261798</v>
      </c>
      <c r="W3330">
        <v>2.73838686033546</v>
      </c>
      <c r="X3330">
        <v>34.349812487100003</v>
      </c>
      <c r="Y3330">
        <v>4.89164700700809</v>
      </c>
      <c r="Z3330">
        <v>3.2156731626739501</v>
      </c>
      <c r="AA3330">
        <v>0.34549415402099998</v>
      </c>
      <c r="AB3330">
        <v>1.9002248157399999</v>
      </c>
      <c r="AC3330">
        <v>7.4879938800900003</v>
      </c>
      <c r="AD3330">
        <v>8.0873128426300003</v>
      </c>
      <c r="AE3330">
        <v>18.316140537900001</v>
      </c>
      <c r="AF3330">
        <v>14.331227696299999</v>
      </c>
      <c r="AG3330">
        <v>32.560093345399999</v>
      </c>
      <c r="AH3330">
        <v>31.2202290476</v>
      </c>
      <c r="AI3330">
        <v>1.3266781196365101</v>
      </c>
      <c r="AJ3330">
        <v>0.61413303377655504</v>
      </c>
    </row>
    <row r="3331" spans="1:36" x14ac:dyDescent="0.2">
      <c r="A3331" s="1" t="s">
        <v>6591</v>
      </c>
      <c r="B3331" s="1" t="s">
        <v>6592</v>
      </c>
      <c r="C3331">
        <v>24.7506140369</v>
      </c>
      <c r="D3331">
        <v>114.088510422138</v>
      </c>
      <c r="E3331">
        <v>133.05313362210899</v>
      </c>
      <c r="F3331">
        <v>34.384682497999997</v>
      </c>
      <c r="G3331">
        <v>97.396821816208003</v>
      </c>
      <c r="H3331">
        <v>117.490799621637</v>
      </c>
      <c r="I3331">
        <v>58.345858559900002</v>
      </c>
      <c r="J3331">
        <v>60.2241401836515</v>
      </c>
      <c r="K3331">
        <v>102.91126682466</v>
      </c>
      <c r="L3331">
        <v>89.0352461226</v>
      </c>
      <c r="M3331">
        <v>63.109313632384698</v>
      </c>
      <c r="N3331">
        <v>74.962975492720403</v>
      </c>
      <c r="O3331">
        <v>66.634563656400005</v>
      </c>
      <c r="P3331">
        <v>69.310500443268793</v>
      </c>
      <c r="Q3331">
        <v>84.341153590521301</v>
      </c>
      <c r="R3331">
        <v>36.833241839499998</v>
      </c>
      <c r="S3331">
        <v>55.803412773913003</v>
      </c>
      <c r="T3331">
        <v>65.034789569687007</v>
      </c>
      <c r="U3331">
        <v>63.498198171699997</v>
      </c>
      <c r="V3331">
        <v>40.358822124278802</v>
      </c>
      <c r="W3331">
        <v>55.907824981232899</v>
      </c>
      <c r="X3331">
        <v>160.602434542</v>
      </c>
      <c r="Y3331">
        <v>35.688101371741702</v>
      </c>
      <c r="Z3331">
        <v>44.120181711367501</v>
      </c>
      <c r="AA3331">
        <v>42.268502229500001</v>
      </c>
      <c r="AB3331">
        <v>53.800552049399997</v>
      </c>
      <c r="AC3331">
        <v>28.5120055955</v>
      </c>
      <c r="AD3331">
        <v>55.405382860300001</v>
      </c>
      <c r="AE3331">
        <v>18.927030147</v>
      </c>
      <c r="AF3331">
        <v>14.726706719699999</v>
      </c>
      <c r="AG3331">
        <v>7.6248767703400002</v>
      </c>
      <c r="AH3331">
        <v>7.9296383582800001</v>
      </c>
      <c r="AI3331">
        <v>103.768999203655</v>
      </c>
      <c r="AJ3331">
        <v>76.874592404406997</v>
      </c>
    </row>
    <row r="3332" spans="1:36" x14ac:dyDescent="0.2">
      <c r="A3332" s="1" t="s">
        <v>6593</v>
      </c>
      <c r="B3332" s="1" t="s">
        <v>6594</v>
      </c>
      <c r="C3332">
        <v>69.184928747200004</v>
      </c>
      <c r="D3332">
        <v>33.932257170412299</v>
      </c>
      <c r="E3332">
        <v>103.20992201908599</v>
      </c>
      <c r="F3332">
        <v>31.362188442200001</v>
      </c>
      <c r="G3332">
        <v>35.5633618910663</v>
      </c>
      <c r="H3332">
        <v>95.111227426756599</v>
      </c>
      <c r="I3332">
        <v>39.40274179</v>
      </c>
      <c r="J3332">
        <v>97.613988988806298</v>
      </c>
      <c r="K3332">
        <v>168.56828904361799</v>
      </c>
      <c r="L3332">
        <v>28.767021597500001</v>
      </c>
      <c r="M3332">
        <v>78.702630809861304</v>
      </c>
      <c r="N3332">
        <v>206.16796738144799</v>
      </c>
      <c r="O3332">
        <v>32.752116126899999</v>
      </c>
      <c r="P3332">
        <v>59.866655471571796</v>
      </c>
      <c r="Q3332">
        <v>191.285225671565</v>
      </c>
      <c r="R3332">
        <v>22.070712372100001</v>
      </c>
      <c r="S3332">
        <v>75.094059759948195</v>
      </c>
      <c r="T3332">
        <v>170.365318754866</v>
      </c>
      <c r="U3332">
        <v>0</v>
      </c>
      <c r="V3332">
        <v>70.351308984312794</v>
      </c>
      <c r="W3332">
        <v>243.47965275862401</v>
      </c>
      <c r="X3332">
        <v>0</v>
      </c>
      <c r="Y3332">
        <v>111.89803437972</v>
      </c>
      <c r="Z3332">
        <v>266.103862209471</v>
      </c>
      <c r="AA3332">
        <v>18.951090363199999</v>
      </c>
      <c r="AB3332">
        <v>22.299977247499999</v>
      </c>
      <c r="AC3332">
        <v>81.755022724</v>
      </c>
      <c r="AD3332">
        <v>41.7371554598</v>
      </c>
      <c r="AE3332">
        <v>75.033904920300003</v>
      </c>
      <c r="AF3332">
        <v>66.580243475800003</v>
      </c>
      <c r="AG3332">
        <v>63.135047180699999</v>
      </c>
      <c r="AH3332">
        <v>84.608158364600001</v>
      </c>
      <c r="AI3332">
        <v>81.207289393558497</v>
      </c>
      <c r="AJ3332">
        <v>166.03693145205801</v>
      </c>
    </row>
    <row r="3333" spans="1:36" x14ac:dyDescent="0.2">
      <c r="A3333" s="1" t="s">
        <v>6595</v>
      </c>
      <c r="B3333" s="1" t="s">
        <v>6596</v>
      </c>
      <c r="C3333">
        <v>3.8205012074</v>
      </c>
      <c r="D3333">
        <v>2.5693325108452201</v>
      </c>
      <c r="E3333">
        <v>2.84197043205155</v>
      </c>
      <c r="F3333">
        <v>4.26202864455</v>
      </c>
      <c r="G3333">
        <v>3.3556915460050001</v>
      </c>
      <c r="H3333">
        <v>2.35842447069968</v>
      </c>
      <c r="I3333">
        <v>4.7468882772300001</v>
      </c>
      <c r="J3333">
        <v>3.1497248517621101</v>
      </c>
      <c r="K3333">
        <v>2.9898091806722702</v>
      </c>
      <c r="L3333">
        <v>3.8613550885299999</v>
      </c>
      <c r="M3333">
        <v>3.0736663278541299</v>
      </c>
      <c r="N3333">
        <v>3.1056225023319999</v>
      </c>
      <c r="O3333">
        <v>3.6790806122299999</v>
      </c>
      <c r="P3333">
        <v>3.7595820095901602</v>
      </c>
      <c r="Q3333">
        <v>2.76025336494614</v>
      </c>
      <c r="R3333">
        <v>4.1494430523799997</v>
      </c>
      <c r="S3333">
        <v>3.6544654339332898</v>
      </c>
      <c r="T3333">
        <v>3.1830837233782598</v>
      </c>
      <c r="U3333">
        <v>7.4752296704200001</v>
      </c>
      <c r="V3333">
        <v>4.0553013835974197</v>
      </c>
      <c r="W3333">
        <v>3.1636578771802002</v>
      </c>
      <c r="X3333">
        <v>0</v>
      </c>
      <c r="Y3333">
        <v>3.6186671410954401</v>
      </c>
      <c r="Z3333">
        <v>3.2185830985716399</v>
      </c>
      <c r="AA3333">
        <v>3.3477041233099998</v>
      </c>
      <c r="AB3333">
        <v>5.4265321498799999</v>
      </c>
      <c r="AC3333">
        <v>4.89624476982</v>
      </c>
      <c r="AD3333">
        <v>4.5544260856400003</v>
      </c>
      <c r="AE3333">
        <v>4.80788600177</v>
      </c>
      <c r="AF3333">
        <v>4.33874100307</v>
      </c>
      <c r="AG3333">
        <v>8.2991818237300006</v>
      </c>
      <c r="AH3333">
        <v>6.2328903822099999</v>
      </c>
      <c r="AI3333">
        <v>2.81821056220504</v>
      </c>
      <c r="AJ3333">
        <v>2.43022023147851</v>
      </c>
    </row>
    <row r="3334" spans="1:36" x14ac:dyDescent="0.2">
      <c r="A3334" s="1" t="s">
        <v>6597</v>
      </c>
      <c r="B3334" s="1" t="s">
        <v>6598</v>
      </c>
      <c r="C3334">
        <v>85.412651389600001</v>
      </c>
      <c r="D3334">
        <v>117.772749154991</v>
      </c>
      <c r="E3334">
        <v>107.617945164462</v>
      </c>
      <c r="F3334">
        <v>106.424237551</v>
      </c>
      <c r="G3334">
        <v>121.90941895444701</v>
      </c>
      <c r="H3334">
        <v>124.43711865728901</v>
      </c>
      <c r="I3334">
        <v>82.305878748400005</v>
      </c>
      <c r="J3334">
        <v>148.52679658079899</v>
      </c>
      <c r="K3334">
        <v>113.47343361506699</v>
      </c>
      <c r="L3334">
        <v>94.510506335399995</v>
      </c>
      <c r="M3334">
        <v>139.08250640170999</v>
      </c>
      <c r="N3334">
        <v>128.96496906607899</v>
      </c>
      <c r="O3334">
        <v>50.827640172499997</v>
      </c>
      <c r="P3334">
        <v>143.227911146661</v>
      </c>
      <c r="Q3334">
        <v>106.67407146591199</v>
      </c>
      <c r="R3334">
        <v>77.570704571299999</v>
      </c>
      <c r="S3334">
        <v>146.26060593412501</v>
      </c>
      <c r="T3334">
        <v>101.15183251252201</v>
      </c>
      <c r="U3334">
        <v>0</v>
      </c>
      <c r="V3334">
        <v>102.25224250387301</v>
      </c>
      <c r="W3334">
        <v>89.182614583473097</v>
      </c>
      <c r="X3334">
        <v>11.274275972</v>
      </c>
      <c r="Y3334">
        <v>122.913632140058</v>
      </c>
      <c r="Z3334">
        <v>85.491160149080699</v>
      </c>
      <c r="AA3334">
        <v>115.495756339</v>
      </c>
      <c r="AB3334">
        <v>78.254840418100002</v>
      </c>
      <c r="AC3334">
        <v>82.696191066200001</v>
      </c>
      <c r="AD3334">
        <v>177.845686696</v>
      </c>
      <c r="AE3334">
        <v>74.100900386199996</v>
      </c>
      <c r="AF3334">
        <v>97.678161331400005</v>
      </c>
      <c r="AG3334">
        <v>71.762510674200001</v>
      </c>
      <c r="AH3334">
        <v>67.685296692899996</v>
      </c>
      <c r="AI3334">
        <v>98.709154090674602</v>
      </c>
      <c r="AJ3334">
        <v>96.726303219027898</v>
      </c>
    </row>
    <row r="3335" spans="1:36" x14ac:dyDescent="0.2">
      <c r="A3335" s="1" t="s">
        <v>6599</v>
      </c>
      <c r="B3335" s="1" t="s">
        <v>6600</v>
      </c>
      <c r="C3335">
        <v>8.1839621596600001</v>
      </c>
      <c r="D3335">
        <v>1.4640681925920001</v>
      </c>
      <c r="E3335">
        <v>1.5140504411529501</v>
      </c>
      <c r="F3335">
        <v>8.5165046456100004</v>
      </c>
      <c r="G3335">
        <v>2.3477010579766699</v>
      </c>
      <c r="H3335">
        <v>1.4734189991953699</v>
      </c>
      <c r="I3335">
        <v>7.6227402992100002</v>
      </c>
      <c r="J3335">
        <v>3.4936016779605801</v>
      </c>
      <c r="K3335">
        <v>2.8945254849538302</v>
      </c>
      <c r="L3335">
        <v>8.0246248641799998</v>
      </c>
      <c r="M3335">
        <v>2.0538909617988299</v>
      </c>
      <c r="N3335">
        <v>2.6839832428913</v>
      </c>
      <c r="O3335">
        <v>7.6130908361199996</v>
      </c>
      <c r="P3335">
        <v>2.3339015119470701</v>
      </c>
      <c r="Q3335">
        <v>3.1630987465543998</v>
      </c>
      <c r="R3335">
        <v>4.9618827814599999</v>
      </c>
      <c r="S3335">
        <v>3.4526346898516298</v>
      </c>
      <c r="T3335">
        <v>3.1031807849776301</v>
      </c>
      <c r="U3335">
        <v>0</v>
      </c>
      <c r="V3335">
        <v>4.2685785104532803</v>
      </c>
      <c r="W3335">
        <v>3.4397237140728301</v>
      </c>
      <c r="X3335">
        <v>49.170656155400003</v>
      </c>
      <c r="Y3335">
        <v>4.2932459372411103</v>
      </c>
      <c r="Z3335">
        <v>3.4770094787489301</v>
      </c>
      <c r="AA3335">
        <v>3.1157520240299998</v>
      </c>
      <c r="AB3335">
        <v>5.9042408239900004</v>
      </c>
      <c r="AC3335">
        <v>4.9330948401299999</v>
      </c>
      <c r="AD3335">
        <v>6.5842647618600001</v>
      </c>
      <c r="AE3335">
        <v>8.2076770674600006</v>
      </c>
      <c r="AF3335">
        <v>6.7398272985999998</v>
      </c>
      <c r="AG3335">
        <v>12.171399063100001</v>
      </c>
      <c r="AH3335">
        <v>6.1090581229599996</v>
      </c>
      <c r="AI3335">
        <v>2.3501328186809101</v>
      </c>
      <c r="AJ3335">
        <v>2.6613110664086199</v>
      </c>
    </row>
    <row r="3336" spans="1:36" x14ac:dyDescent="0.2">
      <c r="A3336" s="1" t="s">
        <v>6601</v>
      </c>
      <c r="B3336" s="1" t="s">
        <v>6602</v>
      </c>
      <c r="C3336">
        <v>0</v>
      </c>
      <c r="D3336">
        <v>1.88335532755966</v>
      </c>
      <c r="E3336">
        <v>4.1549903812297604</v>
      </c>
      <c r="F3336">
        <v>4.9299766328799999</v>
      </c>
      <c r="G3336">
        <v>2.13179814377997</v>
      </c>
      <c r="H3336">
        <v>2.36923008086579</v>
      </c>
      <c r="I3336">
        <v>5.3486065095599997</v>
      </c>
      <c r="J3336">
        <v>2.5279406507778099</v>
      </c>
      <c r="K3336">
        <v>4.3591891879208404</v>
      </c>
      <c r="L3336">
        <v>2.8649060909899999</v>
      </c>
      <c r="M3336">
        <v>2.6420944766801799</v>
      </c>
      <c r="N3336">
        <v>3.9838104471951099</v>
      </c>
      <c r="O3336">
        <v>21.603012521699998</v>
      </c>
      <c r="P3336">
        <v>3.5321127548936699</v>
      </c>
      <c r="Q3336">
        <v>4.0689627068352401</v>
      </c>
      <c r="R3336">
        <v>0</v>
      </c>
      <c r="S3336">
        <v>2.8395947276036799</v>
      </c>
      <c r="T3336">
        <v>2.58933090242519</v>
      </c>
      <c r="U3336">
        <v>0</v>
      </c>
      <c r="V3336">
        <v>4.3350278423432203</v>
      </c>
      <c r="W3336">
        <v>3.7440690770009102</v>
      </c>
      <c r="X3336">
        <v>161.29360307900001</v>
      </c>
      <c r="Y3336">
        <v>3.0400552702004502</v>
      </c>
      <c r="Z3336">
        <v>1.9984729338449001</v>
      </c>
      <c r="AA3336">
        <v>3.1491873240900001</v>
      </c>
      <c r="AB3336">
        <v>1.01885845892</v>
      </c>
      <c r="AC3336">
        <v>0</v>
      </c>
      <c r="AD3336">
        <v>3.6299568304799998</v>
      </c>
      <c r="AE3336">
        <v>4.4542543240199999</v>
      </c>
      <c r="AF3336">
        <v>4.4025899076500004</v>
      </c>
      <c r="AG3336">
        <v>5.45202759842</v>
      </c>
      <c r="AH3336">
        <v>7.7438764938900002</v>
      </c>
      <c r="AI3336">
        <v>2.47350726882933</v>
      </c>
      <c r="AJ3336">
        <v>5.2739952081169701</v>
      </c>
    </row>
    <row r="3337" spans="1:36" x14ac:dyDescent="0.2">
      <c r="A3337" s="1" t="s">
        <v>6603</v>
      </c>
      <c r="B3337" s="1" t="s">
        <v>6604</v>
      </c>
      <c r="C3337">
        <v>1.66451595581</v>
      </c>
      <c r="D3337">
        <v>1.1775577830827999</v>
      </c>
      <c r="E3337">
        <v>0.86596179178271904</v>
      </c>
      <c r="F3337">
        <v>1.4841384318799999</v>
      </c>
      <c r="G3337">
        <v>1.4809947965594701</v>
      </c>
      <c r="H3337">
        <v>1.3825918006148299</v>
      </c>
      <c r="I3337">
        <v>0</v>
      </c>
      <c r="J3337">
        <v>1.56106793829289</v>
      </c>
      <c r="K3337">
        <v>1.51419976684139</v>
      </c>
      <c r="L3337">
        <v>2.6916394752900001</v>
      </c>
      <c r="M3337">
        <v>0.88104285484599498</v>
      </c>
      <c r="N3337">
        <v>1.8029053262285299</v>
      </c>
      <c r="O3337">
        <v>2.4012741902800001</v>
      </c>
      <c r="P3337">
        <v>1.1778317288334299</v>
      </c>
      <c r="Q3337">
        <v>1.41338724161107</v>
      </c>
      <c r="R3337">
        <v>4.1118039487700004</v>
      </c>
      <c r="S3337">
        <v>1.51747121526314</v>
      </c>
      <c r="T3337">
        <v>1.529022700209</v>
      </c>
      <c r="U3337">
        <v>0</v>
      </c>
      <c r="V3337">
        <v>1.3251102719648</v>
      </c>
      <c r="W3337">
        <v>1.8916840737738101</v>
      </c>
      <c r="X3337">
        <v>0</v>
      </c>
      <c r="Y3337">
        <v>1.8162991663252399</v>
      </c>
      <c r="Z3337">
        <v>1.9833880109447599</v>
      </c>
      <c r="AA3337">
        <v>2.70490595992</v>
      </c>
      <c r="AB3337">
        <v>1.003813938</v>
      </c>
      <c r="AC3337">
        <v>3.76198091396</v>
      </c>
      <c r="AD3337">
        <v>1.70705782605</v>
      </c>
      <c r="AE3337">
        <v>0.96271554644000001</v>
      </c>
      <c r="AF3337">
        <v>4.1048970170999999</v>
      </c>
      <c r="AG3337">
        <v>0</v>
      </c>
      <c r="AH3337">
        <v>2.6301228709400002</v>
      </c>
      <c r="AI3337">
        <v>7.7900150645192596</v>
      </c>
      <c r="AJ3337">
        <v>1.9669519671018201</v>
      </c>
    </row>
    <row r="3338" spans="1:36" x14ac:dyDescent="0.2">
      <c r="A3338" s="1" t="s">
        <v>6605</v>
      </c>
      <c r="B3338" s="1" t="s">
        <v>6606</v>
      </c>
      <c r="C3338">
        <v>0</v>
      </c>
      <c r="D3338">
        <v>0</v>
      </c>
      <c r="E3338">
        <v>0.24748684317727601</v>
      </c>
      <c r="F3338">
        <v>5.4814281578199999</v>
      </c>
      <c r="G3338">
        <v>0</v>
      </c>
      <c r="H3338">
        <v>0</v>
      </c>
      <c r="I3338">
        <v>0</v>
      </c>
      <c r="J3338">
        <v>0.26768648203612899</v>
      </c>
      <c r="K3338">
        <v>1.0385987662495999</v>
      </c>
      <c r="L3338">
        <v>0</v>
      </c>
      <c r="M3338">
        <v>0.50359384656186001</v>
      </c>
      <c r="N3338">
        <v>0.43390303624291898</v>
      </c>
      <c r="O3338">
        <v>1.64704847146</v>
      </c>
      <c r="P3338">
        <v>0.33661745717778602</v>
      </c>
      <c r="Q3338">
        <v>0.48472542312970102</v>
      </c>
      <c r="R3338">
        <v>0</v>
      </c>
      <c r="S3338">
        <v>0.83267413798600298</v>
      </c>
      <c r="T3338">
        <v>0.61692112104761299</v>
      </c>
      <c r="U3338">
        <v>0</v>
      </c>
      <c r="V3338">
        <v>0.41313688161928602</v>
      </c>
      <c r="W3338">
        <v>0.97313814936082099</v>
      </c>
      <c r="X3338">
        <v>0</v>
      </c>
      <c r="Y3338">
        <v>0.57944677633350905</v>
      </c>
      <c r="Z3338">
        <v>0.54416712676122003</v>
      </c>
      <c r="AA3338">
        <v>0</v>
      </c>
      <c r="AB3338">
        <v>0</v>
      </c>
      <c r="AC3338">
        <v>0</v>
      </c>
      <c r="AD3338">
        <v>0.79832814134499996</v>
      </c>
      <c r="AE3338">
        <v>0</v>
      </c>
      <c r="AF3338">
        <v>0.82810989962000003</v>
      </c>
      <c r="AG3338">
        <v>0.39968400566599999</v>
      </c>
      <c r="AH3338">
        <v>1.3120124827799999</v>
      </c>
      <c r="AI3338">
        <v>1.17865111467707</v>
      </c>
      <c r="AJ3338">
        <v>0.52907617064825896</v>
      </c>
    </row>
    <row r="3339" spans="1:36" x14ac:dyDescent="0.2">
      <c r="A3339" s="1" t="s">
        <v>6607</v>
      </c>
      <c r="B3339" s="1" t="s">
        <v>6608</v>
      </c>
      <c r="C3339">
        <v>0</v>
      </c>
      <c r="D3339">
        <v>0.90350154227524104</v>
      </c>
      <c r="E3339">
        <v>0</v>
      </c>
      <c r="F3339">
        <v>0</v>
      </c>
      <c r="G3339">
        <v>0</v>
      </c>
      <c r="H3339">
        <v>0</v>
      </c>
      <c r="I3339">
        <v>0</v>
      </c>
      <c r="J3339">
        <v>0</v>
      </c>
      <c r="K3339">
        <v>0</v>
      </c>
      <c r="L3339">
        <v>0.52357357132600002</v>
      </c>
      <c r="M3339">
        <v>0</v>
      </c>
      <c r="N3339">
        <v>0.43683481351483</v>
      </c>
      <c r="O3339">
        <v>0</v>
      </c>
      <c r="P3339">
        <v>0</v>
      </c>
      <c r="Q3339">
        <v>0</v>
      </c>
      <c r="R3339">
        <v>0</v>
      </c>
      <c r="S3339">
        <v>0</v>
      </c>
      <c r="T3339">
        <v>0</v>
      </c>
      <c r="U3339">
        <v>0</v>
      </c>
      <c r="V3339">
        <v>0</v>
      </c>
      <c r="W3339">
        <v>0</v>
      </c>
      <c r="X3339">
        <v>0</v>
      </c>
      <c r="Y3339">
        <v>0.29168097862734099</v>
      </c>
      <c r="Z3339">
        <v>0</v>
      </c>
      <c r="AA3339">
        <v>0</v>
      </c>
      <c r="AB3339">
        <v>2.4883177104900001</v>
      </c>
      <c r="AC3339">
        <v>0</v>
      </c>
      <c r="AD3339">
        <v>0</v>
      </c>
      <c r="AE3339">
        <v>0</v>
      </c>
      <c r="AF3339">
        <v>0</v>
      </c>
      <c r="AG3339">
        <v>0</v>
      </c>
      <c r="AH3339">
        <v>0</v>
      </c>
      <c r="AI3339">
        <v>0</v>
      </c>
      <c r="AJ3339">
        <v>0</v>
      </c>
    </row>
    <row r="3340" spans="1:36" x14ac:dyDescent="0.2">
      <c r="A3340" s="1" t="s">
        <v>6609</v>
      </c>
      <c r="B3340" s="1" t="s">
        <v>6610</v>
      </c>
      <c r="C3340">
        <v>0</v>
      </c>
      <c r="D3340">
        <v>0</v>
      </c>
      <c r="E3340">
        <v>0</v>
      </c>
      <c r="F3340">
        <v>0</v>
      </c>
      <c r="G3340">
        <v>0.61527507401779702</v>
      </c>
      <c r="H3340">
        <v>0</v>
      </c>
      <c r="I3340">
        <v>0</v>
      </c>
      <c r="J3340">
        <v>0</v>
      </c>
      <c r="K3340">
        <v>0</v>
      </c>
      <c r="L3340">
        <v>0</v>
      </c>
      <c r="M3340">
        <v>0</v>
      </c>
      <c r="N3340">
        <v>0</v>
      </c>
      <c r="O3340">
        <v>0</v>
      </c>
      <c r="P3340">
        <v>0.40777236682512302</v>
      </c>
      <c r="Q3340">
        <v>0</v>
      </c>
      <c r="R3340">
        <v>0</v>
      </c>
      <c r="S3340">
        <v>0</v>
      </c>
      <c r="T3340">
        <v>0</v>
      </c>
      <c r="U3340">
        <v>0</v>
      </c>
      <c r="V3340">
        <v>0</v>
      </c>
      <c r="W3340">
        <v>0</v>
      </c>
      <c r="X3340">
        <v>0</v>
      </c>
      <c r="Y3340">
        <v>1.0528971911425999</v>
      </c>
      <c r="Z3340">
        <v>0</v>
      </c>
      <c r="AA3340">
        <v>0</v>
      </c>
      <c r="AB3340">
        <v>0</v>
      </c>
      <c r="AC3340">
        <v>0</v>
      </c>
      <c r="AD3340">
        <v>0.322360143795</v>
      </c>
      <c r="AE3340">
        <v>0</v>
      </c>
      <c r="AF3340">
        <v>0</v>
      </c>
      <c r="AG3340">
        <v>0</v>
      </c>
      <c r="AH3340">
        <v>0</v>
      </c>
      <c r="AI3340">
        <v>0</v>
      </c>
      <c r="AJ3340">
        <v>0.32045670498613998</v>
      </c>
    </row>
    <row r="3341" spans="1:36" x14ac:dyDescent="0.2">
      <c r="A3341" s="1" t="s">
        <v>6611</v>
      </c>
      <c r="B3341" s="1" t="s">
        <v>6612</v>
      </c>
      <c r="C3341">
        <v>0</v>
      </c>
      <c r="D3341">
        <v>0</v>
      </c>
      <c r="E3341">
        <v>0</v>
      </c>
      <c r="F3341">
        <v>0</v>
      </c>
      <c r="G3341">
        <v>0</v>
      </c>
      <c r="H3341">
        <v>0.269144537186354</v>
      </c>
      <c r="I3341">
        <v>0</v>
      </c>
      <c r="J3341">
        <v>1.27632914634826</v>
      </c>
      <c r="K3341">
        <v>0</v>
      </c>
      <c r="L3341">
        <v>0</v>
      </c>
      <c r="M3341">
        <v>0</v>
      </c>
      <c r="N3341">
        <v>0.25860620960077901</v>
      </c>
      <c r="O3341">
        <v>0</v>
      </c>
      <c r="P3341">
        <v>0.20062400447796</v>
      </c>
      <c r="Q3341">
        <v>0</v>
      </c>
      <c r="R3341">
        <v>0</v>
      </c>
      <c r="S3341">
        <v>0.24813689311982901</v>
      </c>
      <c r="T3341">
        <v>0</v>
      </c>
      <c r="U3341">
        <v>0</v>
      </c>
      <c r="V3341">
        <v>0</v>
      </c>
      <c r="W3341">
        <v>0.386660224679366</v>
      </c>
      <c r="X3341">
        <v>0</v>
      </c>
      <c r="Y3341">
        <v>0.17267513934738599</v>
      </c>
      <c r="Z3341">
        <v>0</v>
      </c>
      <c r="AA3341">
        <v>0</v>
      </c>
      <c r="AB3341">
        <v>0</v>
      </c>
      <c r="AC3341">
        <v>0</v>
      </c>
      <c r="AD3341">
        <v>0</v>
      </c>
      <c r="AE3341">
        <v>0</v>
      </c>
      <c r="AF3341">
        <v>0</v>
      </c>
      <c r="AG3341">
        <v>0</v>
      </c>
      <c r="AH3341">
        <v>0</v>
      </c>
      <c r="AI3341">
        <v>0</v>
      </c>
      <c r="AJ3341">
        <v>0.15766469885318099</v>
      </c>
    </row>
    <row r="3342" spans="1:36" x14ac:dyDescent="0.2">
      <c r="A3342" s="1" t="s">
        <v>6613</v>
      </c>
      <c r="B3342" s="1" t="s">
        <v>6614</v>
      </c>
      <c r="C3342">
        <v>14.2752613162</v>
      </c>
      <c r="D3342">
        <v>4.1144070232841798</v>
      </c>
      <c r="E3342">
        <v>1.7019479830806501</v>
      </c>
      <c r="F3342">
        <v>14.360137064</v>
      </c>
      <c r="G3342">
        <v>5.8214487772453101</v>
      </c>
      <c r="H3342">
        <v>4.6582708359176603</v>
      </c>
      <c r="I3342">
        <v>10.5161832603</v>
      </c>
      <c r="J3342">
        <v>4.9089582551856301</v>
      </c>
      <c r="K3342">
        <v>5.9519698527380704</v>
      </c>
      <c r="L3342">
        <v>3.2783760542999998</v>
      </c>
      <c r="M3342">
        <v>2.3087840965451401</v>
      </c>
      <c r="N3342">
        <v>4.4758767046288703</v>
      </c>
      <c r="O3342">
        <v>20.765480344</v>
      </c>
      <c r="P3342">
        <v>5.0156001119490101</v>
      </c>
      <c r="Q3342">
        <v>1.6667097241459701</v>
      </c>
      <c r="R3342">
        <v>0</v>
      </c>
      <c r="S3342">
        <v>2.3859316646137398</v>
      </c>
      <c r="T3342">
        <v>2.8283460626490502</v>
      </c>
      <c r="U3342">
        <v>0</v>
      </c>
      <c r="V3342">
        <v>0.94703685171190299</v>
      </c>
      <c r="W3342">
        <v>2.9743094206105098</v>
      </c>
      <c r="X3342">
        <v>0</v>
      </c>
      <c r="Y3342">
        <v>4.3168784836846399</v>
      </c>
      <c r="Z3342">
        <v>4.3658947170150197</v>
      </c>
      <c r="AA3342">
        <v>9.38149510533</v>
      </c>
      <c r="AB3342">
        <v>7.8915218818300001</v>
      </c>
      <c r="AC3342">
        <v>12.9390439704</v>
      </c>
      <c r="AD3342">
        <v>16.4701236545</v>
      </c>
      <c r="AE3342">
        <v>11.893239750599999</v>
      </c>
      <c r="AF3342">
        <v>5.4417437198599998</v>
      </c>
      <c r="AG3342">
        <v>8.2457884861200004</v>
      </c>
      <c r="AH3342">
        <v>8.2707248433899991</v>
      </c>
      <c r="AI3342">
        <v>0.90061033890709097</v>
      </c>
      <c r="AJ3342">
        <v>5.4576241910716501</v>
      </c>
    </row>
    <row r="3343" spans="1:36" x14ac:dyDescent="0.2">
      <c r="A3343" s="1" t="s">
        <v>6615</v>
      </c>
      <c r="B3343" s="1" t="s">
        <v>6616</v>
      </c>
      <c r="C3343">
        <v>560.60140793699998</v>
      </c>
      <c r="D3343">
        <v>304.41157266021997</v>
      </c>
      <c r="E3343">
        <v>411.63717916542203</v>
      </c>
      <c r="F3343">
        <v>410.57617263700001</v>
      </c>
      <c r="G3343">
        <v>302.71533641675597</v>
      </c>
      <c r="H3343">
        <v>406.52039470855499</v>
      </c>
      <c r="I3343">
        <v>181.244825131</v>
      </c>
      <c r="J3343">
        <v>257.44139031456501</v>
      </c>
      <c r="K3343">
        <v>381.60243078577503</v>
      </c>
      <c r="L3343">
        <v>221.16620275400001</v>
      </c>
      <c r="M3343">
        <v>280.24616050677702</v>
      </c>
      <c r="N3343">
        <v>431.13279545660203</v>
      </c>
      <c r="O3343">
        <v>320.70654043600001</v>
      </c>
      <c r="P3343">
        <v>347.102325929198</v>
      </c>
      <c r="Q3343">
        <v>434.98598482445999</v>
      </c>
      <c r="R3343">
        <v>248.596478445</v>
      </c>
      <c r="S3343">
        <v>436.11938790757802</v>
      </c>
      <c r="T3343">
        <v>527.15442429032896</v>
      </c>
      <c r="U3343">
        <v>444.209860112</v>
      </c>
      <c r="V3343">
        <v>370.74340388039798</v>
      </c>
      <c r="W3343">
        <v>492.84532425987402</v>
      </c>
      <c r="X3343">
        <v>336.81899466499999</v>
      </c>
      <c r="Y3343">
        <v>475.51070570283798</v>
      </c>
      <c r="Z3343">
        <v>603.80701935860304</v>
      </c>
      <c r="AA3343">
        <v>319.06559615800001</v>
      </c>
      <c r="AB3343">
        <v>189.615734105</v>
      </c>
      <c r="AC3343">
        <v>363.17543871499998</v>
      </c>
      <c r="AD3343">
        <v>509.74663011000001</v>
      </c>
      <c r="AE3343">
        <v>455.74370504500001</v>
      </c>
      <c r="AF3343">
        <v>630.65169466600003</v>
      </c>
      <c r="AG3343">
        <v>505.74863471499998</v>
      </c>
      <c r="AH3343">
        <v>686.43598545299994</v>
      </c>
      <c r="AI3343">
        <v>438.16057548949499</v>
      </c>
      <c r="AJ3343">
        <v>403.71718342708499</v>
      </c>
    </row>
    <row r="3344" spans="1:36" x14ac:dyDescent="0.2">
      <c r="A3344" s="1" t="s">
        <v>6617</v>
      </c>
      <c r="B3344" s="1" t="s">
        <v>6618</v>
      </c>
      <c r="C3344">
        <v>25.442199603799999</v>
      </c>
      <c r="D3344">
        <v>3.8821421106794198</v>
      </c>
      <c r="E3344">
        <v>6.0666210364649</v>
      </c>
      <c r="F3344">
        <v>22.3942863286</v>
      </c>
      <c r="G3344">
        <v>6.3472570538997299</v>
      </c>
      <c r="H3344">
        <v>4.7751450145965997</v>
      </c>
      <c r="I3344">
        <v>9.8000274110699994</v>
      </c>
      <c r="J3344">
        <v>7.4624083153426701</v>
      </c>
      <c r="K3344">
        <v>2.9951848291198102</v>
      </c>
      <c r="L3344">
        <v>16.185179141999999</v>
      </c>
      <c r="M3344">
        <v>4.8409989121107904</v>
      </c>
      <c r="N3344">
        <v>5.3702499171129601</v>
      </c>
      <c r="O3344">
        <v>31.270012189500001</v>
      </c>
      <c r="P3344">
        <v>5.9054646479399597</v>
      </c>
      <c r="Q3344">
        <v>7.1059183400416996</v>
      </c>
      <c r="R3344">
        <v>22.5263657888</v>
      </c>
      <c r="S3344">
        <v>4.7025943454161103</v>
      </c>
      <c r="T3344">
        <v>6.3751832621807303</v>
      </c>
      <c r="U3344">
        <v>0</v>
      </c>
      <c r="V3344">
        <v>3.57430037581589</v>
      </c>
      <c r="W3344">
        <v>8.2633031887122605</v>
      </c>
      <c r="X3344">
        <v>0</v>
      </c>
      <c r="Y3344">
        <v>7.86785917187684</v>
      </c>
      <c r="Z3344">
        <v>11.508257042085701</v>
      </c>
      <c r="AA3344">
        <v>26.0966965995</v>
      </c>
      <c r="AB3344">
        <v>29.9114135843</v>
      </c>
      <c r="AC3344">
        <v>14.7278518926</v>
      </c>
      <c r="AD3344">
        <v>8.8253888399600005</v>
      </c>
      <c r="AE3344">
        <v>19.269838598900002</v>
      </c>
      <c r="AF3344">
        <v>15.602659037700001</v>
      </c>
      <c r="AG3344">
        <v>28.4317151385</v>
      </c>
      <c r="AH3344">
        <v>23.5691403712</v>
      </c>
      <c r="AI3344">
        <v>8.1200190233719898</v>
      </c>
      <c r="AJ3344">
        <v>9.0275754988514993</v>
      </c>
    </row>
    <row r="3345" spans="1:36" x14ac:dyDescent="0.2">
      <c r="A3345" s="1" t="s">
        <v>6619</v>
      </c>
      <c r="B3345" s="1" t="s">
        <v>6620</v>
      </c>
      <c r="C3345">
        <v>106.84816803299999</v>
      </c>
      <c r="D3345">
        <v>53.001043199942501</v>
      </c>
      <c r="E3345">
        <v>64.967996190506</v>
      </c>
      <c r="F3345">
        <v>62.368686202900001</v>
      </c>
      <c r="G3345">
        <v>56.139935117289298</v>
      </c>
      <c r="H3345">
        <v>76.094500968141901</v>
      </c>
      <c r="I3345">
        <v>35.627554197099997</v>
      </c>
      <c r="J3345">
        <v>46.847081167101003</v>
      </c>
      <c r="K3345">
        <v>57.539315830924302</v>
      </c>
      <c r="L3345">
        <v>57.130444199199999</v>
      </c>
      <c r="M3345">
        <v>40.928445347845802</v>
      </c>
      <c r="N3345">
        <v>66.884969664928903</v>
      </c>
      <c r="O3345">
        <v>30.7878278819</v>
      </c>
      <c r="P3345">
        <v>59.8224304261554</v>
      </c>
      <c r="Q3345">
        <v>90.477084843487702</v>
      </c>
      <c r="R3345">
        <v>48.764235771899997</v>
      </c>
      <c r="S3345">
        <v>55.379642964470897</v>
      </c>
      <c r="T3345">
        <v>97.102262778128704</v>
      </c>
      <c r="U3345">
        <v>124.714013556</v>
      </c>
      <c r="V3345">
        <v>67.377367286339506</v>
      </c>
      <c r="W3345">
        <v>107.73759896747799</v>
      </c>
      <c r="X3345">
        <v>48.991853769400002</v>
      </c>
      <c r="Y3345">
        <v>67.500281744887104</v>
      </c>
      <c r="Z3345">
        <v>118.525536577249</v>
      </c>
      <c r="AA3345">
        <v>84.558542549400002</v>
      </c>
      <c r="AB3345">
        <v>56.914612359800003</v>
      </c>
      <c r="AC3345">
        <v>70.778250913500003</v>
      </c>
      <c r="AD3345">
        <v>55.077868059499998</v>
      </c>
      <c r="AE3345">
        <v>41.400269280700002</v>
      </c>
      <c r="AF3345">
        <v>60.3032640212</v>
      </c>
      <c r="AG3345">
        <v>79.476074479399998</v>
      </c>
      <c r="AH3345">
        <v>95.256877204600002</v>
      </c>
      <c r="AI3345">
        <v>63.648588860579302</v>
      </c>
      <c r="AJ3345">
        <v>85.855595102777698</v>
      </c>
    </row>
    <row r="3346" spans="1:36" x14ac:dyDescent="0.2">
      <c r="A3346" s="1" t="s">
        <v>6621</v>
      </c>
      <c r="B3346" s="1" t="s">
        <v>6622</v>
      </c>
      <c r="C3346">
        <v>3.6821110537699999</v>
      </c>
      <c r="D3346">
        <v>12.735069357784401</v>
      </c>
      <c r="E3346">
        <v>7.2434095708491997</v>
      </c>
      <c r="F3346">
        <v>37.503036528700001</v>
      </c>
      <c r="G3346">
        <v>18.919708526047302</v>
      </c>
      <c r="H3346">
        <v>12.8164065326835</v>
      </c>
      <c r="I3346">
        <v>58.770997718099999</v>
      </c>
      <c r="J3346">
        <v>5.6978979747690301</v>
      </c>
      <c r="K3346">
        <v>7.8296746277090197</v>
      </c>
      <c r="L3346">
        <v>30.442063361399999</v>
      </c>
      <c r="M3346">
        <v>8.0395160504697003</v>
      </c>
      <c r="N3346">
        <v>9.4283513916950792</v>
      </c>
      <c r="O3346">
        <v>49.666354502300003</v>
      </c>
      <c r="P3346">
        <v>10.747714525605</v>
      </c>
      <c r="Q3346">
        <v>10.3177268637608</v>
      </c>
      <c r="R3346">
        <v>27.9562356713</v>
      </c>
      <c r="S3346">
        <v>9.2312832261841091</v>
      </c>
      <c r="T3346">
        <v>7.1129536396977704</v>
      </c>
      <c r="U3346">
        <v>26.3412855053</v>
      </c>
      <c r="V3346">
        <v>15.3893488403184</v>
      </c>
      <c r="W3346">
        <v>18.9877788905046</v>
      </c>
      <c r="X3346">
        <v>0</v>
      </c>
      <c r="Y3346">
        <v>7.96566863060856</v>
      </c>
      <c r="Z3346">
        <v>11.5829859839174</v>
      </c>
      <c r="AA3346">
        <v>15.9708785722</v>
      </c>
      <c r="AB3346">
        <v>19.572226889500001</v>
      </c>
      <c r="AC3346">
        <v>22.885383893299998</v>
      </c>
      <c r="AD3346">
        <v>37.2901609197</v>
      </c>
      <c r="AE3346">
        <v>12.5496848018</v>
      </c>
      <c r="AF3346">
        <v>19.9771654832</v>
      </c>
      <c r="AG3346">
        <v>92.874191745199994</v>
      </c>
      <c r="AH3346">
        <v>63.708748996600001</v>
      </c>
      <c r="AI3346">
        <v>12.5442154347773</v>
      </c>
      <c r="AJ3346">
        <v>18.300366831172798</v>
      </c>
    </row>
    <row r="3347" spans="1:36" x14ac:dyDescent="0.2">
      <c r="A3347" s="1" t="s">
        <v>6623</v>
      </c>
      <c r="B3347" s="1" t="s">
        <v>6624</v>
      </c>
      <c r="C3347">
        <v>18.688142355</v>
      </c>
      <c r="D3347">
        <v>40.471259771717101</v>
      </c>
      <c r="E3347">
        <v>25.632997062251299</v>
      </c>
      <c r="F3347">
        <v>9.8308033669799997</v>
      </c>
      <c r="G3347">
        <v>36.748702148153903</v>
      </c>
      <c r="H3347">
        <v>22.229787162287501</v>
      </c>
      <c r="I3347">
        <v>13.303917477700001</v>
      </c>
      <c r="J3347">
        <v>29.2727929213744</v>
      </c>
      <c r="K3347">
        <v>18.957881803676798</v>
      </c>
      <c r="L3347">
        <v>15.248644921</v>
      </c>
      <c r="M3347">
        <v>25.289120702733999</v>
      </c>
      <c r="N3347">
        <v>17.954782567903301</v>
      </c>
      <c r="O3347">
        <v>24.214534124099998</v>
      </c>
      <c r="P3347">
        <v>24.355131364009601</v>
      </c>
      <c r="Q3347">
        <v>15.7739970566808</v>
      </c>
      <c r="R3347">
        <v>19.320437349199999</v>
      </c>
      <c r="S3347">
        <v>20.632225037679799</v>
      </c>
      <c r="T3347">
        <v>10.394642126032799</v>
      </c>
      <c r="U3347">
        <v>0</v>
      </c>
      <c r="V3347">
        <v>21.702052910072101</v>
      </c>
      <c r="W3347">
        <v>13.503100972727299</v>
      </c>
      <c r="X3347">
        <v>0</v>
      </c>
      <c r="Y3347">
        <v>16.511342315645201</v>
      </c>
      <c r="Z3347">
        <v>10.427255675100801</v>
      </c>
      <c r="AA3347">
        <v>22.264582988299999</v>
      </c>
      <c r="AB3347">
        <v>23.009648059</v>
      </c>
      <c r="AC3347">
        <v>39.694216298199997</v>
      </c>
      <c r="AD3347">
        <v>19.605357836300001</v>
      </c>
      <c r="AE3347">
        <v>22.906653057300002</v>
      </c>
      <c r="AF3347">
        <v>18.0021176893</v>
      </c>
      <c r="AG3347">
        <v>13.4687306388</v>
      </c>
      <c r="AH3347">
        <v>7.2604327137600002</v>
      </c>
      <c r="AI3347">
        <v>31.0221321838618</v>
      </c>
      <c r="AJ3347">
        <v>16.124798746348102</v>
      </c>
    </row>
    <row r="3348" spans="1:36" x14ac:dyDescent="0.2">
      <c r="A3348" s="1" t="s">
        <v>6625</v>
      </c>
      <c r="B3348" s="1" t="s">
        <v>6626</v>
      </c>
      <c r="C3348">
        <v>7.41083110823</v>
      </c>
      <c r="D3348">
        <v>7.0123483172609999</v>
      </c>
      <c r="E3348">
        <v>4.8511672845043003</v>
      </c>
      <c r="F3348">
        <v>7.0153359469999996</v>
      </c>
      <c r="G3348">
        <v>5.8161852611718503</v>
      </c>
      <c r="H3348">
        <v>4.8669898225380503</v>
      </c>
      <c r="I3348">
        <v>12.292122989199999</v>
      </c>
      <c r="J3348">
        <v>7.3207170182159098</v>
      </c>
      <c r="K3348">
        <v>8.4651433800696108</v>
      </c>
      <c r="L3348">
        <v>11.227481366299999</v>
      </c>
      <c r="M3348">
        <v>8.2091260937285604</v>
      </c>
      <c r="N3348">
        <v>7.4968911350135503</v>
      </c>
      <c r="O3348">
        <v>18.749696003499999</v>
      </c>
      <c r="P3348">
        <v>7.0290959977585503</v>
      </c>
      <c r="Q3348">
        <v>6.9546703227248301</v>
      </c>
      <c r="R3348">
        <v>13.242427423200001</v>
      </c>
      <c r="S3348">
        <v>8.6937654687100991</v>
      </c>
      <c r="T3348">
        <v>8.2695877758511607</v>
      </c>
      <c r="U3348">
        <v>19.005737643100002</v>
      </c>
      <c r="V3348">
        <v>8.6269405795636693</v>
      </c>
      <c r="W3348">
        <v>7.4290504289661197</v>
      </c>
      <c r="X3348">
        <v>0</v>
      </c>
      <c r="Y3348">
        <v>8.7430450302473695</v>
      </c>
      <c r="Z3348">
        <v>9.9335101317772594</v>
      </c>
      <c r="AA3348">
        <v>9.6670680425400004</v>
      </c>
      <c r="AB3348">
        <v>9.5016967805599997</v>
      </c>
      <c r="AC3348">
        <v>12.438495834399999</v>
      </c>
      <c r="AD3348">
        <v>12.798513810299999</v>
      </c>
      <c r="AE3348">
        <v>10.3574613807</v>
      </c>
      <c r="AF3348">
        <v>11.5207108464</v>
      </c>
      <c r="AG3348">
        <v>17.4458816072</v>
      </c>
      <c r="AH3348">
        <v>11.1796868362</v>
      </c>
      <c r="AI3348">
        <v>5.92806805356566</v>
      </c>
      <c r="AJ3348">
        <v>6.6465791899001498</v>
      </c>
    </row>
    <row r="3349" spans="1:36" x14ac:dyDescent="0.2">
      <c r="A3349" s="1" t="s">
        <v>6627</v>
      </c>
      <c r="B3349" s="1" t="s">
        <v>6628</v>
      </c>
      <c r="C3349">
        <v>35.147423695100002</v>
      </c>
      <c r="D3349">
        <v>30.643760642168601</v>
      </c>
      <c r="E3349">
        <v>20.7424910437954</v>
      </c>
      <c r="F3349">
        <v>40.770346529299999</v>
      </c>
      <c r="G3349">
        <v>28.809556164662901</v>
      </c>
      <c r="H3349">
        <v>24.786274849784999</v>
      </c>
      <c r="I3349">
        <v>15.9668060234</v>
      </c>
      <c r="J3349">
        <v>24.097360184960699</v>
      </c>
      <c r="K3349">
        <v>18.977540240690399</v>
      </c>
      <c r="L3349">
        <v>20.876504539999999</v>
      </c>
      <c r="M3349">
        <v>21.032673303754098</v>
      </c>
      <c r="N3349">
        <v>22.254582668059498</v>
      </c>
      <c r="O3349">
        <v>17.197307240800001</v>
      </c>
      <c r="P3349">
        <v>26.835360447454399</v>
      </c>
      <c r="Q3349">
        <v>20.9285709679693</v>
      </c>
      <c r="R3349">
        <v>18.024415103900001</v>
      </c>
      <c r="S3349">
        <v>26.258804740663699</v>
      </c>
      <c r="T3349">
        <v>18.627979986481201</v>
      </c>
      <c r="U3349">
        <v>23.048624817099999</v>
      </c>
      <c r="V3349">
        <v>23.084023260477601</v>
      </c>
      <c r="W3349">
        <v>16.6600759686659</v>
      </c>
      <c r="X3349">
        <v>38.2748857574</v>
      </c>
      <c r="Y3349">
        <v>28.370394580275899</v>
      </c>
      <c r="Z3349">
        <v>22.4200978703856</v>
      </c>
      <c r="AA3349">
        <v>24.099307817900002</v>
      </c>
      <c r="AB3349">
        <v>17.337434437300001</v>
      </c>
      <c r="AC3349">
        <v>32.881485522799998</v>
      </c>
      <c r="AD3349">
        <v>22.753864013400001</v>
      </c>
      <c r="AE3349">
        <v>5.7234168565800001</v>
      </c>
      <c r="AF3349">
        <v>17.261909033799999</v>
      </c>
      <c r="AG3349">
        <v>5.86505999224</v>
      </c>
      <c r="AH3349">
        <v>14.300749696900001</v>
      </c>
      <c r="AI3349">
        <v>30.267671333155899</v>
      </c>
      <c r="AJ3349">
        <v>23.7392870432347</v>
      </c>
    </row>
    <row r="3350" spans="1:36" x14ac:dyDescent="0.2">
      <c r="A3350" s="1" t="s">
        <v>6629</v>
      </c>
      <c r="B3350" s="1" t="s">
        <v>6630</v>
      </c>
      <c r="C3350">
        <v>1.0722942822199999</v>
      </c>
      <c r="D3350">
        <v>1.3392426558841</v>
      </c>
      <c r="E3350">
        <v>1.7329799057305599</v>
      </c>
      <c r="F3350">
        <v>1.8876721005699999</v>
      </c>
      <c r="G3350">
        <v>1.3993004765027199</v>
      </c>
      <c r="H3350">
        <v>1.50331116687293</v>
      </c>
      <c r="I3350">
        <v>1.7553978220899999</v>
      </c>
      <c r="J3350">
        <v>1.1676740071560601</v>
      </c>
      <c r="K3350">
        <v>2.8017361941625301</v>
      </c>
      <c r="L3350">
        <v>1.85065912577</v>
      </c>
      <c r="M3350">
        <v>1.3874049270456199</v>
      </c>
      <c r="N3350">
        <v>1.9176307915312001</v>
      </c>
      <c r="O3350">
        <v>0</v>
      </c>
      <c r="P3350">
        <v>1.81612638876428</v>
      </c>
      <c r="Q3350">
        <v>1.8918482230932701</v>
      </c>
      <c r="R3350">
        <v>1.6187456223600001</v>
      </c>
      <c r="S3350">
        <v>1.38597263106222</v>
      </c>
      <c r="T3350">
        <v>2.1953456534044098</v>
      </c>
      <c r="U3350">
        <v>0</v>
      </c>
      <c r="V3350">
        <v>2.8454882293346802</v>
      </c>
      <c r="W3350">
        <v>1.7873353991342</v>
      </c>
      <c r="X3350">
        <v>0</v>
      </c>
      <c r="Y3350">
        <v>1.89570164537769</v>
      </c>
      <c r="Z3350">
        <v>3.2482333575854598</v>
      </c>
      <c r="AA3350">
        <v>0.250558677698</v>
      </c>
      <c r="AB3350">
        <v>0.91196323749899999</v>
      </c>
      <c r="AC3350">
        <v>1.38846223544</v>
      </c>
      <c r="AD3350">
        <v>1.7717390337700001</v>
      </c>
      <c r="AE3350">
        <v>0.97458261018699999</v>
      </c>
      <c r="AF3350">
        <v>3.32077598987</v>
      </c>
      <c r="AG3350">
        <v>3.4869196303200001</v>
      </c>
      <c r="AH3350">
        <v>1.5437373377000001</v>
      </c>
      <c r="AI3350">
        <v>0.90199802818121499</v>
      </c>
      <c r="AJ3350">
        <v>2.8241172945581399</v>
      </c>
    </row>
    <row r="3351" spans="1:36" x14ac:dyDescent="0.2">
      <c r="A3351" s="1" t="s">
        <v>6631</v>
      </c>
      <c r="B3351" s="1" t="s">
        <v>6632</v>
      </c>
      <c r="C3351">
        <v>0</v>
      </c>
      <c r="D3351">
        <v>0.86830018348529703</v>
      </c>
      <c r="E3351">
        <v>2.1550640045501801</v>
      </c>
      <c r="F3351">
        <v>0</v>
      </c>
      <c r="G3351">
        <v>2.4571050033827602</v>
      </c>
      <c r="H3351">
        <v>0.65538442496677096</v>
      </c>
      <c r="I3351">
        <v>13.3159463361</v>
      </c>
      <c r="J3351">
        <v>0.517990724979003</v>
      </c>
      <c r="K3351">
        <v>1.5073170406284699</v>
      </c>
      <c r="L3351">
        <v>2.1384920543099999</v>
      </c>
      <c r="M3351">
        <v>0.97448679399632698</v>
      </c>
      <c r="N3351">
        <v>0.83963055065188097</v>
      </c>
      <c r="O3351">
        <v>7.1710779228000003</v>
      </c>
      <c r="P3351">
        <v>1.46559743530977</v>
      </c>
      <c r="Q3351">
        <v>1.4069627541492</v>
      </c>
      <c r="R3351">
        <v>0</v>
      </c>
      <c r="S3351">
        <v>1.6112785267521399</v>
      </c>
      <c r="T3351">
        <v>0.29844560726004599</v>
      </c>
      <c r="U3351">
        <v>0</v>
      </c>
      <c r="V3351">
        <v>1.19917003950533</v>
      </c>
      <c r="W3351">
        <v>0.94154275490105399</v>
      </c>
      <c r="X3351">
        <v>0</v>
      </c>
      <c r="Y3351">
        <v>1.96221749258393</v>
      </c>
      <c r="Z3351">
        <v>1.5794980887160099</v>
      </c>
      <c r="AA3351">
        <v>4.75166635205</v>
      </c>
      <c r="AB3351">
        <v>3.6724614818000001</v>
      </c>
      <c r="AC3351">
        <v>4.6811012509000003</v>
      </c>
      <c r="AD3351">
        <v>0</v>
      </c>
      <c r="AE3351">
        <v>4.1071695715000001</v>
      </c>
      <c r="AF3351">
        <v>3.8458714299199999</v>
      </c>
      <c r="AG3351">
        <v>0</v>
      </c>
      <c r="AH3351">
        <v>4.1255976934299996</v>
      </c>
      <c r="AI3351">
        <v>1.9006387022389899</v>
      </c>
      <c r="AJ3351">
        <v>1.1517713390248601</v>
      </c>
    </row>
    <row r="3352" spans="1:36" x14ac:dyDescent="0.2">
      <c r="A3352" s="1" t="s">
        <v>6633</v>
      </c>
      <c r="B3352" s="1" t="s">
        <v>6634</v>
      </c>
      <c r="C3352">
        <v>0</v>
      </c>
      <c r="D3352">
        <v>0.52644971754620395</v>
      </c>
      <c r="E3352">
        <v>0.362948224738328</v>
      </c>
      <c r="F3352">
        <v>3.4451608359699999</v>
      </c>
      <c r="G3352">
        <v>0</v>
      </c>
      <c r="H3352">
        <v>0.39735906080662498</v>
      </c>
      <c r="I3352">
        <v>0</v>
      </c>
      <c r="J3352">
        <v>0.47108605303208501</v>
      </c>
      <c r="K3352">
        <v>0.76157094572436002</v>
      </c>
      <c r="L3352">
        <v>1.14402886648</v>
      </c>
      <c r="M3352">
        <v>0</v>
      </c>
      <c r="N3352">
        <v>0.12726683543345399</v>
      </c>
      <c r="O3352">
        <v>0</v>
      </c>
      <c r="P3352">
        <v>0.493661428341438</v>
      </c>
      <c r="Q3352">
        <v>0.56869360666397994</v>
      </c>
      <c r="R3352">
        <v>0</v>
      </c>
      <c r="S3352">
        <v>0.73268767653492795</v>
      </c>
      <c r="T3352">
        <v>0.180947336685225</v>
      </c>
      <c r="U3352">
        <v>0</v>
      </c>
      <c r="V3352">
        <v>0.72705585072370504</v>
      </c>
      <c r="W3352">
        <v>0.380571087282841</v>
      </c>
      <c r="X3352">
        <v>0</v>
      </c>
      <c r="Y3352">
        <v>0.67982338325742397</v>
      </c>
      <c r="Z3352">
        <v>0.638432298326155</v>
      </c>
      <c r="AA3352">
        <v>4.1613455978999996</v>
      </c>
      <c r="AB3352">
        <v>1.9677023064900001</v>
      </c>
      <c r="AC3352">
        <v>1.8920986683400001</v>
      </c>
      <c r="AD3352">
        <v>2.0293459446000002</v>
      </c>
      <c r="AE3352">
        <v>0</v>
      </c>
      <c r="AF3352">
        <v>1.52211381287</v>
      </c>
      <c r="AG3352">
        <v>2.8135236304400002</v>
      </c>
      <c r="AH3352">
        <v>0.76964511785300005</v>
      </c>
      <c r="AI3352">
        <v>0.23047114972031801</v>
      </c>
      <c r="AJ3352">
        <v>0.54313626573438401</v>
      </c>
    </row>
    <row r="3353" spans="1:36" x14ac:dyDescent="0.2">
      <c r="A3353" s="1" t="s">
        <v>6635</v>
      </c>
      <c r="B3353" s="1" t="s">
        <v>6636</v>
      </c>
      <c r="C3353">
        <v>6.3265362651199997</v>
      </c>
      <c r="D3353">
        <v>0.30390506421985403</v>
      </c>
      <c r="E3353">
        <v>0.83808044621395705</v>
      </c>
      <c r="F3353">
        <v>0</v>
      </c>
      <c r="G3353">
        <v>0.68798940094717298</v>
      </c>
      <c r="H3353">
        <v>0.91753819495347899</v>
      </c>
      <c r="I3353">
        <v>0</v>
      </c>
      <c r="J3353">
        <v>0.362593507485302</v>
      </c>
      <c r="K3353">
        <v>0.52756096421996601</v>
      </c>
      <c r="L3353">
        <v>5.3713888658300002</v>
      </c>
      <c r="M3353">
        <v>1.02321113369614</v>
      </c>
      <c r="N3353">
        <v>0.95507975136651502</v>
      </c>
      <c r="O3353">
        <v>6.1352555561699997</v>
      </c>
      <c r="P3353">
        <v>1.2539000279872501</v>
      </c>
      <c r="Q3353">
        <v>0.82072827325369802</v>
      </c>
      <c r="R3353">
        <v>6.4606994398199999</v>
      </c>
      <c r="S3353">
        <v>0.28197374218162402</v>
      </c>
      <c r="T3353">
        <v>1.6712954006562599</v>
      </c>
      <c r="U3353">
        <v>0</v>
      </c>
      <c r="V3353">
        <v>0.27980634255124398</v>
      </c>
      <c r="W3353">
        <v>0.65907992843073804</v>
      </c>
      <c r="X3353">
        <v>0</v>
      </c>
      <c r="Y3353">
        <v>0.68677612240437502</v>
      </c>
      <c r="Z3353">
        <v>0.73709910806747003</v>
      </c>
      <c r="AA3353">
        <v>0</v>
      </c>
      <c r="AB3353">
        <v>0.89676385020799998</v>
      </c>
      <c r="AC3353">
        <v>4.6420920737999998</v>
      </c>
      <c r="AD3353">
        <v>2.70342938774</v>
      </c>
      <c r="AE3353">
        <v>4.1528047889600002</v>
      </c>
      <c r="AF3353">
        <v>0.82258916695600004</v>
      </c>
      <c r="AG3353">
        <v>2.7069507656499998</v>
      </c>
      <c r="AH3353">
        <v>3.2211397375600002</v>
      </c>
      <c r="AI3353">
        <v>0.266089418313459</v>
      </c>
      <c r="AJ3353">
        <v>0.26874664577246798</v>
      </c>
    </row>
    <row r="3354" spans="1:36" x14ac:dyDescent="0.2">
      <c r="A3354" s="1" t="s">
        <v>6637</v>
      </c>
      <c r="B3354" s="1" t="s">
        <v>6638</v>
      </c>
      <c r="C3354">
        <v>22.988314957299998</v>
      </c>
      <c r="D3354">
        <v>3.6140061691009699</v>
      </c>
      <c r="E3354">
        <v>6.6442413753899299</v>
      </c>
      <c r="F3354">
        <v>0</v>
      </c>
      <c r="G3354">
        <v>6.8179129823593696</v>
      </c>
      <c r="H3354">
        <v>10.6081743260387</v>
      </c>
      <c r="I3354">
        <v>10.263542221</v>
      </c>
      <c r="J3354">
        <v>16.169710468939201</v>
      </c>
      <c r="K3354">
        <v>20.5637877344599</v>
      </c>
      <c r="L3354">
        <v>31.2398897558</v>
      </c>
      <c r="M3354">
        <v>9.4639348101625291</v>
      </c>
      <c r="N3354">
        <v>22.132963884751401</v>
      </c>
      <c r="O3354">
        <v>9.9490630640600006</v>
      </c>
      <c r="P3354">
        <v>13.781603911211199</v>
      </c>
      <c r="Q3354">
        <v>13.013349197536099</v>
      </c>
      <c r="R3354">
        <v>1.6702160714000001</v>
      </c>
      <c r="S3354">
        <v>13.133371595306301</v>
      </c>
      <c r="T3354">
        <v>20.702983566687902</v>
      </c>
      <c r="U3354">
        <v>0</v>
      </c>
      <c r="V3354">
        <v>21.073702916472101</v>
      </c>
      <c r="W3354">
        <v>29.173688123330599</v>
      </c>
      <c r="X3354">
        <v>0</v>
      </c>
      <c r="Y3354">
        <v>16.723042774634202</v>
      </c>
      <c r="Z3354">
        <v>27.757425871369598</v>
      </c>
      <c r="AA3354">
        <v>0</v>
      </c>
      <c r="AB3354">
        <v>4.5026701427800004</v>
      </c>
      <c r="AC3354">
        <v>18.401085697999999</v>
      </c>
      <c r="AD3354">
        <v>15.0028153409</v>
      </c>
      <c r="AE3354">
        <v>8.8639215176700006</v>
      </c>
      <c r="AF3354">
        <v>40.240172761899998</v>
      </c>
      <c r="AG3354">
        <v>83.695991240500007</v>
      </c>
      <c r="AH3354">
        <v>88.498787943400004</v>
      </c>
      <c r="AI3354">
        <v>11.6024575192535</v>
      </c>
      <c r="AJ3354">
        <v>14.559127596802799</v>
      </c>
    </row>
    <row r="3355" spans="1:36" x14ac:dyDescent="0.2">
      <c r="A3355" s="1" t="s">
        <v>6639</v>
      </c>
      <c r="B3355" s="1" t="s">
        <v>6640</v>
      </c>
      <c r="C3355">
        <v>7.6643060480500003</v>
      </c>
      <c r="D3355">
        <v>38.436627285251099</v>
      </c>
      <c r="E3355">
        <v>27.169312791579301</v>
      </c>
      <c r="F3355">
        <v>17.989709152300001</v>
      </c>
      <c r="G3355">
        <v>32.005145700450001</v>
      </c>
      <c r="H3355">
        <v>26.084492590747999</v>
      </c>
      <c r="I3355">
        <v>16.561830465100002</v>
      </c>
      <c r="J3355">
        <v>27.849417634388701</v>
      </c>
      <c r="K3355">
        <v>26.672428778404399</v>
      </c>
      <c r="L3355">
        <v>29.527704229600001</v>
      </c>
      <c r="M3355">
        <v>25.122011975623401</v>
      </c>
      <c r="N3355">
        <v>22.286273019009901</v>
      </c>
      <c r="O3355">
        <v>17.297636810299998</v>
      </c>
      <c r="P3355">
        <v>37.064621972662799</v>
      </c>
      <c r="Q3355">
        <v>25.851132835964499</v>
      </c>
      <c r="R3355">
        <v>31.307354113700001</v>
      </c>
      <c r="S3355">
        <v>28.216006844297699</v>
      </c>
      <c r="T3355">
        <v>23.081546612587498</v>
      </c>
      <c r="U3355">
        <v>0</v>
      </c>
      <c r="V3355">
        <v>28.880452008703301</v>
      </c>
      <c r="W3355">
        <v>21.3983219054385</v>
      </c>
      <c r="X3355">
        <v>0</v>
      </c>
      <c r="Y3355">
        <v>31.948704196432601</v>
      </c>
      <c r="Z3355">
        <v>20.895298504027199</v>
      </c>
      <c r="AA3355">
        <v>18.446140889900001</v>
      </c>
      <c r="AB3355">
        <v>29.1731370595</v>
      </c>
      <c r="AC3355">
        <v>28.581525699299998</v>
      </c>
      <c r="AD3355">
        <v>19.737813385900001</v>
      </c>
      <c r="AE3355">
        <v>23.684074753699999</v>
      </c>
      <c r="AF3355">
        <v>30.077048835799999</v>
      </c>
      <c r="AG3355">
        <v>24.135983919200001</v>
      </c>
      <c r="AH3355">
        <v>23.790340884100001</v>
      </c>
      <c r="AI3355">
        <v>29.0119519967317</v>
      </c>
      <c r="AJ3355">
        <v>20.229005965193402</v>
      </c>
    </row>
    <row r="3356" spans="1:36" x14ac:dyDescent="0.2">
      <c r="A3356" s="1" t="s">
        <v>6641</v>
      </c>
      <c r="B3356" s="1" t="s">
        <v>6642</v>
      </c>
      <c r="C3356">
        <v>8.7536979768900007</v>
      </c>
      <c r="D3356">
        <v>5.67671723731425</v>
      </c>
      <c r="E3356">
        <v>2.6091183702887402</v>
      </c>
      <c r="F3356">
        <v>12.6582576124</v>
      </c>
      <c r="G3356">
        <v>4.2837075908031501</v>
      </c>
      <c r="H3356">
        <v>4.1260365370549499</v>
      </c>
      <c r="I3356">
        <v>24.361388894499999</v>
      </c>
      <c r="J3356">
        <v>1.1288288440580201</v>
      </c>
      <c r="K3356">
        <v>2.1898757005357101</v>
      </c>
      <c r="L3356">
        <v>4.2034066905499996</v>
      </c>
      <c r="M3356">
        <v>0.70788191639355902</v>
      </c>
      <c r="N3356">
        <v>3.2020816047266298</v>
      </c>
      <c r="O3356">
        <v>0</v>
      </c>
      <c r="P3356">
        <v>1.8926792875279299</v>
      </c>
      <c r="Q3356">
        <v>1.3627186423835</v>
      </c>
      <c r="R3356">
        <v>5.82999949451</v>
      </c>
      <c r="S3356">
        <v>1.46307130377258</v>
      </c>
      <c r="T3356">
        <v>2.1679539395305301</v>
      </c>
      <c r="U3356">
        <v>0</v>
      </c>
      <c r="V3356">
        <v>2.3229205796707002</v>
      </c>
      <c r="W3356">
        <v>1.3679017382524701</v>
      </c>
      <c r="X3356">
        <v>0</v>
      </c>
      <c r="Y3356">
        <v>2.2398897792703298</v>
      </c>
      <c r="Z3356">
        <v>1.14737125312389</v>
      </c>
      <c r="AA3356">
        <v>7.2868845629500001</v>
      </c>
      <c r="AB3356">
        <v>0</v>
      </c>
      <c r="AC3356">
        <v>17.002113033899999</v>
      </c>
      <c r="AD3356">
        <v>9.7255447156300008</v>
      </c>
      <c r="AE3356">
        <v>0</v>
      </c>
      <c r="AF3356">
        <v>6.3634256311700002</v>
      </c>
      <c r="AG3356">
        <v>0</v>
      </c>
      <c r="AH3356">
        <v>5.9937928753599996</v>
      </c>
      <c r="AI3356">
        <v>1.6567831706309699</v>
      </c>
      <c r="AJ3356">
        <v>2.7888802863180602</v>
      </c>
    </row>
    <row r="3357" spans="1:36" x14ac:dyDescent="0.2">
      <c r="A3357" s="1" t="s">
        <v>6643</v>
      </c>
      <c r="B3357" s="1" t="s">
        <v>6644</v>
      </c>
      <c r="C3357">
        <v>2.0619821901100002</v>
      </c>
      <c r="D3357">
        <v>5.1258654165081996</v>
      </c>
      <c r="E3357">
        <v>3.6260947306190601</v>
      </c>
      <c r="F3357">
        <v>8.7507085233699993</v>
      </c>
      <c r="G3357">
        <v>3.27941614451486</v>
      </c>
      <c r="H3357">
        <v>5.8314649723710001</v>
      </c>
      <c r="I3357">
        <v>4.8101801209300001</v>
      </c>
      <c r="J3357">
        <v>3.3237738186152699</v>
      </c>
      <c r="K3357">
        <v>3.8687804042797498</v>
      </c>
      <c r="L3357">
        <v>8.8466481101800003</v>
      </c>
      <c r="M3357">
        <v>4.2520107111373102</v>
      </c>
      <c r="N3357">
        <v>4.31010349334632</v>
      </c>
      <c r="O3357">
        <v>0</v>
      </c>
      <c r="P3357">
        <v>1.3374933631864001</v>
      </c>
      <c r="Q3357">
        <v>4.3334452827795298</v>
      </c>
      <c r="R3357">
        <v>0.61797994641800003</v>
      </c>
      <c r="S3357">
        <v>2.5847593033315501</v>
      </c>
      <c r="T3357">
        <v>3.6768498814437698</v>
      </c>
      <c r="U3357">
        <v>0</v>
      </c>
      <c r="V3357">
        <v>1.43633922509639</v>
      </c>
      <c r="W3357">
        <v>3.0610601120449799</v>
      </c>
      <c r="X3357">
        <v>62.8728790041</v>
      </c>
      <c r="Y3357">
        <v>1.5828554440177001</v>
      </c>
      <c r="Z3357">
        <v>2.8378315660597599</v>
      </c>
      <c r="AA3357">
        <v>0.94857339398399998</v>
      </c>
      <c r="AB3357">
        <v>2.8058744468699999</v>
      </c>
      <c r="AC3357">
        <v>6.4079074901200004</v>
      </c>
      <c r="AD3357">
        <v>2.64335317912</v>
      </c>
      <c r="AE3357">
        <v>0</v>
      </c>
      <c r="AF3357">
        <v>0.68549097246299995</v>
      </c>
      <c r="AG3357">
        <v>0</v>
      </c>
      <c r="AH3357">
        <v>2.6065314657999998</v>
      </c>
      <c r="AI3357">
        <v>7.02476064347531</v>
      </c>
      <c r="AJ3357">
        <v>4.4014728429846404</v>
      </c>
    </row>
    <row r="3358" spans="1:36" x14ac:dyDescent="0.2">
      <c r="A3358" s="1" t="s">
        <v>6645</v>
      </c>
      <c r="B3358" s="1" t="s">
        <v>6646</v>
      </c>
      <c r="C3358">
        <v>99.468859170900004</v>
      </c>
      <c r="D3358">
        <v>9.1028840832050104</v>
      </c>
      <c r="E3358">
        <v>34.927887892212702</v>
      </c>
      <c r="F3358">
        <v>20.267681713000002</v>
      </c>
      <c r="G3358">
        <v>11.014290409529901</v>
      </c>
      <c r="H3358">
        <v>33.327169804178801</v>
      </c>
      <c r="I3358">
        <v>17.115540830600001</v>
      </c>
      <c r="J3358">
        <v>15.729408493728601</v>
      </c>
      <c r="K3358">
        <v>51.492922282315</v>
      </c>
      <c r="L3358">
        <v>8.5037688732499994</v>
      </c>
      <c r="M3358">
        <v>15.6764272283024</v>
      </c>
      <c r="N3358">
        <v>40.710748665146198</v>
      </c>
      <c r="O3358">
        <v>8.0651246747799998</v>
      </c>
      <c r="P3358">
        <v>18.366986325447101</v>
      </c>
      <c r="Q3358">
        <v>78.157991993793502</v>
      </c>
      <c r="R3358">
        <v>3.4815771629199999</v>
      </c>
      <c r="S3358">
        <v>26.357263881859801</v>
      </c>
      <c r="T3358">
        <v>89.547693708871194</v>
      </c>
      <c r="U3358">
        <v>0</v>
      </c>
      <c r="V3358">
        <v>44.361784919978902</v>
      </c>
      <c r="W3358">
        <v>127.298348618031</v>
      </c>
      <c r="X3358">
        <v>107.52906871899999</v>
      </c>
      <c r="Y3358">
        <v>60.497099876988997</v>
      </c>
      <c r="Z3358">
        <v>159.78266932979</v>
      </c>
      <c r="AA3358">
        <v>8.7795525398900001</v>
      </c>
      <c r="AB3358">
        <v>3.7975633468900001</v>
      </c>
      <c r="AC3358">
        <v>25.806493633199999</v>
      </c>
      <c r="AD3358">
        <v>4.5607149921400003</v>
      </c>
      <c r="AE3358">
        <v>31.344752650499998</v>
      </c>
      <c r="AF3358">
        <v>23.441860297800002</v>
      </c>
      <c r="AG3358">
        <v>22.507088290900001</v>
      </c>
      <c r="AH3358">
        <v>40.382881864399998</v>
      </c>
      <c r="AI3358">
        <v>36.690357820968501</v>
      </c>
      <c r="AJ3358">
        <v>74.3448271881051</v>
      </c>
    </row>
    <row r="3359" spans="1:36" x14ac:dyDescent="0.2">
      <c r="A3359" s="1" t="s">
        <v>6647</v>
      </c>
      <c r="B3359" s="1" t="s">
        <v>6648</v>
      </c>
      <c r="C3359">
        <v>63.475198016500002</v>
      </c>
      <c r="D3359">
        <v>15.1680378321073</v>
      </c>
      <c r="E3359">
        <v>50.745145585086298</v>
      </c>
      <c r="F3359">
        <v>18.633349492499999</v>
      </c>
      <c r="G3359">
        <v>12.4248832111355</v>
      </c>
      <c r="H3359">
        <v>51.016949586070098</v>
      </c>
      <c r="I3359">
        <v>14.283174279000001</v>
      </c>
      <c r="J3359">
        <v>25.5980192597833</v>
      </c>
      <c r="K3359">
        <v>60.745626646302902</v>
      </c>
      <c r="L3359">
        <v>10.235472592900001</v>
      </c>
      <c r="M3359">
        <v>20.382773031439601</v>
      </c>
      <c r="N3359">
        <v>49.984334542240198</v>
      </c>
      <c r="O3359">
        <v>14.651356551999999</v>
      </c>
      <c r="P3359">
        <v>31.141636515981901</v>
      </c>
      <c r="Q3359">
        <v>88.178065704319707</v>
      </c>
      <c r="R3359">
        <v>9.9614677930000006</v>
      </c>
      <c r="S3359">
        <v>28.702401816099599</v>
      </c>
      <c r="T3359">
        <v>98.095062135533496</v>
      </c>
      <c r="U3359">
        <v>33.024895260400001</v>
      </c>
      <c r="V3359">
        <v>44.652080814297001</v>
      </c>
      <c r="W3359">
        <v>143.84337462885401</v>
      </c>
      <c r="X3359">
        <v>0</v>
      </c>
      <c r="Y3359">
        <v>33.375269470875303</v>
      </c>
      <c r="Z3359">
        <v>110.124807041125</v>
      </c>
      <c r="AA3359">
        <v>6.18898632322</v>
      </c>
      <c r="AB3359">
        <v>7.2633410355099999</v>
      </c>
      <c r="AC3359">
        <v>5.5590988486999997</v>
      </c>
      <c r="AD3359">
        <v>8.1667777324999999</v>
      </c>
      <c r="AE3359">
        <v>26.6427935255</v>
      </c>
      <c r="AF3359">
        <v>35.236282226299998</v>
      </c>
      <c r="AG3359">
        <v>81.063074868599998</v>
      </c>
      <c r="AH3359">
        <v>68.786170865100004</v>
      </c>
      <c r="AI3359">
        <v>17.125038384591502</v>
      </c>
      <c r="AJ3359">
        <v>76.420314854582898</v>
      </c>
    </row>
    <row r="3360" spans="1:36" x14ac:dyDescent="0.2">
      <c r="A3360" s="1" t="s">
        <v>6649</v>
      </c>
      <c r="B3360" s="1" t="s">
        <v>6650</v>
      </c>
      <c r="C3360">
        <v>150.56632374200001</v>
      </c>
      <c r="D3360">
        <v>22.4247960430551</v>
      </c>
      <c r="E3360">
        <v>71.918754316099594</v>
      </c>
      <c r="F3360">
        <v>37.503036528700001</v>
      </c>
      <c r="G3360">
        <v>26.088045296785701</v>
      </c>
      <c r="H3360">
        <v>71.674360446365995</v>
      </c>
      <c r="I3360">
        <v>30.663129244299999</v>
      </c>
      <c r="J3360">
        <v>35.426061321390101</v>
      </c>
      <c r="K3360">
        <v>83.262882613846799</v>
      </c>
      <c r="L3360">
        <v>31.885955694700002</v>
      </c>
      <c r="M3360">
        <v>28.895651891543299</v>
      </c>
      <c r="N3360">
        <v>74.841199245877803</v>
      </c>
      <c r="O3360">
        <v>44.966469293700001</v>
      </c>
      <c r="P3360">
        <v>36.604534978509797</v>
      </c>
      <c r="Q3360">
        <v>111.700608220715</v>
      </c>
      <c r="R3360">
        <v>18.8080853258</v>
      </c>
      <c r="S3360">
        <v>32.943640313269199</v>
      </c>
      <c r="T3360">
        <v>98.772520107107496</v>
      </c>
      <c r="U3360">
        <v>89.331316061400003</v>
      </c>
      <c r="V3360">
        <v>39.763783338959399</v>
      </c>
      <c r="W3360">
        <v>123.23293651465799</v>
      </c>
      <c r="X3360">
        <v>0</v>
      </c>
      <c r="Y3360">
        <v>18.232778688854399</v>
      </c>
      <c r="Z3360">
        <v>81.836314016807705</v>
      </c>
      <c r="AA3360">
        <v>18.5590446649</v>
      </c>
      <c r="AB3360">
        <v>13.969464200699999</v>
      </c>
      <c r="AC3360">
        <v>31.902722655600002</v>
      </c>
      <c r="AD3360">
        <v>23.6424135275</v>
      </c>
      <c r="AE3360">
        <v>54.345591576499999</v>
      </c>
      <c r="AF3360">
        <v>57.172501728199997</v>
      </c>
      <c r="AG3360">
        <v>150.731761578</v>
      </c>
      <c r="AH3360">
        <v>131.515499715</v>
      </c>
      <c r="AI3360">
        <v>15.816619461241</v>
      </c>
      <c r="AJ3360">
        <v>69.773973871361207</v>
      </c>
    </row>
    <row r="3361" spans="1:36" x14ac:dyDescent="0.2">
      <c r="A3361" s="1" t="s">
        <v>6651</v>
      </c>
      <c r="B3361" s="1" t="s">
        <v>6652</v>
      </c>
      <c r="C3361">
        <v>26.706395835799999</v>
      </c>
      <c r="D3361">
        <v>11.277440937315101</v>
      </c>
      <c r="E3361">
        <v>10.514712104306801</v>
      </c>
      <c r="F3361">
        <v>22.0232021739</v>
      </c>
      <c r="G3361">
        <v>13.676897729672699</v>
      </c>
      <c r="H3361">
        <v>11.214355716098099</v>
      </c>
      <c r="I3361">
        <v>13.7259420065</v>
      </c>
      <c r="J3361">
        <v>13.134913403684401</v>
      </c>
      <c r="K3361">
        <v>8.5454988849552702</v>
      </c>
      <c r="L3361">
        <v>15.404417604600001</v>
      </c>
      <c r="M3361">
        <v>11.1498509080142</v>
      </c>
      <c r="N3361">
        <v>10.710347536176901</v>
      </c>
      <c r="O3361">
        <v>22.175622492199999</v>
      </c>
      <c r="P3361">
        <v>15.006514391172701</v>
      </c>
      <c r="Q3361">
        <v>13.197574321718101</v>
      </c>
      <c r="R3361">
        <v>17.372930220600001</v>
      </c>
      <c r="S3361">
        <v>13.8269051889061</v>
      </c>
      <c r="T3361">
        <v>12.1823339445426</v>
      </c>
      <c r="U3361">
        <v>31.101758789400002</v>
      </c>
      <c r="V3361">
        <v>14.585888860703401</v>
      </c>
      <c r="W3361">
        <v>10.6758596171512</v>
      </c>
      <c r="X3361">
        <v>0</v>
      </c>
      <c r="Y3361">
        <v>15.3431223215297</v>
      </c>
      <c r="Z3361">
        <v>12.8622314239083</v>
      </c>
      <c r="AA3361">
        <v>19.591877328399999</v>
      </c>
      <c r="AB3361">
        <v>22.766037021900001</v>
      </c>
      <c r="AC3361">
        <v>14.4756946313</v>
      </c>
      <c r="AD3361">
        <v>8.5988597392999999</v>
      </c>
      <c r="AE3361">
        <v>11.5719181948</v>
      </c>
      <c r="AF3361">
        <v>13.874997996799999</v>
      </c>
      <c r="AG3361">
        <v>24.634339096200002</v>
      </c>
      <c r="AH3361">
        <v>18.5479836986</v>
      </c>
      <c r="AI3361">
        <v>11.0496569693219</v>
      </c>
      <c r="AJ3361">
        <v>12.426384397565</v>
      </c>
    </row>
    <row r="3362" spans="1:36" x14ac:dyDescent="0.2">
      <c r="A3362" s="1" t="s">
        <v>6653</v>
      </c>
      <c r="B3362" s="1" t="s">
        <v>6654</v>
      </c>
      <c r="C3362">
        <v>2.8323931182900002</v>
      </c>
      <c r="D3362">
        <v>0</v>
      </c>
      <c r="E3362">
        <v>1.6209028410291899</v>
      </c>
      <c r="F3362">
        <v>7.0518530224999996</v>
      </c>
      <c r="G3362">
        <v>3.0493303118904</v>
      </c>
      <c r="H3362">
        <v>2.83439759857424</v>
      </c>
      <c r="I3362">
        <v>0</v>
      </c>
      <c r="J3362">
        <v>0.73049974035500398</v>
      </c>
      <c r="K3362">
        <v>2.9759849263690401</v>
      </c>
      <c r="L3362">
        <v>7.4508546688699999</v>
      </c>
      <c r="M3362">
        <v>1.64913149753225</v>
      </c>
      <c r="N3362">
        <v>3.9667161271181799</v>
      </c>
      <c r="O3362">
        <v>0.44946927151400001</v>
      </c>
      <c r="P3362">
        <v>2.11279858195654</v>
      </c>
      <c r="Q3362">
        <v>2.9101280897786799</v>
      </c>
      <c r="R3362">
        <v>4.5273256147799996</v>
      </c>
      <c r="S3362">
        <v>3.40847380659106</v>
      </c>
      <c r="T3362">
        <v>4.0404943752129396</v>
      </c>
      <c r="U3362">
        <v>0</v>
      </c>
      <c r="V3362">
        <v>2.9313045410130298</v>
      </c>
      <c r="W3362">
        <v>1.06225336450375</v>
      </c>
      <c r="X3362">
        <v>0</v>
      </c>
      <c r="Y3362">
        <v>3.8741217161272399</v>
      </c>
      <c r="Z3362">
        <v>5.04899389042553</v>
      </c>
      <c r="AA3362">
        <v>2.53151455223</v>
      </c>
      <c r="AB3362">
        <v>2.6016006203800002</v>
      </c>
      <c r="AC3362">
        <v>6.38150127793</v>
      </c>
      <c r="AD3362">
        <v>2.6143053419900002</v>
      </c>
      <c r="AE3362">
        <v>6.4357357958000003</v>
      </c>
      <c r="AF3362">
        <v>6.8097125176600004</v>
      </c>
      <c r="AG3362">
        <v>2.1814255254299999</v>
      </c>
      <c r="AH3362">
        <v>5.9971706115499996</v>
      </c>
      <c r="AI3362">
        <v>1.50101723151182</v>
      </c>
      <c r="AJ3362">
        <v>1.5160067197421301</v>
      </c>
    </row>
    <row r="3363" spans="1:36" x14ac:dyDescent="0.2">
      <c r="A3363" s="1" t="s">
        <v>6655</v>
      </c>
      <c r="B3363" s="1" t="s">
        <v>6656</v>
      </c>
      <c r="C3363">
        <v>1.4024969551899999</v>
      </c>
      <c r="D3363">
        <v>8.0845361702984106E-2</v>
      </c>
      <c r="E3363">
        <v>0.42360051574054902</v>
      </c>
      <c r="F3363">
        <v>1.97517000124</v>
      </c>
      <c r="G3363">
        <v>9.15100775141343E-2</v>
      </c>
      <c r="H3363">
        <v>0.284765985535743</v>
      </c>
      <c r="I3363">
        <v>1.1020587052299999</v>
      </c>
      <c r="J3363">
        <v>0.53051770744524296</v>
      </c>
      <c r="K3363">
        <v>0.51458989657892695</v>
      </c>
      <c r="L3363">
        <v>1.2415087948900001</v>
      </c>
      <c r="M3363">
        <v>0.272196432180353</v>
      </c>
      <c r="N3363">
        <v>0.41042400254053601</v>
      </c>
      <c r="O3363">
        <v>0</v>
      </c>
      <c r="P3363">
        <v>0.42453688976593801</v>
      </c>
      <c r="Q3363">
        <v>0.39299685152172298</v>
      </c>
      <c r="R3363">
        <v>3.51209884905</v>
      </c>
      <c r="S3363">
        <v>0.11251672904466201</v>
      </c>
      <c r="T3363">
        <v>0.166725357381066</v>
      </c>
      <c r="U3363">
        <v>0</v>
      </c>
      <c r="V3363">
        <v>0.52104204054282399</v>
      </c>
      <c r="W3363">
        <v>0.35065921222433499</v>
      </c>
      <c r="X3363">
        <v>0</v>
      </c>
      <c r="Y3363">
        <v>0.28709590883029701</v>
      </c>
      <c r="Z3363">
        <v>0.39216881203106002</v>
      </c>
      <c r="AA3363">
        <v>2.6053406398900001</v>
      </c>
      <c r="AB3363">
        <v>1.9243735342599999</v>
      </c>
      <c r="AC3363">
        <v>0</v>
      </c>
      <c r="AD3363">
        <v>0.910950007314</v>
      </c>
      <c r="AE3363">
        <v>0</v>
      </c>
      <c r="AF3363">
        <v>0.80567983704199997</v>
      </c>
      <c r="AG3363">
        <v>0.72010782157499997</v>
      </c>
      <c r="AH3363">
        <v>1.18192176502</v>
      </c>
      <c r="AI3363">
        <v>0.35392788409287101</v>
      </c>
      <c r="AJ3363">
        <v>0.47661638105556597</v>
      </c>
    </row>
    <row r="3364" spans="1:36" x14ac:dyDescent="0.2">
      <c r="A3364" s="1" t="s">
        <v>6657</v>
      </c>
      <c r="B3364" s="1" t="s">
        <v>6658</v>
      </c>
      <c r="C3364">
        <v>4.18840132367</v>
      </c>
      <c r="D3364">
        <v>0</v>
      </c>
      <c r="E3364">
        <v>0.38412020451473</v>
      </c>
      <c r="F3364">
        <v>0</v>
      </c>
      <c r="G3364">
        <v>0</v>
      </c>
      <c r="H3364">
        <v>0.14017944645122599</v>
      </c>
      <c r="I3364">
        <v>0</v>
      </c>
      <c r="J3364">
        <v>0</v>
      </c>
      <c r="K3364">
        <v>0</v>
      </c>
      <c r="L3364">
        <v>0</v>
      </c>
      <c r="M3364">
        <v>0</v>
      </c>
      <c r="N3364">
        <v>0</v>
      </c>
      <c r="O3364">
        <v>0</v>
      </c>
      <c r="P3364">
        <v>0.31347500699681302</v>
      </c>
      <c r="Q3364">
        <v>0.45140055028953402</v>
      </c>
      <c r="R3364">
        <v>0</v>
      </c>
      <c r="S3364">
        <v>0</v>
      </c>
      <c r="T3364">
        <v>0</v>
      </c>
      <c r="U3364">
        <v>0</v>
      </c>
      <c r="V3364">
        <v>0</v>
      </c>
      <c r="W3364">
        <v>0</v>
      </c>
      <c r="X3364">
        <v>0</v>
      </c>
      <c r="Y3364">
        <v>8.9934968410096697E-2</v>
      </c>
      <c r="Z3364">
        <v>0</v>
      </c>
      <c r="AA3364">
        <v>1.0163286364099999</v>
      </c>
      <c r="AB3364">
        <v>0</v>
      </c>
      <c r="AC3364">
        <v>0</v>
      </c>
      <c r="AD3364">
        <v>0</v>
      </c>
      <c r="AE3364">
        <v>2.6354338083800002</v>
      </c>
      <c r="AF3364">
        <v>0</v>
      </c>
      <c r="AG3364">
        <v>0</v>
      </c>
      <c r="AH3364">
        <v>0</v>
      </c>
      <c r="AI3364">
        <v>0.48783060024134101</v>
      </c>
      <c r="AJ3364">
        <v>0.164234061305397</v>
      </c>
    </row>
    <row r="3365" spans="1:36" x14ac:dyDescent="0.2">
      <c r="A3365" s="1" t="s">
        <v>6659</v>
      </c>
      <c r="B3365" s="1" t="s">
        <v>6660</v>
      </c>
      <c r="C3365">
        <v>20.505900233199998</v>
      </c>
      <c r="D3365">
        <v>0</v>
      </c>
      <c r="E3365">
        <v>2.95411781593649</v>
      </c>
      <c r="F3365">
        <v>3.5454067682199999</v>
      </c>
      <c r="G3365">
        <v>0.83623021109601103</v>
      </c>
      <c r="H3365">
        <v>1.48698639329477</v>
      </c>
      <c r="I3365">
        <v>0</v>
      </c>
      <c r="J3365">
        <v>0.220360695156813</v>
      </c>
      <c r="K3365">
        <v>0.85497909486845303</v>
      </c>
      <c r="L3365">
        <v>0</v>
      </c>
      <c r="M3365">
        <v>0</v>
      </c>
      <c r="N3365">
        <v>0.62508407016763001</v>
      </c>
      <c r="O3365">
        <v>10.168931861100001</v>
      </c>
      <c r="P3365">
        <v>0.13855248928035899</v>
      </c>
      <c r="Q3365">
        <v>1.1970843322595399</v>
      </c>
      <c r="R3365">
        <v>5.4628061561800001</v>
      </c>
      <c r="S3365">
        <v>1.02819154607664</v>
      </c>
      <c r="T3365">
        <v>0</v>
      </c>
      <c r="U3365">
        <v>0</v>
      </c>
      <c r="V3365">
        <v>0.34009610696836301</v>
      </c>
      <c r="W3365">
        <v>0.53406108381127904</v>
      </c>
      <c r="X3365">
        <v>0</v>
      </c>
      <c r="Y3365">
        <v>0.47700314736846799</v>
      </c>
      <c r="Z3365">
        <v>0.67194117586261104</v>
      </c>
      <c r="AA3365">
        <v>10.1071356107</v>
      </c>
      <c r="AB3365">
        <v>8.1385861028100006</v>
      </c>
      <c r="AC3365">
        <v>0</v>
      </c>
      <c r="AD3365">
        <v>1.97156176343</v>
      </c>
      <c r="AE3365">
        <v>0</v>
      </c>
      <c r="AF3365">
        <v>0.81804447542600001</v>
      </c>
      <c r="AG3365">
        <v>5.9223895204200003</v>
      </c>
      <c r="AH3365">
        <v>0</v>
      </c>
      <c r="AI3365">
        <v>1.6171180118497499</v>
      </c>
      <c r="AJ3365">
        <v>4.4642628818925596</v>
      </c>
    </row>
    <row r="3366" spans="1:36" x14ac:dyDescent="0.2">
      <c r="A3366" s="1" t="s">
        <v>6661</v>
      </c>
      <c r="B3366" s="1" t="s">
        <v>6662</v>
      </c>
      <c r="C3366">
        <v>28.790974728999998</v>
      </c>
      <c r="D3366">
        <v>4.9788702010486698</v>
      </c>
      <c r="E3366">
        <v>6.8651270594121998</v>
      </c>
      <c r="F3366">
        <v>7.4474115092500002</v>
      </c>
      <c r="G3366">
        <v>7.2458458184861803</v>
      </c>
      <c r="H3366">
        <v>10.3792441202184</v>
      </c>
      <c r="I3366">
        <v>21.815486550700001</v>
      </c>
      <c r="J3366">
        <v>8.4862310262517493</v>
      </c>
      <c r="K3366">
        <v>8.2314476686803193</v>
      </c>
      <c r="L3366">
        <v>23.700058999900001</v>
      </c>
      <c r="M3366">
        <v>9.5789978473681607</v>
      </c>
      <c r="N3366">
        <v>11.348410793651199</v>
      </c>
      <c r="O3366">
        <v>13.053735225900001</v>
      </c>
      <c r="P3366">
        <v>10.671489599891499</v>
      </c>
      <c r="Q3366">
        <v>8.8359256652419393</v>
      </c>
      <c r="R3366">
        <v>42.075230394400002</v>
      </c>
      <c r="S3366">
        <v>6.2694161825488699</v>
      </c>
      <c r="T3366">
        <v>4.8894280338348004</v>
      </c>
      <c r="U3366">
        <v>0</v>
      </c>
      <c r="V3366">
        <v>9.8229886214798405</v>
      </c>
      <c r="W3366">
        <v>9.7693407831222903</v>
      </c>
      <c r="X3366">
        <v>0</v>
      </c>
      <c r="Y3366">
        <v>9.4144690335675705</v>
      </c>
      <c r="Z3366">
        <v>8.6256278603640197</v>
      </c>
      <c r="AA3366">
        <v>44.112987623000002</v>
      </c>
      <c r="AB3366">
        <v>22.3872961187</v>
      </c>
      <c r="AC3366">
        <v>19.172595548899999</v>
      </c>
      <c r="AD3366">
        <v>32.901310846500003</v>
      </c>
      <c r="AE3366">
        <v>13.457534340700001</v>
      </c>
      <c r="AF3366">
        <v>20.1271817447</v>
      </c>
      <c r="AG3366">
        <v>24.7081250737</v>
      </c>
      <c r="AH3366">
        <v>21.3167134503</v>
      </c>
      <c r="AI3366">
        <v>14.3235367730436</v>
      </c>
      <c r="AJ3366">
        <v>8.5960806555590796</v>
      </c>
    </row>
    <row r="3367" spans="1:36" x14ac:dyDescent="0.2">
      <c r="A3367" s="1" t="s">
        <v>6663</v>
      </c>
      <c r="B3367" s="1" t="s">
        <v>6664</v>
      </c>
      <c r="C3367">
        <v>1.5324392824899999</v>
      </c>
      <c r="D3367">
        <v>0.552098382562905</v>
      </c>
      <c r="E3367">
        <v>0.92873985038739104</v>
      </c>
      <c r="F3367">
        <v>1.0116426038599999</v>
      </c>
      <c r="G3367">
        <v>1.1873640363167599</v>
      </c>
      <c r="H3367">
        <v>0.77787438493165895</v>
      </c>
      <c r="I3367">
        <v>1.50520652226</v>
      </c>
      <c r="J3367">
        <v>1.0868822726438001</v>
      </c>
      <c r="K3367">
        <v>1.1500916148147899</v>
      </c>
      <c r="L3367">
        <v>1.00780346388</v>
      </c>
      <c r="M3367">
        <v>1.0533469969786899</v>
      </c>
      <c r="N3367">
        <v>1.05439154409897</v>
      </c>
      <c r="O3367">
        <v>1.2159053125399999</v>
      </c>
      <c r="P3367">
        <v>1.03542529148411</v>
      </c>
      <c r="Q3367">
        <v>0.98406065463614401</v>
      </c>
      <c r="R3367">
        <v>3.06183293023</v>
      </c>
      <c r="S3367">
        <v>1.12696359385554</v>
      </c>
      <c r="T3367">
        <v>0.83495765268128597</v>
      </c>
      <c r="U3367">
        <v>0</v>
      </c>
      <c r="V3367">
        <v>1.0166374130681</v>
      </c>
      <c r="W3367">
        <v>0.95787008591089895</v>
      </c>
      <c r="X3367">
        <v>0</v>
      </c>
      <c r="Y3367">
        <v>1.21200551977934</v>
      </c>
      <c r="Z3367">
        <v>0.97082830501041695</v>
      </c>
      <c r="AA3367">
        <v>2.2827530066400001</v>
      </c>
      <c r="AB3367">
        <v>1.0860888909799999</v>
      </c>
      <c r="AC3367">
        <v>2.2323170705100002</v>
      </c>
      <c r="AD3367">
        <v>0.55661028957500003</v>
      </c>
      <c r="AE3367">
        <v>1.6249302864799999</v>
      </c>
      <c r="AF3367">
        <v>1.1004082993099999</v>
      </c>
      <c r="AG3367">
        <v>0.59011973751500002</v>
      </c>
      <c r="AH3367">
        <v>2.3205340516600002</v>
      </c>
      <c r="AI3367">
        <v>0.53173938259171705</v>
      </c>
      <c r="AJ3367">
        <v>0.79743706067360398</v>
      </c>
    </row>
    <row r="3368" spans="1:36" x14ac:dyDescent="0.2">
      <c r="A3368" s="1" t="s">
        <v>6665</v>
      </c>
      <c r="B3368" s="1" t="s">
        <v>6666</v>
      </c>
      <c r="C3368">
        <v>0</v>
      </c>
      <c r="D3368">
        <v>0</v>
      </c>
      <c r="E3368">
        <v>0.173941224685916</v>
      </c>
      <c r="F3368">
        <v>0</v>
      </c>
      <c r="G3368">
        <v>0</v>
      </c>
      <c r="H3368">
        <v>0.31738742592730401</v>
      </c>
      <c r="I3368">
        <v>0</v>
      </c>
      <c r="J3368">
        <v>0</v>
      </c>
      <c r="K3368">
        <v>0</v>
      </c>
      <c r="L3368">
        <v>0</v>
      </c>
      <c r="M3368">
        <v>0</v>
      </c>
      <c r="N3368">
        <v>0</v>
      </c>
      <c r="O3368">
        <v>0</v>
      </c>
      <c r="P3368">
        <v>0.23658491094099099</v>
      </c>
      <c r="Q3368">
        <v>0</v>
      </c>
      <c r="R3368">
        <v>0</v>
      </c>
      <c r="S3368">
        <v>0</v>
      </c>
      <c r="T3368">
        <v>0</v>
      </c>
      <c r="U3368">
        <v>0</v>
      </c>
      <c r="V3368">
        <v>0</v>
      </c>
      <c r="W3368">
        <v>0</v>
      </c>
      <c r="X3368">
        <v>0</v>
      </c>
      <c r="Y3368">
        <v>0</v>
      </c>
      <c r="Z3368">
        <v>0.382457084374631</v>
      </c>
      <c r="AA3368">
        <v>0</v>
      </c>
      <c r="AB3368">
        <v>0</v>
      </c>
      <c r="AC3368">
        <v>2.8336855056500001</v>
      </c>
      <c r="AD3368">
        <v>0</v>
      </c>
      <c r="AE3368">
        <v>0</v>
      </c>
      <c r="AF3368">
        <v>0</v>
      </c>
      <c r="AG3368">
        <v>0</v>
      </c>
      <c r="AH3368">
        <v>0.230530495206</v>
      </c>
      <c r="AI3368">
        <v>0</v>
      </c>
      <c r="AJ3368">
        <v>0.37185070484240801</v>
      </c>
    </row>
    <row r="3369" spans="1:36" x14ac:dyDescent="0.2">
      <c r="A3369" s="1" t="s">
        <v>6667</v>
      </c>
      <c r="B3369" s="1" t="s">
        <v>6668</v>
      </c>
      <c r="C3369">
        <v>0</v>
      </c>
      <c r="D3369">
        <v>0.368369774811944</v>
      </c>
      <c r="E3369">
        <v>0.25396377157998701</v>
      </c>
      <c r="F3369">
        <v>0</v>
      </c>
      <c r="G3369">
        <v>0.208481636650658</v>
      </c>
      <c r="H3369">
        <v>0.27804187725863</v>
      </c>
      <c r="I3369">
        <v>0</v>
      </c>
      <c r="J3369">
        <v>0.10987682045009201</v>
      </c>
      <c r="K3369">
        <v>0.21315594513937999</v>
      </c>
      <c r="L3369">
        <v>0</v>
      </c>
      <c r="M3369">
        <v>0.20670931993861499</v>
      </c>
      <c r="N3369">
        <v>0.26715517520741699</v>
      </c>
      <c r="O3369">
        <v>0</v>
      </c>
      <c r="P3369">
        <v>0.20725620297309899</v>
      </c>
      <c r="Q3369">
        <v>9.9482214939842203E-2</v>
      </c>
      <c r="R3369">
        <v>0.34048481896299998</v>
      </c>
      <c r="S3369">
        <v>0.170893177079772</v>
      </c>
      <c r="T3369">
        <v>0.12661328792850499</v>
      </c>
      <c r="U3369">
        <v>0</v>
      </c>
      <c r="V3369">
        <v>0.16957960154620799</v>
      </c>
      <c r="W3369">
        <v>0.26629492057807602</v>
      </c>
      <c r="X3369">
        <v>0</v>
      </c>
      <c r="Y3369">
        <v>0.35676681683344103</v>
      </c>
      <c r="Z3369">
        <v>0.44672673216210301</v>
      </c>
      <c r="AA3369">
        <v>0</v>
      </c>
      <c r="AB3369">
        <v>0</v>
      </c>
      <c r="AC3369">
        <v>0</v>
      </c>
      <c r="AD3369">
        <v>0</v>
      </c>
      <c r="AE3369">
        <v>0</v>
      </c>
      <c r="AF3369">
        <v>0</v>
      </c>
      <c r="AG3369">
        <v>2.9530371988900002</v>
      </c>
      <c r="AH3369">
        <v>0</v>
      </c>
      <c r="AI3369">
        <v>0.32253262825873802</v>
      </c>
      <c r="AJ3369">
        <v>0.27146125835602802</v>
      </c>
    </row>
    <row r="3370" spans="1:36" x14ac:dyDescent="0.2">
      <c r="A3370" s="1" t="s">
        <v>6669</v>
      </c>
      <c r="B3370" s="1" t="s">
        <v>6670</v>
      </c>
      <c r="C3370">
        <v>0.91568288047799995</v>
      </c>
      <c r="D3370">
        <v>0.26391755576987302</v>
      </c>
      <c r="E3370">
        <v>0.26686245787339202</v>
      </c>
      <c r="F3370">
        <v>0.76760601082199997</v>
      </c>
      <c r="G3370">
        <v>0.39830965317994199</v>
      </c>
      <c r="H3370">
        <v>0.70827509785882603</v>
      </c>
      <c r="I3370">
        <v>0</v>
      </c>
      <c r="J3370">
        <v>0.47232575317164399</v>
      </c>
      <c r="K3370">
        <v>0.91629009575046705</v>
      </c>
      <c r="L3370">
        <v>0.356856723614</v>
      </c>
      <c r="M3370">
        <v>0.29619269659625203</v>
      </c>
      <c r="N3370">
        <v>0.404072202501218</v>
      </c>
      <c r="O3370">
        <v>0</v>
      </c>
      <c r="P3370">
        <v>0.26397895326047399</v>
      </c>
      <c r="Q3370">
        <v>0.47515847398898298</v>
      </c>
      <c r="R3370">
        <v>0</v>
      </c>
      <c r="S3370">
        <v>0.57136784599960599</v>
      </c>
      <c r="T3370">
        <v>0.60474504629009396</v>
      </c>
      <c r="U3370">
        <v>0</v>
      </c>
      <c r="V3370">
        <v>0.24298971853134299</v>
      </c>
      <c r="W3370">
        <v>0.44516802183479698</v>
      </c>
      <c r="X3370">
        <v>0</v>
      </c>
      <c r="Y3370">
        <v>0.79521445752085496</v>
      </c>
      <c r="Z3370">
        <v>1.2268820680333601</v>
      </c>
      <c r="AA3370">
        <v>2.1931302154100001</v>
      </c>
      <c r="AB3370">
        <v>0.98644023522799995</v>
      </c>
      <c r="AC3370">
        <v>1.2647185835800001</v>
      </c>
      <c r="AD3370">
        <v>1.3042861081199999</v>
      </c>
      <c r="AE3370">
        <v>1.84942723395</v>
      </c>
      <c r="AF3370">
        <v>1.1256483337300001</v>
      </c>
      <c r="AG3370">
        <v>2.0373366288799999</v>
      </c>
      <c r="AH3370">
        <v>3.0545290614799998</v>
      </c>
      <c r="AI3370">
        <v>0.30810353699453102</v>
      </c>
      <c r="AJ3370">
        <v>0.54456557169684305</v>
      </c>
    </row>
    <row r="3371" spans="1:36" x14ac:dyDescent="0.2">
      <c r="A3371" s="1" t="s">
        <v>6671</v>
      </c>
      <c r="B3371" s="1" t="s">
        <v>6672</v>
      </c>
      <c r="C3371">
        <v>0</v>
      </c>
      <c r="D3371">
        <v>0.705637088426046</v>
      </c>
      <c r="E3371">
        <v>4.8648469173369603E-2</v>
      </c>
      <c r="F3371">
        <v>0</v>
      </c>
      <c r="G3371">
        <v>0.19968030106646201</v>
      </c>
      <c r="H3371">
        <v>0.35507194879466197</v>
      </c>
      <c r="I3371">
        <v>0</v>
      </c>
      <c r="J3371">
        <v>0.73666754818913605</v>
      </c>
      <c r="K3371">
        <v>0.10207863863534999</v>
      </c>
      <c r="L3371">
        <v>0</v>
      </c>
      <c r="M3371">
        <v>0.59394841533813103</v>
      </c>
      <c r="N3371">
        <v>0.34116914195353498</v>
      </c>
      <c r="O3371">
        <v>0</v>
      </c>
      <c r="P3371">
        <v>0.19850660073676801</v>
      </c>
      <c r="Q3371">
        <v>0.47641219027919202</v>
      </c>
      <c r="R3371">
        <v>0</v>
      </c>
      <c r="S3371">
        <v>0.73655410226862195</v>
      </c>
      <c r="T3371">
        <v>0.24253627186304599</v>
      </c>
      <c r="U3371">
        <v>0</v>
      </c>
      <c r="V3371">
        <v>0.48726170470665198</v>
      </c>
      <c r="W3371">
        <v>0</v>
      </c>
      <c r="X3371">
        <v>0</v>
      </c>
      <c r="Y3371">
        <v>0.34170542087213501</v>
      </c>
      <c r="Z3371">
        <v>0.42786755613415201</v>
      </c>
      <c r="AA3371">
        <v>0</v>
      </c>
      <c r="AB3371">
        <v>0</v>
      </c>
      <c r="AC3371">
        <v>0</v>
      </c>
      <c r="AD3371">
        <v>0</v>
      </c>
      <c r="AE3371">
        <v>5.5629209675600002</v>
      </c>
      <c r="AF3371">
        <v>0.26045039587000002</v>
      </c>
      <c r="AG3371">
        <v>0.62852682685200001</v>
      </c>
      <c r="AH3371">
        <v>0</v>
      </c>
      <c r="AI3371">
        <v>0.30891647508686498</v>
      </c>
      <c r="AJ3371">
        <v>0.36400161344731802</v>
      </c>
    </row>
    <row r="3372" spans="1:36" x14ac:dyDescent="0.2">
      <c r="A3372" s="1" t="s">
        <v>6673</v>
      </c>
      <c r="B3372" s="1" t="s">
        <v>6674</v>
      </c>
      <c r="C3372">
        <v>1.0058449707899999</v>
      </c>
      <c r="D3372">
        <v>0.86971205370234606</v>
      </c>
      <c r="E3372">
        <v>0.38974147580031199</v>
      </c>
      <c r="F3372">
        <v>0</v>
      </c>
      <c r="G3372">
        <v>0.492220059214238</v>
      </c>
      <c r="H3372">
        <v>0.76585843914816198</v>
      </c>
      <c r="I3372">
        <v>1.60545164498</v>
      </c>
      <c r="J3372">
        <v>0.38912473974032402</v>
      </c>
      <c r="K3372">
        <v>0.69197698287930498</v>
      </c>
      <c r="L3372">
        <v>0.62999096387200004</v>
      </c>
      <c r="M3372">
        <v>0.85406240969759395</v>
      </c>
      <c r="N3372">
        <v>0.630746852684828</v>
      </c>
      <c r="O3372">
        <v>0</v>
      </c>
      <c r="P3372">
        <v>0.65243578692019599</v>
      </c>
      <c r="Q3372">
        <v>1.0569378738486701</v>
      </c>
      <c r="R3372">
        <v>1.30629907373</v>
      </c>
      <c r="S3372">
        <v>0.302605967219304</v>
      </c>
      <c r="T3372">
        <v>0.89679265401067598</v>
      </c>
      <c r="U3372">
        <v>0</v>
      </c>
      <c r="V3372">
        <v>1.0009332579068899</v>
      </c>
      <c r="W3372">
        <v>1.3360211015343999</v>
      </c>
      <c r="X3372">
        <v>0</v>
      </c>
      <c r="Y3372">
        <v>1.22838005633303</v>
      </c>
      <c r="Z3372">
        <v>0.79103318914557796</v>
      </c>
      <c r="AA3372">
        <v>1.38815618632</v>
      </c>
      <c r="AB3372">
        <v>2.6091210557800002</v>
      </c>
      <c r="AC3372">
        <v>0</v>
      </c>
      <c r="AD3372">
        <v>2.3209930353199999</v>
      </c>
      <c r="AE3372">
        <v>3.5424801326700002</v>
      </c>
      <c r="AF3372">
        <v>1.87256070527</v>
      </c>
      <c r="AG3372">
        <v>2.51768428935</v>
      </c>
      <c r="AH3372">
        <v>2.6224249503400001</v>
      </c>
      <c r="AI3372">
        <v>0.47593229291838102</v>
      </c>
      <c r="AJ3372">
        <v>0.89727877396119304</v>
      </c>
    </row>
    <row r="3373" spans="1:36" x14ac:dyDescent="0.2">
      <c r="A3373" s="1" t="s">
        <v>6675</v>
      </c>
      <c r="B3373" s="1" t="s">
        <v>6676</v>
      </c>
      <c r="C3373">
        <v>0</v>
      </c>
      <c r="D3373">
        <v>0.43415009174264801</v>
      </c>
      <c r="E3373">
        <v>2.03533822651961</v>
      </c>
      <c r="F3373">
        <v>0</v>
      </c>
      <c r="G3373">
        <v>1.9656840027062099</v>
      </c>
      <c r="H3373">
        <v>1.0923073749446199</v>
      </c>
      <c r="I3373">
        <v>0</v>
      </c>
      <c r="J3373">
        <v>0.77698608746850495</v>
      </c>
      <c r="K3373">
        <v>1.2560975338570599</v>
      </c>
      <c r="L3373">
        <v>0</v>
      </c>
      <c r="M3373">
        <v>0.97448679399632698</v>
      </c>
      <c r="N3373">
        <v>1.4693534636407899</v>
      </c>
      <c r="O3373">
        <v>0</v>
      </c>
      <c r="P3373">
        <v>0.65137663791545497</v>
      </c>
      <c r="Q3373">
        <v>0.93797516943279802</v>
      </c>
      <c r="R3373">
        <v>2.0064283974600001</v>
      </c>
      <c r="S3373">
        <v>1.0070490792200899</v>
      </c>
      <c r="T3373">
        <v>0.89533682178013896</v>
      </c>
      <c r="U3373">
        <v>0</v>
      </c>
      <c r="V3373">
        <v>1.19917003950533</v>
      </c>
      <c r="W3373">
        <v>0.62769516993403596</v>
      </c>
      <c r="X3373">
        <v>0</v>
      </c>
      <c r="Y3373">
        <v>0.42047517698226999</v>
      </c>
      <c r="Z3373">
        <v>2.1059974516213402</v>
      </c>
      <c r="AA3373">
        <v>3.16777756803</v>
      </c>
      <c r="AB3373">
        <v>2.5621824291599999</v>
      </c>
      <c r="AC3373">
        <v>0</v>
      </c>
      <c r="AD3373">
        <v>0</v>
      </c>
      <c r="AE3373">
        <v>0</v>
      </c>
      <c r="AF3373">
        <v>1.3887869052499999</v>
      </c>
      <c r="AG3373">
        <v>0</v>
      </c>
      <c r="AH3373">
        <v>1.4280915092599999</v>
      </c>
      <c r="AI3373">
        <v>0</v>
      </c>
      <c r="AJ3373">
        <v>1.7916443051497899</v>
      </c>
    </row>
    <row r="3374" spans="1:36" x14ac:dyDescent="0.2">
      <c r="A3374" s="1" t="s">
        <v>6677</v>
      </c>
      <c r="B3374" s="1" t="s">
        <v>6678</v>
      </c>
      <c r="C3374">
        <v>28.073165167900001</v>
      </c>
      <c r="D3374">
        <v>49.399090693571203</v>
      </c>
      <c r="E3374">
        <v>41.690498630133803</v>
      </c>
      <c r="F3374">
        <v>75.802315871199994</v>
      </c>
      <c r="G3374">
        <v>42.900740352056197</v>
      </c>
      <c r="H3374">
        <v>33.214493044494297</v>
      </c>
      <c r="I3374">
        <v>28.058040262900001</v>
      </c>
      <c r="J3374">
        <v>72.149179451215502</v>
      </c>
      <c r="K3374">
        <v>38.934223176827999</v>
      </c>
      <c r="L3374">
        <v>96.120770995800001</v>
      </c>
      <c r="M3374">
        <v>53.5284975249957</v>
      </c>
      <c r="N3374">
        <v>39.7380560931134</v>
      </c>
      <c r="O3374">
        <v>90.661101212199995</v>
      </c>
      <c r="P3374">
        <v>65.969517396017196</v>
      </c>
      <c r="Q3374">
        <v>68.083853699720805</v>
      </c>
      <c r="R3374">
        <v>49.595842833500001</v>
      </c>
      <c r="S3374">
        <v>53.736652013211398</v>
      </c>
      <c r="T3374">
        <v>48.009823292737103</v>
      </c>
      <c r="U3374">
        <v>0</v>
      </c>
      <c r="V3374">
        <v>45.481897209603503</v>
      </c>
      <c r="W3374">
        <v>55.105239026756799</v>
      </c>
      <c r="X3374">
        <v>85.813756602500007</v>
      </c>
      <c r="Y3374">
        <v>53.892240942814603</v>
      </c>
      <c r="Z3374">
        <v>47.2541561955356</v>
      </c>
      <c r="AA3374">
        <v>84.154600467199998</v>
      </c>
      <c r="AB3374">
        <v>70.956677642299994</v>
      </c>
      <c r="AC3374">
        <v>78.823384333000007</v>
      </c>
      <c r="AD3374">
        <v>95.463774048399998</v>
      </c>
      <c r="AE3374">
        <v>46.106103144499997</v>
      </c>
      <c r="AF3374">
        <v>71.570496946600002</v>
      </c>
      <c r="AG3374">
        <v>100.139936604</v>
      </c>
      <c r="AH3374">
        <v>71.440959960200004</v>
      </c>
      <c r="AI3374">
        <v>52.200981427098903</v>
      </c>
      <c r="AJ3374">
        <v>34.143947522344902</v>
      </c>
    </row>
    <row r="3375" spans="1:36" x14ac:dyDescent="0.2">
      <c r="A3375" s="1" t="s">
        <v>6679</v>
      </c>
      <c r="B3375" s="1" t="s">
        <v>6680</v>
      </c>
      <c r="C3375">
        <v>36.406873044199997</v>
      </c>
      <c r="D3375">
        <v>19.2219953119058</v>
      </c>
      <c r="E3375">
        <v>14.8270398942686</v>
      </c>
      <c r="F3375">
        <v>43.510467380100003</v>
      </c>
      <c r="G3375">
        <v>12.928467492798999</v>
      </c>
      <c r="H3375">
        <v>18.9242252709155</v>
      </c>
      <c r="I3375">
        <v>28.797788881900001</v>
      </c>
      <c r="J3375">
        <v>27.919700076368301</v>
      </c>
      <c r="K3375">
        <v>18.699105287352101</v>
      </c>
      <c r="L3375">
        <v>41.892430375700002</v>
      </c>
      <c r="M3375">
        <v>18.758870784429298</v>
      </c>
      <c r="N3375">
        <v>19.530156454225502</v>
      </c>
      <c r="O3375">
        <v>11.759239815999999</v>
      </c>
      <c r="P3375">
        <v>25.8094422427376</v>
      </c>
      <c r="Q3375">
        <v>29.491502618916201</v>
      </c>
      <c r="R3375">
        <v>18.024415103900001</v>
      </c>
      <c r="S3375">
        <v>33.214157047810403</v>
      </c>
      <c r="T3375">
        <v>31.789431266649299</v>
      </c>
      <c r="U3375">
        <v>0</v>
      </c>
      <c r="V3375">
        <v>32.574121712007297</v>
      </c>
      <c r="W3375">
        <v>34.6383117941932</v>
      </c>
      <c r="X3375">
        <v>0</v>
      </c>
      <c r="Y3375">
        <v>23.383091786625101</v>
      </c>
      <c r="Z3375">
        <v>45.439088766075898</v>
      </c>
      <c r="AA3375">
        <v>26.2551564406</v>
      </c>
      <c r="AB3375">
        <v>22.468916469100002</v>
      </c>
      <c r="AC3375">
        <v>35.293552972900002</v>
      </c>
      <c r="AD3375">
        <v>50.388919977</v>
      </c>
      <c r="AE3375">
        <v>20.497818509599998</v>
      </c>
      <c r="AF3375">
        <v>27.762384384800001</v>
      </c>
      <c r="AG3375">
        <v>18.858423667299999</v>
      </c>
      <c r="AH3375">
        <v>26.2689499287</v>
      </c>
      <c r="AI3375">
        <v>19.269308709533</v>
      </c>
      <c r="AJ3375">
        <v>17.737278620982899</v>
      </c>
    </row>
    <row r="3376" spans="1:36" x14ac:dyDescent="0.2">
      <c r="A3376" s="1" t="s">
        <v>6681</v>
      </c>
      <c r="B3376" s="1" t="s">
        <v>6682</v>
      </c>
      <c r="C3376">
        <v>6.7418011998800003</v>
      </c>
      <c r="D3376">
        <v>9.7552444101889009</v>
      </c>
      <c r="E3376">
        <v>12.3027823510056</v>
      </c>
      <c r="F3376">
        <v>6.9548928952000004</v>
      </c>
      <c r="G3376">
        <v>8.3489105239496801</v>
      </c>
      <c r="H3376">
        <v>9.8175498439862192</v>
      </c>
      <c r="I3376">
        <v>6.7571363377000004</v>
      </c>
      <c r="J3376">
        <v>12.5617359265816</v>
      </c>
      <c r="K3376">
        <v>16.177284608643099</v>
      </c>
      <c r="L3376">
        <v>13.7535883158</v>
      </c>
      <c r="M3376">
        <v>12.683933982354301</v>
      </c>
      <c r="N3376">
        <v>15.156302542216499</v>
      </c>
      <c r="O3376">
        <v>13.7551992896</v>
      </c>
      <c r="P3376">
        <v>14.5024024589273</v>
      </c>
      <c r="Q3376">
        <v>22.039912989225702</v>
      </c>
      <c r="R3376">
        <v>4.8382771605699997</v>
      </c>
      <c r="S3376">
        <v>14.515125198068301</v>
      </c>
      <c r="T3376">
        <v>17.9099226876376</v>
      </c>
      <c r="U3376">
        <v>29.528487310199999</v>
      </c>
      <c r="V3376">
        <v>17.1966389176512</v>
      </c>
      <c r="W3376">
        <v>21.070230214956599</v>
      </c>
      <c r="X3376">
        <v>0</v>
      </c>
      <c r="Y3376">
        <v>19.894511161464798</v>
      </c>
      <c r="Z3376">
        <v>22.290034415670199</v>
      </c>
      <c r="AA3376">
        <v>8.8973966034600007</v>
      </c>
      <c r="AB3376">
        <v>4.8678426791799998</v>
      </c>
      <c r="AC3376">
        <v>13.575471273</v>
      </c>
      <c r="AD3376">
        <v>10.088954749499999</v>
      </c>
      <c r="AE3376">
        <v>10.0040192014</v>
      </c>
      <c r="AF3376">
        <v>13.6707879348</v>
      </c>
      <c r="AG3376">
        <v>6.8877928734399996</v>
      </c>
      <c r="AH3376">
        <v>13.4355797864</v>
      </c>
      <c r="AI3376">
        <v>16.8744250332592</v>
      </c>
      <c r="AJ3376">
        <v>11.9931777152553</v>
      </c>
    </row>
    <row r="3377" spans="1:36" x14ac:dyDescent="0.2">
      <c r="A3377" s="1" t="s">
        <v>6683</v>
      </c>
      <c r="B3377" s="1" t="s">
        <v>6684</v>
      </c>
      <c r="C3377">
        <v>2.8521270047699998</v>
      </c>
      <c r="D3377">
        <v>4.9322297307812404</v>
      </c>
      <c r="E3377">
        <v>2.5691974334755701</v>
      </c>
      <c r="F3377">
        <v>1.91272317451</v>
      </c>
      <c r="G3377">
        <v>6.2031831232941803</v>
      </c>
      <c r="H3377">
        <v>2.3439841865614799</v>
      </c>
      <c r="I3377">
        <v>6.8479699737199997</v>
      </c>
      <c r="J3377">
        <v>6.5385714464562703</v>
      </c>
      <c r="K3377">
        <v>3.32968805286372</v>
      </c>
      <c r="L3377">
        <v>18.4988842558</v>
      </c>
      <c r="M3377">
        <v>4.9203595500142399</v>
      </c>
      <c r="N3377">
        <v>4.8356181610801503</v>
      </c>
      <c r="O3377">
        <v>4.0231183974900002</v>
      </c>
      <c r="P3377">
        <v>4.3167050143823396</v>
      </c>
      <c r="Q3377">
        <v>3.2560039693015601</v>
      </c>
      <c r="R3377">
        <v>3.7990570476499999</v>
      </c>
      <c r="S3377">
        <v>5.7203689499960602</v>
      </c>
      <c r="T3377">
        <v>1.88363211139537</v>
      </c>
      <c r="U3377">
        <v>0</v>
      </c>
      <c r="V3377">
        <v>7.8208166237683798</v>
      </c>
      <c r="W3377">
        <v>2.1789254464513501</v>
      </c>
      <c r="X3377">
        <v>0</v>
      </c>
      <c r="Y3377">
        <v>6.6345468499251599</v>
      </c>
      <c r="Z3377">
        <v>2.9906890040442402</v>
      </c>
      <c r="AA3377">
        <v>1.6661125187100001</v>
      </c>
      <c r="AB3377">
        <v>1.8866343296700001</v>
      </c>
      <c r="AC3377">
        <v>21.173669729099998</v>
      </c>
      <c r="AD3377">
        <v>12.837596382199999</v>
      </c>
      <c r="AE3377">
        <v>12.9611498773</v>
      </c>
      <c r="AF3377">
        <v>2.9667150283599999</v>
      </c>
      <c r="AG3377">
        <v>15.132298542399999</v>
      </c>
      <c r="AH3377">
        <v>12.8190072088</v>
      </c>
      <c r="AI3377">
        <v>4.5584170842223601</v>
      </c>
      <c r="AJ3377">
        <v>2.9077505936037502</v>
      </c>
    </row>
    <row r="3378" spans="1:36" x14ac:dyDescent="0.2">
      <c r="A3378" s="1" t="s">
        <v>6685</v>
      </c>
      <c r="B3378" s="1" t="s">
        <v>6686</v>
      </c>
      <c r="C3378">
        <v>0</v>
      </c>
      <c r="D3378">
        <v>2.1637253763225801</v>
      </c>
      <c r="E3378">
        <v>1.0740448436916701</v>
      </c>
      <c r="F3378">
        <v>3.5871297075299999</v>
      </c>
      <c r="G3378">
        <v>3.6737298108829601</v>
      </c>
      <c r="H3378">
        <v>2.0686675592802302</v>
      </c>
      <c r="I3378">
        <v>9.5859491423800005</v>
      </c>
      <c r="J3378">
        <v>4.2595936316234502</v>
      </c>
      <c r="K3378">
        <v>3.0048779839066002</v>
      </c>
      <c r="L3378">
        <v>4.57660911376</v>
      </c>
      <c r="M3378">
        <v>3.64249918144258</v>
      </c>
      <c r="N3378">
        <v>1.6738265993578001</v>
      </c>
      <c r="O3378">
        <v>5.9565587924000001</v>
      </c>
      <c r="P3378">
        <v>2.1101230244445701</v>
      </c>
      <c r="Q3378">
        <v>0.46746982554256</v>
      </c>
      <c r="R3378">
        <v>0</v>
      </c>
      <c r="S3378">
        <v>2.30871704763595</v>
      </c>
      <c r="T3378">
        <v>1.9336184651605599</v>
      </c>
      <c r="U3378">
        <v>0</v>
      </c>
      <c r="V3378">
        <v>3.5858676909479801</v>
      </c>
      <c r="W3378">
        <v>1.4077435364540001</v>
      </c>
      <c r="X3378">
        <v>0</v>
      </c>
      <c r="Y3378">
        <v>2.4448340927016599</v>
      </c>
      <c r="Z3378">
        <v>2.0991819258879398</v>
      </c>
      <c r="AA3378">
        <v>4.0784709034000004</v>
      </c>
      <c r="AB3378">
        <v>1.4046398171500001</v>
      </c>
      <c r="AC3378">
        <v>5.8324400698899996</v>
      </c>
      <c r="AD3378">
        <v>3.72122534925</v>
      </c>
      <c r="AE3378">
        <v>2.7292518403899999</v>
      </c>
      <c r="AF3378">
        <v>4.5521924773300002</v>
      </c>
      <c r="AG3378">
        <v>6.5527481317299996</v>
      </c>
      <c r="AH3378">
        <v>6.0102060497699998</v>
      </c>
      <c r="AI3378">
        <v>3.0311804286840598</v>
      </c>
      <c r="AJ3378">
        <v>1.0204834877228599</v>
      </c>
    </row>
    <row r="3379" spans="1:36" x14ac:dyDescent="0.2">
      <c r="A3379" s="1" t="s">
        <v>6687</v>
      </c>
      <c r="B3379" s="1" t="s">
        <v>6688</v>
      </c>
      <c r="C3379">
        <v>9.4151388861999994</v>
      </c>
      <c r="D3379">
        <v>3.2909926643497101</v>
      </c>
      <c r="E3379">
        <v>1.8628834788900901</v>
      </c>
      <c r="F3379">
        <v>4.2317761425600002</v>
      </c>
      <c r="G3379">
        <v>4.50936058133769</v>
      </c>
      <c r="H3379">
        <v>2.1789551261848601</v>
      </c>
      <c r="I3379">
        <v>3.34495754251</v>
      </c>
      <c r="J3379">
        <v>6.5097746292050402</v>
      </c>
      <c r="K3379">
        <v>2.70614173356355</v>
      </c>
      <c r="L3379">
        <v>7.4778784940999996</v>
      </c>
      <c r="M3379">
        <v>7.7756977344784701</v>
      </c>
      <c r="N3379">
        <v>3.3079486007871699</v>
      </c>
      <c r="O3379">
        <v>16.848111112800002</v>
      </c>
      <c r="P3379">
        <v>2.2739119678525301</v>
      </c>
      <c r="Q3379">
        <v>1.7775358456997199</v>
      </c>
      <c r="R3379">
        <v>5.7635435417199998</v>
      </c>
      <c r="S3379">
        <v>4.8213126901521202</v>
      </c>
      <c r="T3379">
        <v>2.38137945689363</v>
      </c>
      <c r="U3379">
        <v>0</v>
      </c>
      <c r="V3379">
        <v>5.1032037605200999</v>
      </c>
      <c r="W3379">
        <v>2.1286346565897798</v>
      </c>
      <c r="X3379">
        <v>59.335988697399998</v>
      </c>
      <c r="Y3379">
        <v>5.8154839676580599</v>
      </c>
      <c r="Z3379">
        <v>1.26032489980448</v>
      </c>
      <c r="AA3379">
        <v>1.8957425342400001</v>
      </c>
      <c r="AB3379">
        <v>1.0222178603400001</v>
      </c>
      <c r="AC3379">
        <v>3.1126493637200001</v>
      </c>
      <c r="AD3379">
        <v>6.3687006647200004</v>
      </c>
      <c r="AE3379">
        <v>7.1006506754299998</v>
      </c>
      <c r="AF3379">
        <v>7.0964298600099998</v>
      </c>
      <c r="AG3379">
        <v>4.7827472076999999</v>
      </c>
      <c r="AH3379">
        <v>13.3576296782</v>
      </c>
      <c r="AI3379">
        <v>5.4596585311984303</v>
      </c>
      <c r="AJ3379">
        <v>2.19546050864209</v>
      </c>
    </row>
    <row r="3380" spans="1:36" x14ac:dyDescent="0.2">
      <c r="A3380" s="1" t="s">
        <v>6689</v>
      </c>
      <c r="B3380" s="1" t="s">
        <v>6690</v>
      </c>
      <c r="C3380">
        <v>9.8550619380400004</v>
      </c>
      <c r="D3380">
        <v>6.33632127360349</v>
      </c>
      <c r="E3380">
        <v>9.2791390580813307</v>
      </c>
      <c r="F3380">
        <v>12.201423649100001</v>
      </c>
      <c r="G3380">
        <v>12.1185061147231</v>
      </c>
      <c r="H3380">
        <v>15.2823082797807</v>
      </c>
      <c r="I3380">
        <v>24.5721275527</v>
      </c>
      <c r="J3380">
        <v>14.337847845006999</v>
      </c>
      <c r="K3380">
        <v>15.298118592086601</v>
      </c>
      <c r="L3380">
        <v>20.321840871399999</v>
      </c>
      <c r="M3380">
        <v>17.4101937999278</v>
      </c>
      <c r="N3380">
        <v>15.687509038282601</v>
      </c>
      <c r="O3380">
        <v>7.6189448083200002</v>
      </c>
      <c r="P3380">
        <v>7.0480655167910902</v>
      </c>
      <c r="Q3380">
        <v>6.84476651419424</v>
      </c>
      <c r="R3380">
        <v>7.0683980799399997</v>
      </c>
      <c r="S3380">
        <v>10.4404003232608</v>
      </c>
      <c r="T3380">
        <v>8.2608963839627201</v>
      </c>
      <c r="U3380">
        <v>0</v>
      </c>
      <c r="V3380">
        <v>13.478253232697201</v>
      </c>
      <c r="W3380">
        <v>8.6872191002308607</v>
      </c>
      <c r="X3380">
        <v>0</v>
      </c>
      <c r="Y3380">
        <v>14.248520485364301</v>
      </c>
      <c r="Z3380">
        <v>8.4790485633905099</v>
      </c>
      <c r="AA3380">
        <v>4.11845591225</v>
      </c>
      <c r="AB3380">
        <v>11.6481613833</v>
      </c>
      <c r="AC3380">
        <v>3.73009320809</v>
      </c>
      <c r="AD3380">
        <v>18.140659072399998</v>
      </c>
      <c r="AE3380">
        <v>15.158050662599999</v>
      </c>
      <c r="AF3380">
        <v>14.1936954298</v>
      </c>
      <c r="AG3380">
        <v>17.904798528299999</v>
      </c>
      <c r="AH3380">
        <v>19.0059586048</v>
      </c>
      <c r="AI3380">
        <v>16.452326125786399</v>
      </c>
      <c r="AJ3380">
        <v>11.077748448834599</v>
      </c>
    </row>
    <row r="3381" spans="1:36" x14ac:dyDescent="0.2">
      <c r="A3381" s="1" t="s">
        <v>6691</v>
      </c>
      <c r="B3381" s="1" t="s">
        <v>6692</v>
      </c>
      <c r="C3381">
        <v>31.342629770799999</v>
      </c>
      <c r="D3381">
        <v>2.7587498548112999</v>
      </c>
      <c r="E3381">
        <v>8.81611809196915</v>
      </c>
      <c r="F3381">
        <v>34.408125747200003</v>
      </c>
      <c r="G3381">
        <v>2.0205513959856298</v>
      </c>
      <c r="H3381">
        <v>11.4321101960223</v>
      </c>
      <c r="I3381">
        <v>2.7651776372199999</v>
      </c>
      <c r="J3381">
        <v>1.8393699772919501</v>
      </c>
      <c r="K3381">
        <v>3.6621950428861698</v>
      </c>
      <c r="L3381">
        <v>1.88079826593</v>
      </c>
      <c r="M3381">
        <v>2.1854995088655498</v>
      </c>
      <c r="N3381">
        <v>5.3353222854529703</v>
      </c>
      <c r="O3381">
        <v>0</v>
      </c>
      <c r="P3381">
        <v>1.3999854681411099</v>
      </c>
      <c r="Q3381">
        <v>3.7689754684368899</v>
      </c>
      <c r="R3381">
        <v>6.5997858355299996</v>
      </c>
      <c r="S3381">
        <v>2.0326747919403498</v>
      </c>
      <c r="T3381">
        <v>3.01198260919241</v>
      </c>
      <c r="U3381">
        <v>0</v>
      </c>
      <c r="V3381">
        <v>0.89646692273699502</v>
      </c>
      <c r="W3381">
        <v>3.8712947252485099</v>
      </c>
      <c r="X3381">
        <v>0</v>
      </c>
      <c r="Y3381">
        <v>1.8860148715127101</v>
      </c>
      <c r="Z3381">
        <v>2.5583779721759301</v>
      </c>
      <c r="AA3381">
        <v>6.6110697708300004</v>
      </c>
      <c r="AB3381">
        <v>5.68240653303</v>
      </c>
      <c r="AC3381">
        <v>1.16648801398</v>
      </c>
      <c r="AD3381">
        <v>3.6570662915000001</v>
      </c>
      <c r="AE3381">
        <v>3.2409865604700001</v>
      </c>
      <c r="AF3381">
        <v>1.85681535259</v>
      </c>
      <c r="AG3381">
        <v>2.6018264640700002</v>
      </c>
      <c r="AH3381">
        <v>1.48278109781</v>
      </c>
      <c r="AI3381">
        <v>2.1312987389184799</v>
      </c>
      <c r="AJ3381">
        <v>11.623944727343099</v>
      </c>
    </row>
    <row r="3382" spans="1:36" x14ac:dyDescent="0.2">
      <c r="A3382" s="1" t="s">
        <v>6693</v>
      </c>
      <c r="B3382" s="1" t="s">
        <v>6694</v>
      </c>
      <c r="C3382">
        <v>25.4409072031</v>
      </c>
      <c r="D3382">
        <v>28.233252857316</v>
      </c>
      <c r="E3382">
        <v>16.336055122574699</v>
      </c>
      <c r="F3382">
        <v>17.078239432499998</v>
      </c>
      <c r="G3382">
        <v>26.075867709474501</v>
      </c>
      <c r="H3382">
        <v>14.6425784479623</v>
      </c>
      <c r="I3382">
        <v>41.320063760399997</v>
      </c>
      <c r="J3382">
        <v>31.2055863177765</v>
      </c>
      <c r="K3382">
        <v>16.337077872994801</v>
      </c>
      <c r="L3382">
        <v>39.346689525999999</v>
      </c>
      <c r="M3382">
        <v>24.493447863607201</v>
      </c>
      <c r="N3382">
        <v>18.3402719891745</v>
      </c>
      <c r="O3382">
        <v>54.359000005399999</v>
      </c>
      <c r="P3382">
        <v>22.739119678525299</v>
      </c>
      <c r="Q3382">
        <v>11.694314774340301</v>
      </c>
      <c r="R3382">
        <v>23.054174166900001</v>
      </c>
      <c r="S3382">
        <v>24.347629085268199</v>
      </c>
      <c r="T3382">
        <v>12.1450352301575</v>
      </c>
      <c r="U3382">
        <v>0</v>
      </c>
      <c r="V3382">
        <v>17.063837574239098</v>
      </c>
      <c r="W3382">
        <v>14.149159776155599</v>
      </c>
      <c r="X3382">
        <v>0</v>
      </c>
      <c r="Y3382">
        <v>24.324380057031298</v>
      </c>
      <c r="Z3382">
        <v>12.603248998044799</v>
      </c>
      <c r="AA3382">
        <v>30.437199577499999</v>
      </c>
      <c r="AB3382">
        <v>31.961345099999999</v>
      </c>
      <c r="AC3382">
        <v>49.179859946800001</v>
      </c>
      <c r="AD3382">
        <v>30.713572560500001</v>
      </c>
      <c r="AE3382">
        <v>39.144612697900001</v>
      </c>
      <c r="AF3382">
        <v>23.356417797500001</v>
      </c>
      <c r="AG3382">
        <v>33.170666117899998</v>
      </c>
      <c r="AH3382">
        <v>18.042296010800001</v>
      </c>
      <c r="AI3382">
        <v>25.781720841770301</v>
      </c>
      <c r="AJ3382">
        <v>13.223820272983801</v>
      </c>
    </row>
    <row r="3383" spans="1:36" x14ac:dyDescent="0.2">
      <c r="A3383" s="1" t="s">
        <v>6695</v>
      </c>
      <c r="B3383" s="1" t="s">
        <v>6696</v>
      </c>
      <c r="C3383">
        <v>4.4326050265200001</v>
      </c>
      <c r="D3383">
        <v>1.0646355752924801</v>
      </c>
      <c r="E3383">
        <v>2.40747949835984</v>
      </c>
      <c r="F3383">
        <v>0.37157997976099999</v>
      </c>
      <c r="G3383">
        <v>0.72304618570881296</v>
      </c>
      <c r="H3383">
        <v>2.89287520064951</v>
      </c>
      <c r="I3383">
        <v>2.41879657439</v>
      </c>
      <c r="J3383">
        <v>2.7945104717020102</v>
      </c>
      <c r="K3383">
        <v>8.6246696910694993</v>
      </c>
      <c r="L3383">
        <v>9.0074663449199992</v>
      </c>
      <c r="M3383">
        <v>3.3455310953122299</v>
      </c>
      <c r="N3383">
        <v>7.9784957181769096</v>
      </c>
      <c r="O3383">
        <v>7.0340509561199998</v>
      </c>
      <c r="P3383">
        <v>2.9550510213712302</v>
      </c>
      <c r="Q3383">
        <v>7.4754231258139399</v>
      </c>
      <c r="R3383">
        <v>3.73936910253</v>
      </c>
      <c r="S3383">
        <v>2.7658570889152898</v>
      </c>
      <c r="T3383">
        <v>7.1721992114150002</v>
      </c>
      <c r="U3383">
        <v>0</v>
      </c>
      <c r="V3383">
        <v>3.5287678869519898</v>
      </c>
      <c r="W3383">
        <v>8.0041129312607708</v>
      </c>
      <c r="X3383">
        <v>0</v>
      </c>
      <c r="Y3383">
        <v>3.0245645427089798</v>
      </c>
      <c r="Z3383">
        <v>6.0681566699185101</v>
      </c>
      <c r="AA3383">
        <v>4.5314015636200002</v>
      </c>
      <c r="AB3383">
        <v>1.84303058811</v>
      </c>
      <c r="AC3383">
        <v>5.7395668203700003</v>
      </c>
      <c r="AD3383">
        <v>8.9655131712199996</v>
      </c>
      <c r="AE3383">
        <v>8.2811932832299995</v>
      </c>
      <c r="AF3383">
        <v>4.6630850865599998</v>
      </c>
      <c r="AG3383">
        <v>12.5174920755</v>
      </c>
      <c r="AH3383">
        <v>3.5020078411900002</v>
      </c>
      <c r="AI3383">
        <v>1.3050245356774699</v>
      </c>
      <c r="AJ3383">
        <v>1.5063506259858099</v>
      </c>
    </row>
    <row r="3384" spans="1:36" x14ac:dyDescent="0.2">
      <c r="A3384" s="1" t="s">
        <v>6697</v>
      </c>
      <c r="B3384" s="1" t="s">
        <v>6698</v>
      </c>
      <c r="C3384">
        <v>116.512514059</v>
      </c>
      <c r="D3384">
        <v>46.1646264219683</v>
      </c>
      <c r="E3384">
        <v>46.596132563990999</v>
      </c>
      <c r="F3384">
        <v>71.434355292800007</v>
      </c>
      <c r="G3384">
        <v>39.8987050549296</v>
      </c>
      <c r="H3384">
        <v>53.325405752058202</v>
      </c>
      <c r="I3384">
        <v>18.600052025099998</v>
      </c>
      <c r="J3384">
        <v>15.7370515493621</v>
      </c>
      <c r="K3384">
        <v>22.107316595884299</v>
      </c>
      <c r="L3384">
        <v>21.942006708499999</v>
      </c>
      <c r="M3384">
        <v>15.058141173895599</v>
      </c>
      <c r="N3384">
        <v>28.972251798386601</v>
      </c>
      <c r="O3384">
        <v>0</v>
      </c>
      <c r="P3384">
        <v>8.7005308064421598</v>
      </c>
      <c r="Q3384">
        <v>11.9145179260095</v>
      </c>
      <c r="R3384">
        <v>39.096690487700002</v>
      </c>
      <c r="S3384">
        <v>10.444537593053999</v>
      </c>
      <c r="T3384">
        <v>18.290452216365701</v>
      </c>
      <c r="U3384">
        <v>3.76304078647</v>
      </c>
      <c r="V3384">
        <v>12.1439759556254</v>
      </c>
      <c r="W3384">
        <v>16.110842694973599</v>
      </c>
      <c r="X3384">
        <v>0</v>
      </c>
      <c r="Y3384">
        <v>9.7643679988104903</v>
      </c>
      <c r="Z3384">
        <v>15.7197666924593</v>
      </c>
      <c r="AA3384">
        <v>75.498698704800006</v>
      </c>
      <c r="AB3384">
        <v>80.212577857799999</v>
      </c>
      <c r="AC3384">
        <v>33.306406916100002</v>
      </c>
      <c r="AD3384">
        <v>29.1308309536</v>
      </c>
      <c r="AE3384">
        <v>14.820580146899999</v>
      </c>
      <c r="AF3384">
        <v>6.4072421507800001</v>
      </c>
      <c r="AG3384">
        <v>6.6845110743499996</v>
      </c>
      <c r="AH3384">
        <v>5.4025684080599996</v>
      </c>
      <c r="AI3384">
        <v>47.787487370580301</v>
      </c>
      <c r="AJ3384">
        <v>54.029654453938797</v>
      </c>
    </row>
    <row r="3385" spans="1:36" x14ac:dyDescent="0.2">
      <c r="A3385" s="1" t="s">
        <v>6699</v>
      </c>
      <c r="B3385" s="1" t="s">
        <v>6700</v>
      </c>
      <c r="C3385">
        <v>67.346998951299994</v>
      </c>
      <c r="D3385">
        <v>63.504176501854801</v>
      </c>
      <c r="E3385">
        <v>75.138868392816903</v>
      </c>
      <c r="F3385">
        <v>70.2565845604</v>
      </c>
      <c r="G3385">
        <v>58.590065112920499</v>
      </c>
      <c r="H3385">
        <v>86.459065037014199</v>
      </c>
      <c r="I3385">
        <v>58.527941482800003</v>
      </c>
      <c r="J3385">
        <v>60.6141978104462</v>
      </c>
      <c r="K3385">
        <v>70.996973727284299</v>
      </c>
      <c r="L3385">
        <v>60.824611447400002</v>
      </c>
      <c r="M3385">
        <v>53.250988033218697</v>
      </c>
      <c r="N3385">
        <v>81.799275975873798</v>
      </c>
      <c r="O3385">
        <v>36.063867785399999</v>
      </c>
      <c r="P3385">
        <v>42.785405972898303</v>
      </c>
      <c r="Q3385">
        <v>50.479201322700597</v>
      </c>
      <c r="R3385">
        <v>58.475521811599997</v>
      </c>
      <c r="S3385">
        <v>45.024839477388298</v>
      </c>
      <c r="T3385">
        <v>45.631156682792302</v>
      </c>
      <c r="U3385">
        <v>79.307096144900001</v>
      </c>
      <c r="V3385">
        <v>57.585950499256001</v>
      </c>
      <c r="W3385">
        <v>51.104285967926998</v>
      </c>
      <c r="X3385">
        <v>91.749977041299999</v>
      </c>
      <c r="Y3385">
        <v>44.948143351626797</v>
      </c>
      <c r="Z3385">
        <v>61.1739421050261</v>
      </c>
      <c r="AA3385">
        <v>47.064394202300001</v>
      </c>
      <c r="AB3385">
        <v>61.519928648700002</v>
      </c>
      <c r="AC3385">
        <v>65.887758466899996</v>
      </c>
      <c r="AD3385">
        <v>53.293410869299997</v>
      </c>
      <c r="AE3385">
        <v>51.386236263699999</v>
      </c>
      <c r="AF3385">
        <v>70.347589690199996</v>
      </c>
      <c r="AG3385">
        <v>59.339465529400002</v>
      </c>
      <c r="AH3385">
        <v>92.8401664565</v>
      </c>
      <c r="AI3385">
        <v>62.106605450080401</v>
      </c>
      <c r="AJ3385">
        <v>93.595755367591806</v>
      </c>
    </row>
    <row r="3386" spans="1:36" x14ac:dyDescent="0.2">
      <c r="A3386" s="1" t="s">
        <v>6701</v>
      </c>
      <c r="B3386" s="1" t="s">
        <v>6702</v>
      </c>
      <c r="C3386">
        <v>8.3952132026000008</v>
      </c>
      <c r="D3386">
        <v>13.3718228256736</v>
      </c>
      <c r="E3386">
        <v>16.0671994117019</v>
      </c>
      <c r="F3386">
        <v>8.6673684421899999</v>
      </c>
      <c r="G3386">
        <v>20.541397828279901</v>
      </c>
      <c r="H3386">
        <v>13.745596006303099</v>
      </c>
      <c r="I3386">
        <v>6.7270188157400002</v>
      </c>
      <c r="J3386">
        <v>4.4443604203198497</v>
      </c>
      <c r="K3386">
        <v>6.8532681447241304</v>
      </c>
      <c r="L3386">
        <v>4.9260793439399997</v>
      </c>
      <c r="M3386">
        <v>6.0028386510173801</v>
      </c>
      <c r="N3386">
        <v>8.2661627711677692</v>
      </c>
      <c r="O3386">
        <v>8.0634787309699991</v>
      </c>
      <c r="P3386">
        <v>3.8691772292178102</v>
      </c>
      <c r="Q3386">
        <v>4.2302680141419202</v>
      </c>
      <c r="R3386">
        <v>7.4157593570099998</v>
      </c>
      <c r="S3386">
        <v>4.3423956295970099</v>
      </c>
      <c r="T3386">
        <v>3.6768498814437698</v>
      </c>
      <c r="U3386">
        <v>0</v>
      </c>
      <c r="V3386">
        <v>4.5728350839803298</v>
      </c>
      <c r="W3386">
        <v>4.1427881215646396</v>
      </c>
      <c r="X3386">
        <v>0</v>
      </c>
      <c r="Y3386">
        <v>3.5768421721958399</v>
      </c>
      <c r="Z3386">
        <v>5.7914929919586999</v>
      </c>
      <c r="AA3386">
        <v>22.881913299800001</v>
      </c>
      <c r="AB3386">
        <v>12.2506482546</v>
      </c>
      <c r="AC3386">
        <v>4.8059306175899996</v>
      </c>
      <c r="AD3386">
        <v>3.7384566390399998</v>
      </c>
      <c r="AE3386">
        <v>3.0119243524299999</v>
      </c>
      <c r="AF3386">
        <v>4.9355350017299999</v>
      </c>
      <c r="AG3386">
        <v>3.9134773926199999</v>
      </c>
      <c r="AH3386">
        <v>4.0494328129300001</v>
      </c>
      <c r="AI3386">
        <v>13.2132402579655</v>
      </c>
      <c r="AJ3386">
        <v>14.0208964337293</v>
      </c>
    </row>
    <row r="3387" spans="1:36" x14ac:dyDescent="0.2">
      <c r="A3387" s="1" t="s">
        <v>6703</v>
      </c>
      <c r="B3387" s="1" t="s">
        <v>6704</v>
      </c>
      <c r="C3387">
        <v>17.467204503000001</v>
      </c>
      <c r="D3387">
        <v>20.260337614656901</v>
      </c>
      <c r="E3387">
        <v>20.266308972082999</v>
      </c>
      <c r="F3387">
        <v>20.088862542200001</v>
      </c>
      <c r="G3387">
        <v>16.678530932052698</v>
      </c>
      <c r="H3387">
        <v>14.458177617448801</v>
      </c>
      <c r="I3387">
        <v>7.3230232376100002</v>
      </c>
      <c r="J3387">
        <v>25.821052805771501</v>
      </c>
      <c r="K3387">
        <v>18.011677364277599</v>
      </c>
      <c r="L3387">
        <v>15.743265925699999</v>
      </c>
      <c r="M3387">
        <v>17.570292194782301</v>
      </c>
      <c r="N3387">
        <v>17.320560525947499</v>
      </c>
      <c r="O3387">
        <v>16.225469239500001</v>
      </c>
      <c r="P3387">
        <v>20.656534896318899</v>
      </c>
      <c r="Q3387">
        <v>15.718189960495099</v>
      </c>
      <c r="R3387">
        <v>16.853998538700001</v>
      </c>
      <c r="S3387">
        <v>15.8076188798789</v>
      </c>
      <c r="T3387">
        <v>11.9016490652794</v>
      </c>
      <c r="U3387">
        <v>0</v>
      </c>
      <c r="V3387">
        <v>16.279641748435999</v>
      </c>
      <c r="W3387">
        <v>10.518649362833999</v>
      </c>
      <c r="X3387">
        <v>11.1345122203</v>
      </c>
      <c r="Y3387">
        <v>16.351812438199399</v>
      </c>
      <c r="Z3387">
        <v>11.5032133531742</v>
      </c>
      <c r="AA3387">
        <v>32.365727374400002</v>
      </c>
      <c r="AB3387">
        <v>18.080208535499999</v>
      </c>
      <c r="AC3387">
        <v>26.478956570699999</v>
      </c>
      <c r="AD3387">
        <v>11.9060122531</v>
      </c>
      <c r="AE3387">
        <v>20.328415050899999</v>
      </c>
      <c r="AF3387">
        <v>26.467882837600001</v>
      </c>
      <c r="AG3387">
        <v>23.132124724600001</v>
      </c>
      <c r="AH3387">
        <v>25.2440418304</v>
      </c>
      <c r="AI3387">
        <v>14.8365008999019</v>
      </c>
      <c r="AJ3387">
        <v>14.8217847062391</v>
      </c>
    </row>
    <row r="3388" spans="1:36" x14ac:dyDescent="0.2">
      <c r="A3388" s="1" t="s">
        <v>6705</v>
      </c>
      <c r="B3388" s="1" t="s">
        <v>6706</v>
      </c>
      <c r="C3388">
        <v>0</v>
      </c>
      <c r="D3388">
        <v>0.481000821067395</v>
      </c>
      <c r="E3388">
        <v>0.530583304077901</v>
      </c>
      <c r="F3388">
        <v>0</v>
      </c>
      <c r="G3388">
        <v>1.2703881024684001</v>
      </c>
      <c r="H3388">
        <v>0.48407290860855001</v>
      </c>
      <c r="I3388">
        <v>0</v>
      </c>
      <c r="J3388">
        <v>0.19129633488433201</v>
      </c>
      <c r="K3388">
        <v>0.64943555947142095</v>
      </c>
      <c r="L3388">
        <v>3.34484411034</v>
      </c>
      <c r="M3388">
        <v>0.17994120656526899</v>
      </c>
      <c r="N3388">
        <v>0.581398852519738</v>
      </c>
      <c r="O3388">
        <v>0</v>
      </c>
      <c r="P3388">
        <v>0.66152999078464103</v>
      </c>
      <c r="Q3388">
        <v>0.34639850381930698</v>
      </c>
      <c r="R3388">
        <v>0</v>
      </c>
      <c r="S3388">
        <v>0.89257875222960104</v>
      </c>
      <c r="T3388">
        <v>0.44086929034097999</v>
      </c>
      <c r="U3388">
        <v>0</v>
      </c>
      <c r="V3388">
        <v>1.0333375720117901</v>
      </c>
      <c r="W3388">
        <v>0.57952671564653202</v>
      </c>
      <c r="X3388">
        <v>0</v>
      </c>
      <c r="Y3388">
        <v>0.98346152506005002</v>
      </c>
      <c r="Z3388">
        <v>0.874973761375055</v>
      </c>
      <c r="AA3388">
        <v>0</v>
      </c>
      <c r="AB3388">
        <v>0.91468479045999995</v>
      </c>
      <c r="AC3388">
        <v>2.8812533678599999</v>
      </c>
      <c r="AD3388">
        <v>0</v>
      </c>
      <c r="AE3388">
        <v>0</v>
      </c>
      <c r="AF3388">
        <v>0.82850707463200002</v>
      </c>
      <c r="AG3388">
        <v>0</v>
      </c>
      <c r="AH3388">
        <v>0.82040109085299995</v>
      </c>
      <c r="AI3388">
        <v>0.56153162617708297</v>
      </c>
      <c r="AJ3388">
        <v>0.70892400563480695</v>
      </c>
    </row>
    <row r="3389" spans="1:36" x14ac:dyDescent="0.2">
      <c r="A3389" s="1" t="s">
        <v>6707</v>
      </c>
      <c r="B3389" s="1" t="s">
        <v>6708</v>
      </c>
      <c r="C3389">
        <v>2.46031965866</v>
      </c>
      <c r="D3389">
        <v>0.30390506421985403</v>
      </c>
      <c r="E3389">
        <v>0.67046435697116602</v>
      </c>
      <c r="F3389">
        <v>5.5686326966899999</v>
      </c>
      <c r="G3389">
        <v>1.37597880189435</v>
      </c>
      <c r="H3389">
        <v>1.9879994223992099</v>
      </c>
      <c r="I3389">
        <v>0</v>
      </c>
      <c r="J3389">
        <v>1.81296753742651</v>
      </c>
      <c r="K3389">
        <v>1.2309755831799201</v>
      </c>
      <c r="L3389">
        <v>0.70444444142100004</v>
      </c>
      <c r="M3389">
        <v>2.7285630231897202</v>
      </c>
      <c r="N3389">
        <v>1.91015950273303</v>
      </c>
      <c r="O3389">
        <v>0</v>
      </c>
      <c r="P3389">
        <v>0.79793638144643297</v>
      </c>
      <c r="Q3389">
        <v>1.8056022011581401</v>
      </c>
      <c r="R3389">
        <v>3.0898997320900001</v>
      </c>
      <c r="S3389">
        <v>1.83282932418055</v>
      </c>
      <c r="T3389">
        <v>3.55150272639455</v>
      </c>
      <c r="U3389">
        <v>0</v>
      </c>
      <c r="V3389">
        <v>1.95864439785871</v>
      </c>
      <c r="W3389">
        <v>1.3181598568614801</v>
      </c>
      <c r="X3389">
        <v>0</v>
      </c>
      <c r="Y3389">
        <v>3.2376588627634799</v>
      </c>
      <c r="Z3389">
        <v>0.73709910806747003</v>
      </c>
      <c r="AA3389">
        <v>2.5870183472299999</v>
      </c>
      <c r="AB3389">
        <v>1.0761166202500001</v>
      </c>
      <c r="AC3389">
        <v>0</v>
      </c>
      <c r="AD3389">
        <v>1.8022862584899999</v>
      </c>
      <c r="AE3389">
        <v>5.4305908778700003</v>
      </c>
      <c r="AF3389">
        <v>1.94430166735</v>
      </c>
      <c r="AG3389">
        <v>3.7897310719099999</v>
      </c>
      <c r="AH3389">
        <v>6.4422794751200003</v>
      </c>
      <c r="AI3389">
        <v>0.53217883662691701</v>
      </c>
      <c r="AJ3389">
        <v>2.59788424246719</v>
      </c>
    </row>
    <row r="3390" spans="1:36" x14ac:dyDescent="0.2">
      <c r="A3390" s="1" t="s">
        <v>6709</v>
      </c>
      <c r="B3390" s="1" t="s">
        <v>6710</v>
      </c>
      <c r="C3390">
        <v>6.4900518573700001</v>
      </c>
      <c r="D3390">
        <v>2.4050041053369702</v>
      </c>
      <c r="E3390">
        <v>3.0508539984479301</v>
      </c>
      <c r="F3390">
        <v>6.29547375782</v>
      </c>
      <c r="G3390">
        <v>3.2667122634901702</v>
      </c>
      <c r="H3390">
        <v>2.4203645430427501</v>
      </c>
      <c r="I3390">
        <v>3.4605612380799999</v>
      </c>
      <c r="J3390">
        <v>4.9737047069926303</v>
      </c>
      <c r="K3390">
        <v>4.91715495028361</v>
      </c>
      <c r="L3390">
        <v>7.1542499026800002</v>
      </c>
      <c r="M3390">
        <v>4.1386477510011899</v>
      </c>
      <c r="N3390">
        <v>4.9612702081684299</v>
      </c>
      <c r="O3390">
        <v>13.535815615500001</v>
      </c>
      <c r="P3390">
        <v>3.1272326837092099</v>
      </c>
      <c r="Q3390">
        <v>5.6289756870637397</v>
      </c>
      <c r="R3390">
        <v>6.9652416023099999</v>
      </c>
      <c r="S3390">
        <v>3.4959334462326002</v>
      </c>
      <c r="T3390">
        <v>4.2984755808245501</v>
      </c>
      <c r="U3390">
        <v>0</v>
      </c>
      <c r="V3390">
        <v>3.9857306349026098</v>
      </c>
      <c r="W3390">
        <v>4.0566870095257297</v>
      </c>
      <c r="X3390">
        <v>0</v>
      </c>
      <c r="Y3390">
        <v>3.00214570807805</v>
      </c>
      <c r="Z3390">
        <v>5.44428118188923</v>
      </c>
      <c r="AA3390">
        <v>3.3146449532800002</v>
      </c>
      <c r="AB3390">
        <v>3.9426068554299998</v>
      </c>
      <c r="AC3390">
        <v>6.6268827460699997</v>
      </c>
      <c r="AD3390">
        <v>5.5149095103899999</v>
      </c>
      <c r="AE3390">
        <v>2.35946112341</v>
      </c>
      <c r="AF3390">
        <v>5.2274851137500002</v>
      </c>
      <c r="AG3390">
        <v>5.5696972588099998</v>
      </c>
      <c r="AH3390">
        <v>11.5442153499</v>
      </c>
      <c r="AI3390">
        <v>5.0537846355937504</v>
      </c>
      <c r="AJ3390">
        <v>3.7336664296766502</v>
      </c>
    </row>
    <row r="3391" spans="1:36" x14ac:dyDescent="0.2">
      <c r="A3391" s="1" t="s">
        <v>6711</v>
      </c>
      <c r="B3391" s="1" t="s">
        <v>6712</v>
      </c>
      <c r="C3391">
        <v>1.48225556797</v>
      </c>
      <c r="D3391">
        <v>1.70885914705094</v>
      </c>
      <c r="E3391">
        <v>3.2398637058111501</v>
      </c>
      <c r="F3391">
        <v>2.05021924935</v>
      </c>
      <c r="G3391">
        <v>1.9342832997875801</v>
      </c>
      <c r="H3391">
        <v>2.5796601008276698</v>
      </c>
      <c r="I3391">
        <v>2.6691767948699998</v>
      </c>
      <c r="J3391">
        <v>7.9005997477628096</v>
      </c>
      <c r="K3391">
        <v>7.4161924682678899</v>
      </c>
      <c r="L3391">
        <v>7.6746183554099998</v>
      </c>
      <c r="M3391">
        <v>6.7124393861216696</v>
      </c>
      <c r="N3391">
        <v>7.7457930191926803</v>
      </c>
      <c r="O3391">
        <v>8.6246403984499995</v>
      </c>
      <c r="P3391">
        <v>4.5669202297299298</v>
      </c>
      <c r="Q3391">
        <v>5.5379492431687298</v>
      </c>
      <c r="R3391">
        <v>2.96156523842</v>
      </c>
      <c r="S3391">
        <v>5.2520987760986202</v>
      </c>
      <c r="T3391">
        <v>4.4051715831994098</v>
      </c>
      <c r="U3391">
        <v>7.0692267809700002</v>
      </c>
      <c r="V3391">
        <v>4.7200558743468601</v>
      </c>
      <c r="W3391">
        <v>8.0296851770475399</v>
      </c>
      <c r="X3391">
        <v>0</v>
      </c>
      <c r="Y3391">
        <v>3.37902628914612</v>
      </c>
      <c r="Z3391">
        <v>6.7351547893705002</v>
      </c>
      <c r="AA3391">
        <v>1.9482338078200001</v>
      </c>
      <c r="AB3391">
        <v>4.1180465624</v>
      </c>
      <c r="AC3391">
        <v>7.8691355958899996</v>
      </c>
      <c r="AD3391">
        <v>12.0344354001</v>
      </c>
      <c r="AE3391">
        <v>6.9604641584499998</v>
      </c>
      <c r="AF3391">
        <v>8.9091925750200005</v>
      </c>
      <c r="AG3391">
        <v>2.0929140104999999</v>
      </c>
      <c r="AH3391">
        <v>6.1676113956999998</v>
      </c>
      <c r="AI3391">
        <v>2.4313601801165898</v>
      </c>
      <c r="AJ3391">
        <v>2.7075008189643701</v>
      </c>
    </row>
    <row r="3392" spans="1:36" x14ac:dyDescent="0.2">
      <c r="A3392" s="1" t="s">
        <v>6713</v>
      </c>
      <c r="B3392" s="1" t="s">
        <v>6714</v>
      </c>
      <c r="C3392">
        <v>140.07444459000001</v>
      </c>
      <c r="D3392">
        <v>164.87247515424701</v>
      </c>
      <c r="E3392">
        <v>167.38792074434599</v>
      </c>
      <c r="F3392">
        <v>104.764154398</v>
      </c>
      <c r="G3392">
        <v>163.640620340472</v>
      </c>
      <c r="H3392">
        <v>156.9422661211</v>
      </c>
      <c r="I3392">
        <v>79.529018257299995</v>
      </c>
      <c r="J3392">
        <v>113.391152890561</v>
      </c>
      <c r="K3392">
        <v>119.70938319001699</v>
      </c>
      <c r="L3392">
        <v>82.864426636800005</v>
      </c>
      <c r="M3392">
        <v>112.749652672905</v>
      </c>
      <c r="N3392">
        <v>116.69435963333601</v>
      </c>
      <c r="O3392">
        <v>55.249421762399997</v>
      </c>
      <c r="P3392">
        <v>124.208316908475</v>
      </c>
      <c r="Q3392">
        <v>117.97861502855299</v>
      </c>
      <c r="R3392">
        <v>97.712012470299996</v>
      </c>
      <c r="S3392">
        <v>100.846211143595</v>
      </c>
      <c r="T3392">
        <v>98.899561601661603</v>
      </c>
      <c r="U3392">
        <v>0</v>
      </c>
      <c r="V3392">
        <v>73.804416427914504</v>
      </c>
      <c r="W3392">
        <v>83.506462136250605</v>
      </c>
      <c r="X3392">
        <v>119.91461590199999</v>
      </c>
      <c r="Y3392">
        <v>93.683043533365606</v>
      </c>
      <c r="Z3392">
        <v>88.7220340024667</v>
      </c>
      <c r="AA3392">
        <v>97.695255311599993</v>
      </c>
      <c r="AB3392">
        <v>63.008224449099998</v>
      </c>
      <c r="AC3392">
        <v>102.2203829</v>
      </c>
      <c r="AD3392">
        <v>87.189136274600003</v>
      </c>
      <c r="AE3392">
        <v>62.551308540900003</v>
      </c>
      <c r="AF3392">
        <v>62.8354761565</v>
      </c>
      <c r="AG3392">
        <v>66.724210495600005</v>
      </c>
      <c r="AH3392">
        <v>20.726019181600002</v>
      </c>
      <c r="AI3392">
        <v>182.97478639418699</v>
      </c>
      <c r="AJ3392">
        <v>145.90175666125501</v>
      </c>
    </row>
    <row r="3393" spans="1:36" x14ac:dyDescent="0.2">
      <c r="A3393" s="1" t="s">
        <v>6715</v>
      </c>
      <c r="B3393" s="1" t="s">
        <v>6716</v>
      </c>
      <c r="C3393">
        <v>39.373739673199999</v>
      </c>
      <c r="D3393">
        <v>11.2115487904421</v>
      </c>
      <c r="E3393">
        <v>20.1344971004531</v>
      </c>
      <c r="F3393">
        <v>15.031891942</v>
      </c>
      <c r="G3393">
        <v>10.5238460512983</v>
      </c>
      <c r="H3393">
        <v>20.639918495886</v>
      </c>
      <c r="I3393">
        <v>11.959440404</v>
      </c>
      <c r="J3393">
        <v>11.5006652374173</v>
      </c>
      <c r="K3393">
        <v>23.497500614950599</v>
      </c>
      <c r="L3393">
        <v>13.2317427289</v>
      </c>
      <c r="M3393">
        <v>11.8154032752643</v>
      </c>
      <c r="N3393">
        <v>24.525282147722201</v>
      </c>
      <c r="O3393">
        <v>8.2807130206000004</v>
      </c>
      <c r="P3393">
        <v>12.154368369447001</v>
      </c>
      <c r="Q3393">
        <v>19.2745265645102</v>
      </c>
      <c r="R3393">
        <v>10.3628539072</v>
      </c>
      <c r="S3393">
        <v>13.003083611852</v>
      </c>
      <c r="T3393">
        <v>23.309273277046401</v>
      </c>
      <c r="U3393">
        <v>0</v>
      </c>
      <c r="V3393">
        <v>15.1061092911101</v>
      </c>
      <c r="W3393">
        <v>21.843535187663601</v>
      </c>
      <c r="X3393">
        <v>0</v>
      </c>
      <c r="Y3393">
        <v>17.4793852713611</v>
      </c>
      <c r="Z3393">
        <v>26.695348065183801</v>
      </c>
      <c r="AA3393">
        <v>30.510642909000001</v>
      </c>
      <c r="AB3393">
        <v>12.130457971</v>
      </c>
      <c r="AC3393">
        <v>18.796201034999999</v>
      </c>
      <c r="AD3393">
        <v>17.514241923</v>
      </c>
      <c r="AE3393">
        <v>3.4492385222099999</v>
      </c>
      <c r="AF3393">
        <v>15.2574309699</v>
      </c>
      <c r="AG3393">
        <v>7.5506765732999996</v>
      </c>
      <c r="AH3393">
        <v>22.437358668400002</v>
      </c>
      <c r="AI3393">
        <v>14.365563688088599</v>
      </c>
      <c r="AJ3393">
        <v>25.874421437561899</v>
      </c>
    </row>
    <row r="3394" spans="1:36" x14ac:dyDescent="0.2">
      <c r="A3394" s="1" t="s">
        <v>6717</v>
      </c>
      <c r="B3394" s="1" t="s">
        <v>6718</v>
      </c>
      <c r="C3394">
        <v>20.682496131800001</v>
      </c>
      <c r="D3394">
        <v>15.851096966603899</v>
      </c>
      <c r="E3394">
        <v>14.626923775564</v>
      </c>
      <c r="F3394">
        <v>19.682444703000002</v>
      </c>
      <c r="G3394">
        <v>17.712067556299601</v>
      </c>
      <c r="H3394">
        <v>13.498130284422</v>
      </c>
      <c r="I3394">
        <v>24.0085777912</v>
      </c>
      <c r="J3394">
        <v>26.5497799249876</v>
      </c>
      <c r="K3394">
        <v>22.8128692531997</v>
      </c>
      <c r="L3394">
        <v>30.795356166400001</v>
      </c>
      <c r="M3394">
        <v>28.052779410149601</v>
      </c>
      <c r="N3394">
        <v>20.584346850821898</v>
      </c>
      <c r="O3394">
        <v>33.566747723699997</v>
      </c>
      <c r="P3394">
        <v>27.6696480340044</v>
      </c>
      <c r="Q3394">
        <v>16.903509968288901</v>
      </c>
      <c r="R3394">
        <v>15.214703847999999</v>
      </c>
      <c r="S3394">
        <v>31.771327120586001</v>
      </c>
      <c r="T3394">
        <v>18.160732697100698</v>
      </c>
      <c r="U3394">
        <v>23.539021089799999</v>
      </c>
      <c r="V3394">
        <v>34.4272363114722</v>
      </c>
      <c r="W3394">
        <v>21.3015701286125</v>
      </c>
      <c r="X3394">
        <v>0</v>
      </c>
      <c r="Y3394">
        <v>29.7195433603213</v>
      </c>
      <c r="Z3394">
        <v>21.071176630317801</v>
      </c>
      <c r="AA3394">
        <v>10.132394916200001</v>
      </c>
      <c r="AB3394">
        <v>5.0771189412000002</v>
      </c>
      <c r="AC3394">
        <v>21.181153177799999</v>
      </c>
      <c r="AD3394">
        <v>15.5467732571</v>
      </c>
      <c r="AE3394">
        <v>16.875320839899999</v>
      </c>
      <c r="AF3394">
        <v>26.3528565949</v>
      </c>
      <c r="AG3394">
        <v>26.065714363400001</v>
      </c>
      <c r="AH3394">
        <v>16.340337836500002</v>
      </c>
      <c r="AI3394">
        <v>16.369756312049901</v>
      </c>
      <c r="AJ3394">
        <v>9.2849651680254794</v>
      </c>
    </row>
    <row r="3395" spans="1:36" x14ac:dyDescent="0.2">
      <c r="A3395" s="1" t="s">
        <v>6719</v>
      </c>
      <c r="B3395" s="1" t="s">
        <v>6720</v>
      </c>
      <c r="C3395">
        <v>20.297637183900001</v>
      </c>
      <c r="D3395">
        <v>8.3573892660459794</v>
      </c>
      <c r="E3395">
        <v>4.6094424541767696</v>
      </c>
      <c r="F3395">
        <v>2.9169028411200002</v>
      </c>
      <c r="G3395">
        <v>0.94598542630236304</v>
      </c>
      <c r="H3395">
        <v>2.1026916967683902</v>
      </c>
      <c r="I3395">
        <v>0</v>
      </c>
      <c r="J3395">
        <v>4.4870946551306101</v>
      </c>
      <c r="K3395">
        <v>2.4179877526748399</v>
      </c>
      <c r="L3395">
        <v>14.771319381</v>
      </c>
      <c r="M3395">
        <v>0.93794353922146501</v>
      </c>
      <c r="N3395">
        <v>0.80814440500243601</v>
      </c>
      <c r="O3395">
        <v>41.412975004099998</v>
      </c>
      <c r="P3395">
        <v>5.95602513293945</v>
      </c>
      <c r="Q3395">
        <v>1.8056022011581401</v>
      </c>
      <c r="R3395">
        <v>6.9522743972000001</v>
      </c>
      <c r="S3395">
        <v>5.4279945369962599</v>
      </c>
      <c r="T3395">
        <v>2.2980311759023602</v>
      </c>
      <c r="U3395">
        <v>0</v>
      </c>
      <c r="V3395">
        <v>5.3862720941114501</v>
      </c>
      <c r="W3395">
        <v>3.6249396063690602</v>
      </c>
      <c r="X3395">
        <v>0</v>
      </c>
      <c r="Y3395">
        <v>5.3960981046057999</v>
      </c>
      <c r="Z3395">
        <v>2.53377818398193</v>
      </c>
      <c r="AA3395">
        <v>17.785751137199998</v>
      </c>
      <c r="AB3395">
        <v>10.193215764</v>
      </c>
      <c r="AC3395">
        <v>12.014826544</v>
      </c>
      <c r="AD3395">
        <v>0</v>
      </c>
      <c r="AE3395">
        <v>0</v>
      </c>
      <c r="AF3395">
        <v>4.7298877099999999</v>
      </c>
      <c r="AG3395">
        <v>23.8211667377</v>
      </c>
      <c r="AH3395">
        <v>13.745380776699999</v>
      </c>
      <c r="AI3395">
        <v>2.1952377010860298</v>
      </c>
      <c r="AJ3395">
        <v>4.1879685632876198</v>
      </c>
    </row>
    <row r="3396" spans="1:36" x14ac:dyDescent="0.2">
      <c r="A3396" s="1" t="s">
        <v>6721</v>
      </c>
      <c r="B3396" s="1" t="s">
        <v>6722</v>
      </c>
      <c r="C3396">
        <v>12.5441410476</v>
      </c>
      <c r="D3396">
        <v>0.80943237443544602</v>
      </c>
      <c r="E3396">
        <v>10.5805119771418</v>
      </c>
      <c r="F3396">
        <v>17.374288109399998</v>
      </c>
      <c r="G3396">
        <v>1.46593383252666</v>
      </c>
      <c r="H3396">
        <v>15.3959798814228</v>
      </c>
      <c r="I3396">
        <v>3.12627993077</v>
      </c>
      <c r="J3396">
        <v>1.93149083890476</v>
      </c>
      <c r="K3396">
        <v>6.93195520379422</v>
      </c>
      <c r="L3396">
        <v>0.23453053437099999</v>
      </c>
      <c r="M3396">
        <v>0.72673591416675298</v>
      </c>
      <c r="N3396">
        <v>7.51398187702023</v>
      </c>
      <c r="O3396">
        <v>2.67396125935</v>
      </c>
      <c r="P3396">
        <v>1.7002034277793201</v>
      </c>
      <c r="Q3396">
        <v>3.75984961984503</v>
      </c>
      <c r="R3396">
        <v>1.4963194828499999</v>
      </c>
      <c r="S3396">
        <v>1.1265294784495901</v>
      </c>
      <c r="T3396">
        <v>4.7852465164068398</v>
      </c>
      <c r="U3396">
        <v>0</v>
      </c>
      <c r="V3396">
        <v>1.04334568408938</v>
      </c>
      <c r="W3396">
        <v>3.5108373911564699</v>
      </c>
      <c r="X3396">
        <v>0</v>
      </c>
      <c r="Y3396">
        <v>1.77692334679513</v>
      </c>
      <c r="Z3396">
        <v>3.7301141304140701</v>
      </c>
      <c r="AA3396">
        <v>4.5279532469600001</v>
      </c>
      <c r="AB3396">
        <v>5.5412623383300001</v>
      </c>
      <c r="AC3396">
        <v>0.87274769084500003</v>
      </c>
      <c r="AD3396">
        <v>0</v>
      </c>
      <c r="AE3396">
        <v>0</v>
      </c>
      <c r="AF3396">
        <v>0.75686170325199997</v>
      </c>
      <c r="AG3396">
        <v>0.43258777368700002</v>
      </c>
      <c r="AH3396">
        <v>0.88751449728200005</v>
      </c>
      <c r="AI3396">
        <v>3.5435636821404901</v>
      </c>
      <c r="AJ3396">
        <v>24.480021341308099</v>
      </c>
    </row>
    <row r="3397" spans="1:36" x14ac:dyDescent="0.2">
      <c r="A3397" s="1" t="s">
        <v>6723</v>
      </c>
      <c r="B3397" s="1" t="s">
        <v>6724</v>
      </c>
      <c r="C3397">
        <v>35.413244546599998</v>
      </c>
      <c r="D3397">
        <v>32.024953826192998</v>
      </c>
      <c r="E3397">
        <v>24.790278745152399</v>
      </c>
      <c r="F3397">
        <v>41.915158473300004</v>
      </c>
      <c r="G3397">
        <v>23.848372091656199</v>
      </c>
      <c r="H3397">
        <v>19.224609799025298</v>
      </c>
      <c r="I3397">
        <v>19.147112378799999</v>
      </c>
      <c r="J3397">
        <v>34.5225583177183</v>
      </c>
      <c r="K3397">
        <v>26.3337153568622</v>
      </c>
      <c r="L3397">
        <v>36.058379863900001</v>
      </c>
      <c r="M3397">
        <v>35.310815594219903</v>
      </c>
      <c r="N3397">
        <v>22.614461081160599</v>
      </c>
      <c r="O3397">
        <v>80.944127925900005</v>
      </c>
      <c r="P3397">
        <v>32.137773826564001</v>
      </c>
      <c r="Q3397">
        <v>19.876797340480302</v>
      </c>
      <c r="R3397">
        <v>34.534173476299998</v>
      </c>
      <c r="S3397">
        <v>39.097199546191497</v>
      </c>
      <c r="T3397">
        <v>16.028284672260099</v>
      </c>
      <c r="U3397">
        <v>88.320780811800006</v>
      </c>
      <c r="V3397">
        <v>33.623787382208299</v>
      </c>
      <c r="W3397">
        <v>21.323174155112099</v>
      </c>
      <c r="X3397">
        <v>0</v>
      </c>
      <c r="Y3397">
        <v>36.276289778862498</v>
      </c>
      <c r="Z3397">
        <v>16.352450800824599</v>
      </c>
      <c r="AA3397">
        <v>19.643326586099999</v>
      </c>
      <c r="AB3397">
        <v>29.2892618863</v>
      </c>
      <c r="AC3397">
        <v>37.6094360305</v>
      </c>
      <c r="AD3397">
        <v>42.982255475599999</v>
      </c>
      <c r="AE3397">
        <v>32.186250432900003</v>
      </c>
      <c r="AF3397">
        <v>36.740011952700002</v>
      </c>
      <c r="AG3397">
        <v>16.2644520793</v>
      </c>
      <c r="AH3397">
        <v>20.021282924000001</v>
      </c>
      <c r="AI3397">
        <v>15.249830528552801</v>
      </c>
      <c r="AJ3397">
        <v>13.0007130882087</v>
      </c>
    </row>
    <row r="3398" spans="1:36" x14ac:dyDescent="0.2">
      <c r="A3398" s="1" t="s">
        <v>6725</v>
      </c>
      <c r="B3398" s="1" t="s">
        <v>6726</v>
      </c>
      <c r="C3398">
        <v>0</v>
      </c>
      <c r="D3398">
        <v>13.3718228256736</v>
      </c>
      <c r="E3398">
        <v>5.4228734755020804</v>
      </c>
      <c r="F3398">
        <v>27.453203210600002</v>
      </c>
      <c r="G3398">
        <v>4.4516961237758297</v>
      </c>
      <c r="H3398">
        <v>2.7706055298595298</v>
      </c>
      <c r="I3398">
        <v>70.589020969700002</v>
      </c>
      <c r="J3398">
        <v>7.9770571646766504</v>
      </c>
      <c r="K3398">
        <v>9.1030127159523495</v>
      </c>
      <c r="L3398">
        <v>69.284182709099994</v>
      </c>
      <c r="M3398">
        <v>10.593244678266</v>
      </c>
      <c r="N3398">
        <v>6.4651552400194898</v>
      </c>
      <c r="O3398">
        <v>157.35126014599999</v>
      </c>
      <c r="P3398">
        <v>13.276588531629701</v>
      </c>
      <c r="Q3398">
        <v>13.1702748790358</v>
      </c>
      <c r="R3398">
        <v>39.259902478299999</v>
      </c>
      <c r="S3398">
        <v>8.0279583068179896</v>
      </c>
      <c r="T3398">
        <v>5.9478453964531601</v>
      </c>
      <c r="U3398">
        <v>0</v>
      </c>
      <c r="V3398">
        <v>17.3809116314184</v>
      </c>
      <c r="W3398">
        <v>15.921303369150399</v>
      </c>
      <c r="X3398">
        <v>0</v>
      </c>
      <c r="Y3398">
        <v>14.728173650218199</v>
      </c>
      <c r="Z3398">
        <v>14.7853409324122</v>
      </c>
      <c r="AA3398">
        <v>56.436131339500001</v>
      </c>
      <c r="AB3398">
        <v>110.790777792</v>
      </c>
      <c r="AC3398">
        <v>48.059306175899998</v>
      </c>
      <c r="AD3398">
        <v>41.049719958099999</v>
      </c>
      <c r="AE3398">
        <v>77.719459760800007</v>
      </c>
      <c r="AF3398">
        <v>80.904063949999994</v>
      </c>
      <c r="AG3398">
        <v>147.831358284</v>
      </c>
      <c r="AH3398">
        <v>110.106788757</v>
      </c>
      <c r="AI3398">
        <v>8.9531263103116707</v>
      </c>
      <c r="AJ3398">
        <v>10.897413008969901</v>
      </c>
    </row>
    <row r="3399" spans="1:36" x14ac:dyDescent="0.2">
      <c r="A3399" s="1" t="s">
        <v>6727</v>
      </c>
      <c r="B3399" s="1" t="s">
        <v>6728</v>
      </c>
      <c r="C3399">
        <v>5.75139660465</v>
      </c>
      <c r="D3399">
        <v>4.6414591626305004</v>
      </c>
      <c r="E3399">
        <v>10.6055271011803</v>
      </c>
      <c r="F3399">
        <v>11.3783317439</v>
      </c>
      <c r="G3399">
        <v>5.6290041895677803</v>
      </c>
      <c r="H3399">
        <v>10.343157834021</v>
      </c>
      <c r="I3399">
        <v>12.930366745300001</v>
      </c>
      <c r="J3399">
        <v>8.1089093492167592</v>
      </c>
      <c r="K3399">
        <v>11.3825274704429</v>
      </c>
      <c r="L3399">
        <v>12.8721211569</v>
      </c>
      <c r="M3399">
        <v>9.1778938052745005</v>
      </c>
      <c r="N3399">
        <v>12.369284612103399</v>
      </c>
      <c r="O3399">
        <v>16.428287605000001</v>
      </c>
      <c r="P3399">
        <v>9.2850778931948597</v>
      </c>
      <c r="Q3399">
        <v>12.594448411384001</v>
      </c>
      <c r="R3399">
        <v>14.198216950799999</v>
      </c>
      <c r="S3399">
        <v>7.84399682796154</v>
      </c>
      <c r="T3399">
        <v>9.4959965946378393</v>
      </c>
      <c r="U3399">
        <v>0</v>
      </c>
      <c r="V3399">
        <v>9.9712805709170595</v>
      </c>
      <c r="W3399">
        <v>10.225724950198099</v>
      </c>
      <c r="X3399">
        <v>0</v>
      </c>
      <c r="Y3399">
        <v>10.845711231736599</v>
      </c>
      <c r="Z3399">
        <v>12.8657298862686</v>
      </c>
      <c r="AA3399">
        <v>11.960760150800001</v>
      </c>
      <c r="AB3399">
        <v>15.4569478181</v>
      </c>
      <c r="AC3399">
        <v>15.788077855299999</v>
      </c>
      <c r="AD3399">
        <v>11.1414059616</v>
      </c>
      <c r="AE3399">
        <v>10.106126339599999</v>
      </c>
      <c r="AF3399">
        <v>16.302221672400002</v>
      </c>
      <c r="AG3399">
        <v>17.816657766599999</v>
      </c>
      <c r="AH3399">
        <v>12.1575305455</v>
      </c>
      <c r="AI3399">
        <v>12.3852529251355</v>
      </c>
      <c r="AJ3399">
        <v>11.238496095939601</v>
      </c>
    </row>
    <row r="3400" spans="1:36" x14ac:dyDescent="0.2">
      <c r="A3400" s="1" t="s">
        <v>6729</v>
      </c>
      <c r="B3400" s="1" t="s">
        <v>6730</v>
      </c>
      <c r="C3400">
        <v>2.9658647939999998</v>
      </c>
      <c r="D3400">
        <v>3.66351310292427</v>
      </c>
      <c r="E3400">
        <v>3.6370395254874199</v>
      </c>
      <c r="F3400">
        <v>4.4752481945999998</v>
      </c>
      <c r="G3400">
        <v>3.7321068873298699</v>
      </c>
      <c r="H3400">
        <v>4.3321209752598104</v>
      </c>
      <c r="I3400">
        <v>4.16165547593</v>
      </c>
      <c r="J3400">
        <v>4.5895397385810899</v>
      </c>
      <c r="K3400">
        <v>4.34575333083479</v>
      </c>
      <c r="L3400">
        <v>5.3074581202899997</v>
      </c>
      <c r="M3400">
        <v>5.3449933193990304</v>
      </c>
      <c r="N3400">
        <v>4.0296515537107798</v>
      </c>
      <c r="O3400">
        <v>13.1109570789</v>
      </c>
      <c r="P3400">
        <v>5.2217206644948604</v>
      </c>
      <c r="Q3400">
        <v>4.5511069179876298</v>
      </c>
      <c r="R3400">
        <v>10.8358127591</v>
      </c>
      <c r="S3400">
        <v>4.8437681191199502</v>
      </c>
      <c r="T3400">
        <v>4.7849416265364102</v>
      </c>
      <c r="U3400">
        <v>0</v>
      </c>
      <c r="V3400">
        <v>3.0357071685011698</v>
      </c>
      <c r="W3400">
        <v>3.7077007845966601</v>
      </c>
      <c r="X3400">
        <v>0</v>
      </c>
      <c r="Y3400">
        <v>3.8437959101301602</v>
      </c>
      <c r="Z3400">
        <v>3.66530104422591</v>
      </c>
      <c r="AA3400">
        <v>9.0216569369100004</v>
      </c>
      <c r="AB3400">
        <v>6.9546288730299999</v>
      </c>
      <c r="AC3400">
        <v>10.3689598941</v>
      </c>
      <c r="AD3400">
        <v>7.1696428693899996</v>
      </c>
      <c r="AE3400">
        <v>20.9871989124</v>
      </c>
      <c r="AF3400">
        <v>10.952831099699999</v>
      </c>
      <c r="AG3400">
        <v>4.8947602885699997</v>
      </c>
      <c r="AH3400">
        <v>14.661739495100001</v>
      </c>
      <c r="AI3400">
        <v>2.7265052725817398</v>
      </c>
      <c r="AJ3400">
        <v>3.99561223121075</v>
      </c>
    </row>
    <row r="3401" spans="1:36" x14ac:dyDescent="0.2">
      <c r="A3401" s="1" t="s">
        <v>6731</v>
      </c>
      <c r="B3401" s="1" t="s">
        <v>6732</v>
      </c>
      <c r="C3401">
        <v>0</v>
      </c>
      <c r="D3401">
        <v>3.1279117720873901</v>
      </c>
      <c r="E3401">
        <v>3.7738125355833199</v>
      </c>
      <c r="F3401">
        <v>3.0704240432900001</v>
      </c>
      <c r="G3401">
        <v>4.2043796724549498</v>
      </c>
      <c r="H3401">
        <v>3.6397470306634099</v>
      </c>
      <c r="I3401">
        <v>10.659678938400001</v>
      </c>
      <c r="J3401">
        <v>3.49870928275292</v>
      </c>
      <c r="K3401">
        <v>2.14932244682208</v>
      </c>
      <c r="L3401">
        <v>7.36371016982</v>
      </c>
      <c r="M3401">
        <v>4.1686379520954002</v>
      </c>
      <c r="N3401">
        <v>4.30065151200127</v>
      </c>
      <c r="O3401">
        <v>0</v>
      </c>
      <c r="P3401">
        <v>3.07975445470553</v>
      </c>
      <c r="Q3401">
        <v>3.1677231599265601</v>
      </c>
      <c r="R3401">
        <v>4.3367013783699999</v>
      </c>
      <c r="S3401">
        <v>2.8114925755536202</v>
      </c>
      <c r="T3401">
        <v>2.55336797322484</v>
      </c>
      <c r="U3401">
        <v>0</v>
      </c>
      <c r="V3401">
        <v>3.77984006604312</v>
      </c>
      <c r="W3401">
        <v>2.2611709045577002</v>
      </c>
      <c r="X3401">
        <v>0</v>
      </c>
      <c r="Y3401">
        <v>2.2720413072024401</v>
      </c>
      <c r="Z3401">
        <v>1.3039326326924501</v>
      </c>
      <c r="AA3401">
        <v>6.6566553963799997</v>
      </c>
      <c r="AB3401">
        <v>4.5764673681200003</v>
      </c>
      <c r="AC3401">
        <v>7.37752507086</v>
      </c>
      <c r="AD3401">
        <v>0.23187308588800001</v>
      </c>
      <c r="AE3401">
        <v>1.84942723395</v>
      </c>
      <c r="AF3401">
        <v>5.8687648168799997</v>
      </c>
      <c r="AG3401">
        <v>10.447880148099999</v>
      </c>
      <c r="AH3401">
        <v>7.9310579140200002</v>
      </c>
      <c r="AI3401">
        <v>2.7386981066180498</v>
      </c>
      <c r="AJ3401">
        <v>3.05417728041615</v>
      </c>
    </row>
    <row r="3402" spans="1:36" x14ac:dyDescent="0.2">
      <c r="A3402" s="1" t="s">
        <v>6733</v>
      </c>
      <c r="B3402" s="1" t="s">
        <v>6734</v>
      </c>
      <c r="C3402">
        <v>7.7324332129200002</v>
      </c>
      <c r="D3402">
        <v>5.8028665092545699</v>
      </c>
      <c r="E3402">
        <v>6.2966723336301502</v>
      </c>
      <c r="F3402">
        <v>9.2460316473299997</v>
      </c>
      <c r="G3402">
        <v>8.9957859406866199</v>
      </c>
      <c r="H3402">
        <v>5.7129736666914699</v>
      </c>
      <c r="I3402">
        <v>9.8878578454100001</v>
      </c>
      <c r="J3402">
        <v>8.7296097273819893</v>
      </c>
      <c r="K3402">
        <v>5.1097099679166504</v>
      </c>
      <c r="L3402">
        <v>11.842641458599999</v>
      </c>
      <c r="M3402">
        <v>6.6540900140994497</v>
      </c>
      <c r="N3402">
        <v>4.9708504911470603</v>
      </c>
      <c r="O3402">
        <v>20.605197905600001</v>
      </c>
      <c r="P3402">
        <v>9.2268115266986506</v>
      </c>
      <c r="Q3402">
        <v>4.2244277913888499</v>
      </c>
      <c r="R3402">
        <v>14.5749987363</v>
      </c>
      <c r="S3402">
        <v>8.4272907097300394</v>
      </c>
      <c r="T3402">
        <v>5.2030894548732602</v>
      </c>
      <c r="U3402">
        <v>22.961648874400002</v>
      </c>
      <c r="V3402">
        <v>6.03959350714383</v>
      </c>
      <c r="W3402">
        <v>4.3772855624079199</v>
      </c>
      <c r="X3402">
        <v>0</v>
      </c>
      <c r="Y3402">
        <v>8.8781085796533201</v>
      </c>
      <c r="Z3402">
        <v>4.7424678462454199</v>
      </c>
      <c r="AA3402">
        <v>16.5680743747</v>
      </c>
      <c r="AB3402">
        <v>13.078088150099999</v>
      </c>
      <c r="AC3402">
        <v>16.888765613699999</v>
      </c>
      <c r="AD3402">
        <v>8.3041189494999994</v>
      </c>
      <c r="AE3402">
        <v>10.6080354551</v>
      </c>
      <c r="AF3402">
        <v>18.966112490899999</v>
      </c>
      <c r="AG3402">
        <v>8.0902075712899997</v>
      </c>
      <c r="AH3402">
        <v>11.895373552600001</v>
      </c>
      <c r="AI3402">
        <v>5.3017061460191002</v>
      </c>
      <c r="AJ3402">
        <v>4.7596890219828296</v>
      </c>
    </row>
    <row r="3403" spans="1:36" x14ac:dyDescent="0.2">
      <c r="A3403" s="1" t="s">
        <v>6735</v>
      </c>
      <c r="B3403" s="1" t="s">
        <v>6736</v>
      </c>
      <c r="C3403">
        <v>265.59227122599998</v>
      </c>
      <c r="D3403">
        <v>137.20652986343299</v>
      </c>
      <c r="E3403">
        <v>151.83102622975301</v>
      </c>
      <c r="F3403">
        <v>89.789878761500006</v>
      </c>
      <c r="G3403">
        <v>130.95728684116199</v>
      </c>
      <c r="H3403">
        <v>111.75349261433399</v>
      </c>
      <c r="I3403">
        <v>578.54248777199996</v>
      </c>
      <c r="J3403">
        <v>108.904171726455</v>
      </c>
      <c r="K3403">
        <v>57.863498220531902</v>
      </c>
      <c r="L3403">
        <v>353.24825935299998</v>
      </c>
      <c r="M3403">
        <v>119.40429055828</v>
      </c>
      <c r="N3403">
        <v>60.856787368009499</v>
      </c>
      <c r="O3403">
        <v>301.96127345999997</v>
      </c>
      <c r="P3403">
        <v>94.642193416776905</v>
      </c>
      <c r="Q3403">
        <v>76.934354658042395</v>
      </c>
      <c r="R3403">
        <v>589.49913149600002</v>
      </c>
      <c r="S3403">
        <v>93.860476962717897</v>
      </c>
      <c r="T3403">
        <v>53.154460242611002</v>
      </c>
      <c r="U3403">
        <v>1173.6760602500001</v>
      </c>
      <c r="V3403">
        <v>95.815424084069505</v>
      </c>
      <c r="W3403">
        <v>51.694790908219602</v>
      </c>
      <c r="X3403">
        <v>515.47950487799994</v>
      </c>
      <c r="Y3403">
        <v>91.217519263944993</v>
      </c>
      <c r="Z3403">
        <v>61.339464906136499</v>
      </c>
      <c r="AA3403">
        <v>277.14840032900003</v>
      </c>
      <c r="AB3403">
        <v>494.19226161400002</v>
      </c>
      <c r="AC3403">
        <v>262.23664891599998</v>
      </c>
      <c r="AD3403">
        <v>374.091939045</v>
      </c>
      <c r="AE3403">
        <v>455.89185415700001</v>
      </c>
      <c r="AF3403">
        <v>295.91751162600002</v>
      </c>
      <c r="AG3403">
        <v>584.13643652400003</v>
      </c>
      <c r="AH3403">
        <v>665.515479691</v>
      </c>
      <c r="AI3403">
        <v>88.573068982949493</v>
      </c>
      <c r="AJ3403">
        <v>275.39909897506698</v>
      </c>
    </row>
    <row r="3404" spans="1:36" x14ac:dyDescent="0.2">
      <c r="A3404" s="1" t="s">
        <v>6737</v>
      </c>
      <c r="B3404" s="1" t="s">
        <v>6738</v>
      </c>
      <c r="C3404">
        <v>6.7181276636999998</v>
      </c>
      <c r="D3404">
        <v>11.2760686519735</v>
      </c>
      <c r="E3404">
        <v>6.4076746892815004</v>
      </c>
      <c r="F3404">
        <v>10.3358737812</v>
      </c>
      <c r="G3404">
        <v>9.2825827180606701</v>
      </c>
      <c r="H3404">
        <v>7.3934508724530801</v>
      </c>
      <c r="I3404">
        <v>9.8334176237099999</v>
      </c>
      <c r="J3404">
        <v>6.7268199259198296</v>
      </c>
      <c r="K3404">
        <v>7.5793823933930398</v>
      </c>
      <c r="L3404">
        <v>9.8676225205799994</v>
      </c>
      <c r="M3404">
        <v>9.0758420830969708</v>
      </c>
      <c r="N3404">
        <v>8.2879545453401402</v>
      </c>
      <c r="O3404">
        <v>10.869958736699999</v>
      </c>
      <c r="P3404">
        <v>9.0571313776251205</v>
      </c>
      <c r="Q3404">
        <v>7.6284386011451097</v>
      </c>
      <c r="R3404">
        <v>16.107484122999999</v>
      </c>
      <c r="S3404">
        <v>9.6168898100104094</v>
      </c>
      <c r="T3404">
        <v>7.2033685922663304</v>
      </c>
      <c r="U3404">
        <v>0</v>
      </c>
      <c r="V3404">
        <v>7.8650845861934</v>
      </c>
      <c r="W3404">
        <v>9.3042175018671998</v>
      </c>
      <c r="X3404">
        <v>0</v>
      </c>
      <c r="Y3404">
        <v>10.663498809783199</v>
      </c>
      <c r="Z3404">
        <v>10.359570087830701</v>
      </c>
      <c r="AA3404">
        <v>16.136597770600002</v>
      </c>
      <c r="AB3404">
        <v>15.4603921024</v>
      </c>
      <c r="AC3404">
        <v>6.9591840288700002</v>
      </c>
      <c r="AD3404">
        <v>14.927965568599999</v>
      </c>
      <c r="AE3404">
        <v>15.4444502569</v>
      </c>
      <c r="AF3404">
        <v>12.0375484568</v>
      </c>
      <c r="AG3404">
        <v>19.783336941400002</v>
      </c>
      <c r="AH3404">
        <v>11.3230923983</v>
      </c>
      <c r="AI3404">
        <v>10.571048100630099</v>
      </c>
      <c r="AJ3404">
        <v>9.1657714622909801</v>
      </c>
    </row>
    <row r="3405" spans="1:36" x14ac:dyDescent="0.2">
      <c r="A3405" s="1" t="s">
        <v>6739</v>
      </c>
      <c r="B3405" s="1" t="s">
        <v>6740</v>
      </c>
      <c r="C3405">
        <v>48.327707580800002</v>
      </c>
      <c r="D3405">
        <v>67.257085045798604</v>
      </c>
      <c r="E3405">
        <v>83.683330269280603</v>
      </c>
      <c r="F3405">
        <v>48.0941718447</v>
      </c>
      <c r="G3405">
        <v>68.020856843646101</v>
      </c>
      <c r="H3405">
        <v>85.008821455064904</v>
      </c>
      <c r="I3405">
        <v>86.122115887000007</v>
      </c>
      <c r="J3405">
        <v>88.554831024535403</v>
      </c>
      <c r="K3405">
        <v>89.926115944716798</v>
      </c>
      <c r="L3405">
        <v>78.353719901800005</v>
      </c>
      <c r="M3405">
        <v>81.2884400658603</v>
      </c>
      <c r="N3405">
        <v>97.650782271127696</v>
      </c>
      <c r="O3405">
        <v>61.352555561700001</v>
      </c>
      <c r="P3405">
        <v>86.056353111267896</v>
      </c>
      <c r="Q3405">
        <v>95.116544525294699</v>
      </c>
      <c r="R3405">
        <v>42.8539665224</v>
      </c>
      <c r="S3405">
        <v>80.219851235539906</v>
      </c>
      <c r="T3405">
        <v>93.562697876024501</v>
      </c>
      <c r="U3405">
        <v>52.6825710106</v>
      </c>
      <c r="V3405">
        <v>82.076527148364903</v>
      </c>
      <c r="W3405">
        <v>90.623490159226506</v>
      </c>
      <c r="X3405">
        <v>16.0389997459</v>
      </c>
      <c r="Y3405">
        <v>73.425477780528894</v>
      </c>
      <c r="Z3405">
        <v>89.406173063362402</v>
      </c>
      <c r="AA3405">
        <v>72.836885609500001</v>
      </c>
      <c r="AB3405">
        <v>61.535081340399998</v>
      </c>
      <c r="AC3405">
        <v>54.889162931500003</v>
      </c>
      <c r="AD3405">
        <v>52.159022552300002</v>
      </c>
      <c r="AE3405">
        <v>53.754483234399999</v>
      </c>
      <c r="AF3405">
        <v>68.451169964499996</v>
      </c>
      <c r="AG3405">
        <v>83.657668900199994</v>
      </c>
      <c r="AH3405">
        <v>66.254189881200006</v>
      </c>
      <c r="AI3405">
        <v>77.878670824242604</v>
      </c>
      <c r="AJ3405">
        <v>77.659248988694898</v>
      </c>
    </row>
    <row r="3406" spans="1:36" x14ac:dyDescent="0.2">
      <c r="A3406" s="1" t="s">
        <v>6741</v>
      </c>
      <c r="B3406" s="1" t="s">
        <v>6742</v>
      </c>
      <c r="C3406">
        <v>33.5750389508</v>
      </c>
      <c r="D3406">
        <v>31.670106692384799</v>
      </c>
      <c r="E3406">
        <v>32.023494944806998</v>
      </c>
      <c r="F3406">
        <v>29.936634422099999</v>
      </c>
      <c r="G3406">
        <v>41.822513583893901</v>
      </c>
      <c r="H3406">
        <v>40.725818126882501</v>
      </c>
      <c r="I3406">
        <v>24.9836225118</v>
      </c>
      <c r="J3406">
        <v>36.736447468905602</v>
      </c>
      <c r="K3406">
        <v>33.088253457655703</v>
      </c>
      <c r="L3406">
        <v>84.371125368799994</v>
      </c>
      <c r="M3406">
        <v>27.644651682316901</v>
      </c>
      <c r="N3406">
        <v>31.475097879042199</v>
      </c>
      <c r="O3406">
        <v>87.185210534999996</v>
      </c>
      <c r="P3406">
        <v>38.606921914344298</v>
      </c>
      <c r="Q3406">
        <v>41.813945711030499</v>
      </c>
      <c r="R3406">
        <v>18.702024694199999</v>
      </c>
      <c r="S3406">
        <v>31.833351419978101</v>
      </c>
      <c r="T3406">
        <v>33.2609775459552</v>
      </c>
      <c r="U3406">
        <v>0</v>
      </c>
      <c r="V3406">
        <v>47.787977977830899</v>
      </c>
      <c r="W3406">
        <v>42.608939232759099</v>
      </c>
      <c r="X3406">
        <v>0</v>
      </c>
      <c r="Y3406">
        <v>38.908707385841801</v>
      </c>
      <c r="Z3406">
        <v>48.008428749131298</v>
      </c>
      <c r="AA3406">
        <v>13.9076550246</v>
      </c>
      <c r="AB3406">
        <v>61.782309469600001</v>
      </c>
      <c r="AC3406">
        <v>67.188174752400002</v>
      </c>
      <c r="AD3406">
        <v>47.997728778700001</v>
      </c>
      <c r="AE3406">
        <v>15.7201314886</v>
      </c>
      <c r="AF3406">
        <v>42.969460431800002</v>
      </c>
      <c r="AG3406">
        <v>43.097505611000003</v>
      </c>
      <c r="AH3406">
        <v>64.3058749785</v>
      </c>
      <c r="AI3406">
        <v>26.1888006445351</v>
      </c>
      <c r="AJ3406">
        <v>33.970518996326803</v>
      </c>
    </row>
    <row r="3407" spans="1:36" x14ac:dyDescent="0.2">
      <c r="A3407" s="1" t="s">
        <v>6743</v>
      </c>
      <c r="B3407" s="1" t="s">
        <v>6744</v>
      </c>
      <c r="C3407">
        <v>56.247853184299998</v>
      </c>
      <c r="D3407">
        <v>71.073402412438796</v>
      </c>
      <c r="E3407">
        <v>40.9902719093743</v>
      </c>
      <c r="F3407">
        <v>48.697866853500003</v>
      </c>
      <c r="G3407">
        <v>67.556574225885996</v>
      </c>
      <c r="H3407">
        <v>38.572034396596301</v>
      </c>
      <c r="I3407">
        <v>98.204789163100003</v>
      </c>
      <c r="J3407">
        <v>57.143995532308899</v>
      </c>
      <c r="K3407">
        <v>42.049095365084803</v>
      </c>
      <c r="L3407">
        <v>95.904050317100001</v>
      </c>
      <c r="M3407">
        <v>55.733340115919397</v>
      </c>
      <c r="N3407">
        <v>40.531126547311302</v>
      </c>
      <c r="O3407">
        <v>73.3722214724</v>
      </c>
      <c r="P3407">
        <v>64.809756131402395</v>
      </c>
      <c r="Q3407">
        <v>38.2652323380021</v>
      </c>
      <c r="R3407">
        <v>101.69823309</v>
      </c>
      <c r="S3407">
        <v>54.847975949400002</v>
      </c>
      <c r="T3407">
        <v>38.9921473798764</v>
      </c>
      <c r="U3407">
        <v>32.0403370541</v>
      </c>
      <c r="V3407">
        <v>45.512622805439101</v>
      </c>
      <c r="W3407">
        <v>35.405429431884102</v>
      </c>
      <c r="X3407">
        <v>0</v>
      </c>
      <c r="Y3407">
        <v>53.280723363364899</v>
      </c>
      <c r="Z3407">
        <v>33.703134685742597</v>
      </c>
      <c r="AA3407">
        <v>70.363876973999993</v>
      </c>
      <c r="AB3407">
        <v>119.49314649599999</v>
      </c>
      <c r="AC3407">
        <v>76.141660551200005</v>
      </c>
      <c r="AD3407">
        <v>81.124373972499995</v>
      </c>
      <c r="AE3407">
        <v>59.024139353999999</v>
      </c>
      <c r="AF3407">
        <v>72.785828503700003</v>
      </c>
      <c r="AG3407">
        <v>77.104287566599993</v>
      </c>
      <c r="AH3407">
        <v>55.075188392999998</v>
      </c>
      <c r="AI3407">
        <v>43.680368566754503</v>
      </c>
      <c r="AJ3407">
        <v>35.890877997029499</v>
      </c>
    </row>
    <row r="3408" spans="1:36" x14ac:dyDescent="0.2">
      <c r="A3408" s="1" t="s">
        <v>6745</v>
      </c>
      <c r="B3408" s="1" t="s">
        <v>6746</v>
      </c>
      <c r="C3408">
        <v>21.155641645900001</v>
      </c>
      <c r="D3408">
        <v>9.1861387392620095</v>
      </c>
      <c r="E3408">
        <v>7.6658827911756999</v>
      </c>
      <c r="F3408">
        <v>6.6214042988499999</v>
      </c>
      <c r="G3408">
        <v>7.2333413719655004</v>
      </c>
      <c r="H3408">
        <v>7.3556526739998196</v>
      </c>
      <c r="I3408">
        <v>19.5093138276</v>
      </c>
      <c r="J3408">
        <v>15.201202123846199</v>
      </c>
      <c r="K3408">
        <v>10.584835275747499</v>
      </c>
      <c r="L3408">
        <v>18.631587600900001</v>
      </c>
      <c r="M3408">
        <v>12.012849152274899</v>
      </c>
      <c r="N3408">
        <v>12.2042356980057</v>
      </c>
      <c r="O3408">
        <v>17.152327361299999</v>
      </c>
      <c r="P3408">
        <v>16.628781733164299</v>
      </c>
      <c r="Q3408">
        <v>10.743009512266999</v>
      </c>
      <c r="R3408">
        <v>17.8675205535</v>
      </c>
      <c r="S3408">
        <v>13.859497913204301</v>
      </c>
      <c r="T3408">
        <v>11.3666058162912</v>
      </c>
      <c r="U3408">
        <v>9.2524945502399998</v>
      </c>
      <c r="V3408">
        <v>18.092137704747099</v>
      </c>
      <c r="W3408">
        <v>11.9532058704643</v>
      </c>
      <c r="X3408">
        <v>27.3640282404</v>
      </c>
      <c r="Y3408">
        <v>15.6789851737172</v>
      </c>
      <c r="Z3408">
        <v>14.094708751039301</v>
      </c>
      <c r="AA3408">
        <v>17.388083719699999</v>
      </c>
      <c r="AB3408">
        <v>11.1725847431</v>
      </c>
      <c r="AC3408">
        <v>24.6181929784</v>
      </c>
      <c r="AD3408">
        <v>19.611975199900002</v>
      </c>
      <c r="AE3408">
        <v>14.357918956000001</v>
      </c>
      <c r="AF3408">
        <v>20.638437880600002</v>
      </c>
      <c r="AG3408">
        <v>24.404600331600001</v>
      </c>
      <c r="AH3408">
        <v>28.552730438499999</v>
      </c>
      <c r="AI3408">
        <v>8.5326642622858202</v>
      </c>
      <c r="AJ3408">
        <v>8.1704973868061295</v>
      </c>
    </row>
    <row r="3409" spans="1:36" x14ac:dyDescent="0.2">
      <c r="A3409" s="1" t="s">
        <v>6747</v>
      </c>
      <c r="B3409" s="1" t="s">
        <v>6748</v>
      </c>
      <c r="C3409">
        <v>2.6095245301199999</v>
      </c>
      <c r="D3409">
        <v>2.9688771815438701</v>
      </c>
      <c r="E3409">
        <v>3.1111689743999502</v>
      </c>
      <c r="F3409">
        <v>8.28959954848</v>
      </c>
      <c r="G3409">
        <v>2.0163099672519298</v>
      </c>
      <c r="H3409">
        <v>1.9719737404861599</v>
      </c>
      <c r="I3409">
        <v>7.5545504376599997</v>
      </c>
      <c r="J3409">
        <v>3.5422101086486002</v>
      </c>
      <c r="K3409">
        <v>2.8174066887294802</v>
      </c>
      <c r="L3409">
        <v>6.5376948604300003</v>
      </c>
      <c r="M3409">
        <v>3.33194862956115</v>
      </c>
      <c r="N3409">
        <v>1.80863579094684</v>
      </c>
      <c r="O3409">
        <v>2.6153842513000001</v>
      </c>
      <c r="P3409">
        <v>5.2115915905686796</v>
      </c>
      <c r="Q3409">
        <v>2.7581134866713999</v>
      </c>
      <c r="R3409">
        <v>5.3785110789499999</v>
      </c>
      <c r="S3409">
        <v>2.9749982745272598</v>
      </c>
      <c r="T3409">
        <v>2.0408802627907301</v>
      </c>
      <c r="U3409">
        <v>0</v>
      </c>
      <c r="V3409">
        <v>2.5147781408690801</v>
      </c>
      <c r="W3409">
        <v>1.97450825213708</v>
      </c>
      <c r="X3409">
        <v>0</v>
      </c>
      <c r="Y3409">
        <v>3.1053921596665699</v>
      </c>
      <c r="Z3409">
        <v>3.6003952880737899</v>
      </c>
      <c r="AA3409">
        <v>9.5314657198100008</v>
      </c>
      <c r="AB3409">
        <v>6.6113105167499997</v>
      </c>
      <c r="AC3409">
        <v>4.9083660836799998</v>
      </c>
      <c r="AD3409">
        <v>7.6060961814799999</v>
      </c>
      <c r="AE3409">
        <v>8.7379688140499994</v>
      </c>
      <c r="AF3409">
        <v>5.7274414466500003</v>
      </c>
      <c r="AG3409">
        <v>3.2791126503900001</v>
      </c>
      <c r="AH3409">
        <v>7.5956317692199997</v>
      </c>
      <c r="AI3409">
        <v>2.8074087829164198</v>
      </c>
      <c r="AJ3409">
        <v>2.41537837941152</v>
      </c>
    </row>
    <row r="3410" spans="1:36" x14ac:dyDescent="0.2">
      <c r="A3410" s="1" t="s">
        <v>6749</v>
      </c>
      <c r="B3410" s="1" t="s">
        <v>6750</v>
      </c>
      <c r="C3410">
        <v>14.176127556999999</v>
      </c>
      <c r="D3410">
        <v>1.1143185688061299</v>
      </c>
      <c r="E3410">
        <v>4.5479832214544098</v>
      </c>
      <c r="F3410">
        <v>13.4177530692</v>
      </c>
      <c r="G3410">
        <v>1.2613139017364801</v>
      </c>
      <c r="H3410">
        <v>3.9250245006343301</v>
      </c>
      <c r="I3410">
        <v>0</v>
      </c>
      <c r="J3410">
        <v>1.32950952744611</v>
      </c>
      <c r="K3410">
        <v>2.83710562980515</v>
      </c>
      <c r="L3410">
        <v>3.0349814684499998</v>
      </c>
      <c r="M3410">
        <v>1.5007096627543399</v>
      </c>
      <c r="N3410">
        <v>1.93954657200585</v>
      </c>
      <c r="O3410">
        <v>0</v>
      </c>
      <c r="P3410">
        <v>1.0031200223898</v>
      </c>
      <c r="Q3410">
        <v>2.2870961214669698</v>
      </c>
      <c r="R3410">
        <v>8.85771256532</v>
      </c>
      <c r="S3410">
        <v>0.31017111639978601</v>
      </c>
      <c r="T3410">
        <v>2.2980311759023602</v>
      </c>
      <c r="U3410">
        <v>47.941139619600001</v>
      </c>
      <c r="V3410">
        <v>1.43633922509639</v>
      </c>
      <c r="W3410">
        <v>2.2555179772963001</v>
      </c>
      <c r="X3410">
        <v>0</v>
      </c>
      <c r="Y3410">
        <v>0.86337569673692804</v>
      </c>
      <c r="Z3410">
        <v>1.3513483647903599</v>
      </c>
      <c r="AA3410">
        <v>15.0416638189</v>
      </c>
      <c r="AB3410">
        <v>12.0564917639</v>
      </c>
      <c r="AC3410">
        <v>2.0024710906599998</v>
      </c>
      <c r="AD3410">
        <v>3.96502976868</v>
      </c>
      <c r="AE3410">
        <v>4.2166940934100001</v>
      </c>
      <c r="AF3410">
        <v>2.0290532784900002</v>
      </c>
      <c r="AG3410">
        <v>6.3523111300500004</v>
      </c>
      <c r="AH3410">
        <v>2.5250773574899998</v>
      </c>
      <c r="AI3410">
        <v>1.5610579207722901</v>
      </c>
      <c r="AJ3410">
        <v>2.2335832337534001</v>
      </c>
    </row>
    <row r="3411" spans="1:36" x14ac:dyDescent="0.2">
      <c r="A3411" s="1" t="s">
        <v>6751</v>
      </c>
      <c r="B3411" s="1" t="s">
        <v>6752</v>
      </c>
      <c r="C3411">
        <v>143.732287958</v>
      </c>
      <c r="D3411">
        <v>129.78533919036099</v>
      </c>
      <c r="E3411">
        <v>49.456606096578902</v>
      </c>
      <c r="F3411">
        <v>304.044225557</v>
      </c>
      <c r="G3411">
        <v>90.814600925026795</v>
      </c>
      <c r="H3411">
        <v>48.683497167531698</v>
      </c>
      <c r="I3411">
        <v>340.43565809400002</v>
      </c>
      <c r="J3411">
        <v>49.2700589582969</v>
      </c>
      <c r="K3411">
        <v>30.0399419626428</v>
      </c>
      <c r="L3411">
        <v>71.791176162400006</v>
      </c>
      <c r="M3411">
        <v>54.731764171040801</v>
      </c>
      <c r="N3411">
        <v>31.184866451858699</v>
      </c>
      <c r="O3411">
        <v>223.75637910699999</v>
      </c>
      <c r="P3411">
        <v>46.615577511055498</v>
      </c>
      <c r="Q3411">
        <v>45.033843134767601</v>
      </c>
      <c r="R3411">
        <v>305.35479705400002</v>
      </c>
      <c r="S3411">
        <v>48.167749840908002</v>
      </c>
      <c r="T3411">
        <v>29.1985137644064</v>
      </c>
      <c r="U3411">
        <v>0</v>
      </c>
      <c r="V3411">
        <v>50.694325591637103</v>
      </c>
      <c r="W3411">
        <v>47.763910107451103</v>
      </c>
      <c r="X3411">
        <v>63.401222525100003</v>
      </c>
      <c r="Y3411">
        <v>53.326145974927897</v>
      </c>
      <c r="Z3411">
        <v>20.031752231010099</v>
      </c>
      <c r="AA3411">
        <v>84.1759247098</v>
      </c>
      <c r="AB3411">
        <v>181.19553183599999</v>
      </c>
      <c r="AC3411">
        <v>113.080720414</v>
      </c>
      <c r="AD3411">
        <v>369.44747962299999</v>
      </c>
      <c r="AE3411">
        <v>286.90055890399998</v>
      </c>
      <c r="AF3411">
        <v>178.84056241600001</v>
      </c>
      <c r="AG3411">
        <v>201.078672168</v>
      </c>
      <c r="AH3411">
        <v>89.120377323200003</v>
      </c>
      <c r="AI3411">
        <v>61.294480124441399</v>
      </c>
      <c r="AJ3411">
        <v>44.285231589643502</v>
      </c>
    </row>
    <row r="3412" spans="1:36" x14ac:dyDescent="0.2">
      <c r="A3412" s="1" t="s">
        <v>6753</v>
      </c>
      <c r="B3412" s="1" t="s">
        <v>6754</v>
      </c>
      <c r="C3412">
        <v>0</v>
      </c>
      <c r="D3412">
        <v>4.8448633426353496</v>
      </c>
      <c r="E3412">
        <v>1.3360702765729799</v>
      </c>
      <c r="F3412">
        <v>13.527665350099999</v>
      </c>
      <c r="G3412">
        <v>2.1935893943243201</v>
      </c>
      <c r="H3412">
        <v>2.43790341654306</v>
      </c>
      <c r="I3412">
        <v>0</v>
      </c>
      <c r="J3412">
        <v>3.46828572377246</v>
      </c>
      <c r="K3412">
        <v>1.6820784366433701</v>
      </c>
      <c r="L3412">
        <v>0</v>
      </c>
      <c r="M3412">
        <v>0</v>
      </c>
      <c r="N3412">
        <v>0.93697902029267899</v>
      </c>
      <c r="O3412">
        <v>16.005014494400001</v>
      </c>
      <c r="P3412">
        <v>2.18069570084739</v>
      </c>
      <c r="Q3412">
        <v>2.0934518274297198</v>
      </c>
      <c r="R3412">
        <v>5.3737386645000003</v>
      </c>
      <c r="S3412">
        <v>2.6971401426068402</v>
      </c>
      <c r="T3412">
        <v>0</v>
      </c>
      <c r="U3412">
        <v>0</v>
      </c>
      <c r="V3412">
        <v>0.89213616465613998</v>
      </c>
      <c r="W3412">
        <v>0</v>
      </c>
      <c r="X3412">
        <v>0</v>
      </c>
      <c r="Y3412">
        <v>2.5025382514113899</v>
      </c>
      <c r="Z3412">
        <v>0.58754276730015798</v>
      </c>
      <c r="AA3412">
        <v>4.71340816886</v>
      </c>
      <c r="AB3412">
        <v>7.0528094112900002</v>
      </c>
      <c r="AC3412">
        <v>0</v>
      </c>
      <c r="AD3412">
        <v>6.8957039455300002</v>
      </c>
      <c r="AE3412">
        <v>0</v>
      </c>
      <c r="AF3412">
        <v>9.4180498825400001</v>
      </c>
      <c r="AG3412">
        <v>7.7677717622899998</v>
      </c>
      <c r="AH3412">
        <v>0</v>
      </c>
      <c r="AI3412">
        <v>0.84840104389798399</v>
      </c>
      <c r="AJ3412">
        <v>3.1418689988858599</v>
      </c>
    </row>
    <row r="3413" spans="1:36" x14ac:dyDescent="0.2">
      <c r="A3413" s="1" t="s">
        <v>6755</v>
      </c>
      <c r="B3413" s="1" t="s">
        <v>6756</v>
      </c>
      <c r="C3413">
        <v>6.36643182199</v>
      </c>
      <c r="D3413">
        <v>4.5427855323031698</v>
      </c>
      <c r="E3413">
        <v>3.0950692737877601</v>
      </c>
      <c r="F3413">
        <v>6.29547375782</v>
      </c>
      <c r="G3413">
        <v>4.1136376651357702</v>
      </c>
      <c r="H3413">
        <v>3.17336684532272</v>
      </c>
      <c r="I3413">
        <v>4.5533700501099998</v>
      </c>
      <c r="J3413">
        <v>4.4954638697818003</v>
      </c>
      <c r="K3413">
        <v>3.8038368483326099</v>
      </c>
      <c r="L3413">
        <v>7.9130339832700001</v>
      </c>
      <c r="M3413">
        <v>4.07866734881277</v>
      </c>
      <c r="N3413">
        <v>3.8889123246320199</v>
      </c>
      <c r="O3413">
        <v>9.3181339382299999</v>
      </c>
      <c r="P3413">
        <v>4.6307099354924901</v>
      </c>
      <c r="Q3413">
        <v>4.30111475575639</v>
      </c>
      <c r="R3413">
        <v>3.55671911607</v>
      </c>
      <c r="S3413">
        <v>3.7438719885185998</v>
      </c>
      <c r="T3413">
        <v>4.1515191507108904</v>
      </c>
      <c r="U3413">
        <v>0</v>
      </c>
      <c r="V3413">
        <v>6.0031992278780102</v>
      </c>
      <c r="W3413">
        <v>3.51579540825563</v>
      </c>
      <c r="X3413">
        <v>0</v>
      </c>
      <c r="Y3413">
        <v>4.7447705156405897</v>
      </c>
      <c r="Z3413">
        <v>3.9859915795974699</v>
      </c>
      <c r="AA3413">
        <v>7.8641576342599997</v>
      </c>
      <c r="AB3413">
        <v>7.1808012860200003</v>
      </c>
      <c r="AC3413">
        <v>10.132407677</v>
      </c>
      <c r="AD3413">
        <v>3.5181319290399999</v>
      </c>
      <c r="AE3413">
        <v>8.0895809945499995</v>
      </c>
      <c r="AF3413">
        <v>8.0812317041499995</v>
      </c>
      <c r="AG3413">
        <v>10.2349137662</v>
      </c>
      <c r="AH3413">
        <v>9.5127459820400002</v>
      </c>
      <c r="AI3413">
        <v>3.6967498723324601</v>
      </c>
      <c r="AJ3413">
        <v>3.7494202964685299</v>
      </c>
    </row>
    <row r="3414" spans="1:36" x14ac:dyDescent="0.2">
      <c r="A3414" s="1" t="s">
        <v>6757</v>
      </c>
      <c r="B3414" s="1" t="s">
        <v>6758</v>
      </c>
      <c r="C3414">
        <v>24.504189759300001</v>
      </c>
      <c r="D3414">
        <v>8.9459378059083807</v>
      </c>
      <c r="E3414">
        <v>18.6974567155339</v>
      </c>
      <c r="F3414">
        <v>29.990691183399999</v>
      </c>
      <c r="G3414">
        <v>11.1919402548449</v>
      </c>
      <c r="H3414">
        <v>13.978457477108201</v>
      </c>
      <c r="I3414">
        <v>5.3486065095599997</v>
      </c>
      <c r="J3414">
        <v>11.797056370296501</v>
      </c>
      <c r="K3414">
        <v>11.170422294047199</v>
      </c>
      <c r="L3414">
        <v>13.6424099571</v>
      </c>
      <c r="M3414">
        <v>8.4547023253765907</v>
      </c>
      <c r="N3414">
        <v>11.837608185951201</v>
      </c>
      <c r="O3414">
        <v>0</v>
      </c>
      <c r="P3414">
        <v>4.7683522191064496</v>
      </c>
      <c r="Q3414">
        <v>6.6120643986072603</v>
      </c>
      <c r="R3414">
        <v>20.019068686800001</v>
      </c>
      <c r="S3414">
        <v>4.1501769095745997</v>
      </c>
      <c r="T3414">
        <v>10.6809899725039</v>
      </c>
      <c r="U3414">
        <v>0</v>
      </c>
      <c r="V3414">
        <v>6.9360445477491499</v>
      </c>
      <c r="W3414">
        <v>6.4670284057288399</v>
      </c>
      <c r="X3414">
        <v>0</v>
      </c>
      <c r="Y3414">
        <v>5.1680939593407702</v>
      </c>
      <c r="Z3414">
        <v>5.7099226681282902</v>
      </c>
      <c r="AA3414">
        <v>7.7298234318599999</v>
      </c>
      <c r="AB3414">
        <v>16.857476320300002</v>
      </c>
      <c r="AC3414">
        <v>6.3458590901200003</v>
      </c>
      <c r="AD3414">
        <v>6.9806862124600002</v>
      </c>
      <c r="AE3414">
        <v>0</v>
      </c>
      <c r="AF3414">
        <v>3.7653729473299999</v>
      </c>
      <c r="AG3414">
        <v>5.45202759842</v>
      </c>
      <c r="AH3414">
        <v>6.0230150508099998</v>
      </c>
      <c r="AI3414">
        <v>13.604289978561299</v>
      </c>
      <c r="AJ3414">
        <v>17.348668447753202</v>
      </c>
    </row>
    <row r="3415" spans="1:36" x14ac:dyDescent="0.2">
      <c r="A3415" s="1" t="s">
        <v>6759</v>
      </c>
      <c r="B3415" s="1" t="s">
        <v>6760</v>
      </c>
      <c r="C3415">
        <v>1.4927477245</v>
      </c>
      <c r="D3415">
        <v>0.258143297792926</v>
      </c>
      <c r="E3415">
        <v>0.21356490135181899</v>
      </c>
      <c r="F3415">
        <v>3.3786519395200001</v>
      </c>
      <c r="G3415">
        <v>1.4609813533627201</v>
      </c>
      <c r="H3415">
        <v>0.77937607293345701</v>
      </c>
      <c r="I3415">
        <v>0</v>
      </c>
      <c r="J3415">
        <v>1.0779806979292801</v>
      </c>
      <c r="K3415">
        <v>0.896242564698011</v>
      </c>
      <c r="L3415">
        <v>3.4406263258599998</v>
      </c>
      <c r="M3415">
        <v>0.28971229010701599</v>
      </c>
      <c r="N3415">
        <v>0.43683481351483</v>
      </c>
      <c r="O3415">
        <v>0</v>
      </c>
      <c r="P3415">
        <v>0.77461005589946097</v>
      </c>
      <c r="Q3415">
        <v>0.27885748280434502</v>
      </c>
      <c r="R3415">
        <v>0</v>
      </c>
      <c r="S3415">
        <v>0.59878593899572596</v>
      </c>
      <c r="T3415">
        <v>1.2421790140012701</v>
      </c>
      <c r="U3415">
        <v>0</v>
      </c>
      <c r="V3415">
        <v>1.1883667058160901</v>
      </c>
      <c r="W3415">
        <v>0.186612077547957</v>
      </c>
      <c r="X3415">
        <v>0</v>
      </c>
      <c r="Y3415">
        <v>0.83337422464954403</v>
      </c>
      <c r="Z3415">
        <v>0.93916102572303195</v>
      </c>
      <c r="AA3415">
        <v>0</v>
      </c>
      <c r="AB3415">
        <v>1.16798586411</v>
      </c>
      <c r="AC3415">
        <v>6.4945008345800002</v>
      </c>
      <c r="AD3415">
        <v>0</v>
      </c>
      <c r="AE3415">
        <v>0</v>
      </c>
      <c r="AF3415">
        <v>0.889285585898</v>
      </c>
      <c r="AG3415">
        <v>3.9088787117799999</v>
      </c>
      <c r="AH3415">
        <v>1.0378322679900001</v>
      </c>
      <c r="AI3415">
        <v>0.67806569917715298</v>
      </c>
      <c r="AJ3415">
        <v>1.2174880220322899</v>
      </c>
    </row>
    <row r="3416" spans="1:36" x14ac:dyDescent="0.2">
      <c r="A3416" s="1" t="s">
        <v>6761</v>
      </c>
      <c r="B3416" s="1" t="s">
        <v>6762</v>
      </c>
      <c r="C3416">
        <v>2.39002481127</v>
      </c>
      <c r="D3416">
        <v>0.60781012843970805</v>
      </c>
      <c r="E3416">
        <v>0.4022786141827</v>
      </c>
      <c r="F3416">
        <v>2.9699374382300001</v>
      </c>
      <c r="G3416">
        <v>1.7887724424626501</v>
      </c>
      <c r="H3416">
        <v>1.3457226859317699</v>
      </c>
      <c r="I3416">
        <v>0.41427388601300003</v>
      </c>
      <c r="J3416">
        <v>1.0877805224559101</v>
      </c>
      <c r="K3416">
        <v>0.63307315706395895</v>
      </c>
      <c r="L3416">
        <v>1.23277777249</v>
      </c>
      <c r="M3416">
        <v>0.95499705811640101</v>
      </c>
      <c r="N3416">
        <v>1.0579344938213699</v>
      </c>
      <c r="O3416">
        <v>0</v>
      </c>
      <c r="P3416">
        <v>1.2311018456602101</v>
      </c>
      <c r="Q3416">
        <v>0.72224088046325496</v>
      </c>
      <c r="R3416">
        <v>0.89887992206199996</v>
      </c>
      <c r="S3416">
        <v>1.2970792140354701</v>
      </c>
      <c r="T3416">
        <v>1.08634201042657</v>
      </c>
      <c r="U3416">
        <v>0</v>
      </c>
      <c r="V3416">
        <v>1.2311479072254701</v>
      </c>
      <c r="W3416">
        <v>1.3181598568614801</v>
      </c>
      <c r="X3416">
        <v>19.596741507800001</v>
      </c>
      <c r="Y3416">
        <v>1.098841795847</v>
      </c>
      <c r="Z3416">
        <v>1.10564866210121</v>
      </c>
      <c r="AA3416">
        <v>2.2174442976200002</v>
      </c>
      <c r="AB3416">
        <v>0.95654810688799996</v>
      </c>
      <c r="AC3416">
        <v>2.4029653087899998</v>
      </c>
      <c r="AD3416">
        <v>1.51392045713</v>
      </c>
      <c r="AE3416">
        <v>1.91667913337</v>
      </c>
      <c r="AF3416">
        <v>2.0190825007100002</v>
      </c>
      <c r="AG3416">
        <v>3.7897310719099999</v>
      </c>
      <c r="AH3416">
        <v>0.22214756810799999</v>
      </c>
      <c r="AI3416">
        <v>1.4901007425553701</v>
      </c>
      <c r="AJ3416">
        <v>0.78832349426590498</v>
      </c>
    </row>
    <row r="3417" spans="1:36" x14ac:dyDescent="0.2">
      <c r="A3417" s="1" t="s">
        <v>6763</v>
      </c>
      <c r="B3417" s="1" t="s">
        <v>6764</v>
      </c>
      <c r="C3417">
        <v>0</v>
      </c>
      <c r="D3417">
        <v>0.64287609738815299</v>
      </c>
      <c r="E3417">
        <v>0.62050186883148795</v>
      </c>
      <c r="F3417">
        <v>2.5242428432800001</v>
      </c>
      <c r="G3417">
        <v>0.36384054857783199</v>
      </c>
      <c r="H3417">
        <v>0.64698206054412</v>
      </c>
      <c r="I3417">
        <v>5.1120335293299997</v>
      </c>
      <c r="J3417">
        <v>0.57526854552956597</v>
      </c>
      <c r="K3417">
        <v>0</v>
      </c>
      <c r="L3417">
        <v>1.2107638836900001</v>
      </c>
      <c r="M3417">
        <v>1.80373757542589</v>
      </c>
      <c r="N3417">
        <v>0.854768120675653</v>
      </c>
      <c r="O3417">
        <v>0</v>
      </c>
      <c r="P3417">
        <v>0.84397117268372701</v>
      </c>
      <c r="Q3417">
        <v>0</v>
      </c>
      <c r="R3417">
        <v>0</v>
      </c>
      <c r="S3417">
        <v>1.0438451032685101</v>
      </c>
      <c r="T3417">
        <v>0.44192907228891498</v>
      </c>
      <c r="U3417">
        <v>0</v>
      </c>
      <c r="V3417">
        <v>0.88784704847990903</v>
      </c>
      <c r="W3417">
        <v>0.232367923485196</v>
      </c>
      <c r="X3417">
        <v>0</v>
      </c>
      <c r="Y3417">
        <v>1.2452534087551801</v>
      </c>
      <c r="Z3417">
        <v>0.58471804245736803</v>
      </c>
      <c r="AA3417">
        <v>5.6679866261400003</v>
      </c>
      <c r="AB3417">
        <v>2.9087340269599999</v>
      </c>
      <c r="AC3417">
        <v>7.2204486442100002</v>
      </c>
      <c r="AD3417">
        <v>1.3343850183099999</v>
      </c>
      <c r="AE3417">
        <v>0</v>
      </c>
      <c r="AF3417">
        <v>1.5423546880400001</v>
      </c>
      <c r="AG3417">
        <v>0</v>
      </c>
      <c r="AH3417">
        <v>1.29230075678</v>
      </c>
      <c r="AI3417">
        <v>0.281440730908466</v>
      </c>
      <c r="AJ3417">
        <v>1.2317554597904801</v>
      </c>
    </row>
    <row r="3418" spans="1:36" x14ac:dyDescent="0.2">
      <c r="A3418" s="1" t="s">
        <v>6765</v>
      </c>
      <c r="B3418" s="1" t="s">
        <v>6766</v>
      </c>
      <c r="C3418">
        <v>4.9049016649099997</v>
      </c>
      <c r="D3418">
        <v>0.99789722579653495</v>
      </c>
      <c r="E3418">
        <v>1.5823459171054599</v>
      </c>
      <c r="F3418">
        <v>0</v>
      </c>
      <c r="G3418">
        <v>2.2590696747519101</v>
      </c>
      <c r="H3418">
        <v>0.50213533057155602</v>
      </c>
      <c r="I3418">
        <v>0</v>
      </c>
      <c r="J3418">
        <v>1.1906055469666601</v>
      </c>
      <c r="K3418">
        <v>1.7322897332595899</v>
      </c>
      <c r="L3418">
        <v>4.26478024703</v>
      </c>
      <c r="M3418">
        <v>1.95988202225381</v>
      </c>
      <c r="N3418">
        <v>1.8695878026175801</v>
      </c>
      <c r="O3418">
        <v>0</v>
      </c>
      <c r="P3418">
        <v>1.96506720803972</v>
      </c>
      <c r="Q3418">
        <v>2.4254357926004801</v>
      </c>
      <c r="R3418">
        <v>2.0753057902099998</v>
      </c>
      <c r="S3418">
        <v>1.96750335029715</v>
      </c>
      <c r="T3418">
        <v>1.7149486387331001</v>
      </c>
      <c r="U3418">
        <v>0</v>
      </c>
      <c r="V3418">
        <v>1.3781506424165699</v>
      </c>
      <c r="W3418">
        <v>1.98379779453033</v>
      </c>
      <c r="X3418">
        <v>0</v>
      </c>
      <c r="Y3418">
        <v>2.4161633304205101</v>
      </c>
      <c r="Z3418">
        <v>2.4203254294752798</v>
      </c>
      <c r="AA3418">
        <v>0</v>
      </c>
      <c r="AB3418">
        <v>1.0306092009800001</v>
      </c>
      <c r="AC3418">
        <v>0</v>
      </c>
      <c r="AD3418">
        <v>1.33153984769</v>
      </c>
      <c r="AE3418">
        <v>9.1781276908699994</v>
      </c>
      <c r="AF3418">
        <v>2.5475709275099998</v>
      </c>
      <c r="AG3418">
        <v>0</v>
      </c>
      <c r="AH3418">
        <v>2.9177591034999999</v>
      </c>
      <c r="AI3418">
        <v>1.31058967229017</v>
      </c>
      <c r="AJ3418">
        <v>1.91197862415238</v>
      </c>
    </row>
    <row r="3419" spans="1:36" x14ac:dyDescent="0.2">
      <c r="A3419" s="1" t="s">
        <v>6767</v>
      </c>
      <c r="B3419" s="1" t="s">
        <v>6768</v>
      </c>
      <c r="C3419">
        <v>0</v>
      </c>
      <c r="D3419">
        <v>0.46645893577931102</v>
      </c>
      <c r="E3419">
        <v>0.77181362023424904</v>
      </c>
      <c r="F3419">
        <v>0</v>
      </c>
      <c r="G3419">
        <v>1.4079783089151401</v>
      </c>
      <c r="H3419">
        <v>0.62591752834035796</v>
      </c>
      <c r="I3419">
        <v>0</v>
      </c>
      <c r="J3419">
        <v>1.0203212652493401</v>
      </c>
      <c r="K3419">
        <v>0.53982982385298794</v>
      </c>
      <c r="L3419">
        <v>1.3515503818000001</v>
      </c>
      <c r="M3419">
        <v>0.34900224715217298</v>
      </c>
      <c r="N3419">
        <v>0.78935034907214696</v>
      </c>
      <c r="O3419">
        <v>0</v>
      </c>
      <c r="P3419">
        <v>0.75817210994577999</v>
      </c>
      <c r="Q3419">
        <v>0.83981497728285404</v>
      </c>
      <c r="R3419">
        <v>0</v>
      </c>
      <c r="S3419">
        <v>1.2262579020456701</v>
      </c>
      <c r="T3419">
        <v>1.06885170972203</v>
      </c>
      <c r="U3419">
        <v>0</v>
      </c>
      <c r="V3419">
        <v>0.42947020019493298</v>
      </c>
      <c r="W3419">
        <v>0.67440736862680195</v>
      </c>
      <c r="X3419">
        <v>0</v>
      </c>
      <c r="Y3419">
        <v>0.70274766013470902</v>
      </c>
      <c r="Z3419">
        <v>0.65996082931622302</v>
      </c>
      <c r="AA3419">
        <v>0</v>
      </c>
      <c r="AB3419">
        <v>0</v>
      </c>
      <c r="AC3419">
        <v>0</v>
      </c>
      <c r="AD3419">
        <v>0</v>
      </c>
      <c r="AE3419">
        <v>0</v>
      </c>
      <c r="AF3419">
        <v>1.6451783339099999</v>
      </c>
      <c r="AG3419">
        <v>1.38495155452</v>
      </c>
      <c r="AH3419">
        <v>1.1365689531100001</v>
      </c>
      <c r="AI3419">
        <v>0.40841631648112298</v>
      </c>
      <c r="AJ3419">
        <v>0.41249485165076399</v>
      </c>
    </row>
    <row r="3420" spans="1:36" x14ac:dyDescent="0.2">
      <c r="A3420" s="1" t="s">
        <v>6769</v>
      </c>
      <c r="B3420" s="1" t="s">
        <v>6770</v>
      </c>
      <c r="C3420">
        <v>1.7140861802</v>
      </c>
      <c r="D3420">
        <v>0.329355242011664</v>
      </c>
      <c r="E3420">
        <v>0.95367774914002001</v>
      </c>
      <c r="F3420">
        <v>2.5864163123299999</v>
      </c>
      <c r="G3420">
        <v>0.93200534611070196</v>
      </c>
      <c r="H3420">
        <v>0.82864697409591703</v>
      </c>
      <c r="I3420">
        <v>0</v>
      </c>
      <c r="J3420">
        <v>0.88415658229174698</v>
      </c>
      <c r="K3420">
        <v>1.2387720506314499</v>
      </c>
      <c r="L3420">
        <v>1.0020114899499999</v>
      </c>
      <c r="M3420">
        <v>1.1088987655820299</v>
      </c>
      <c r="N3420">
        <v>0.91563159187468102</v>
      </c>
      <c r="O3420">
        <v>1.20891735097</v>
      </c>
      <c r="P3420">
        <v>0.43237931999560397</v>
      </c>
      <c r="Q3420">
        <v>1.4231347398290699</v>
      </c>
      <c r="R3420">
        <v>1.97875352301</v>
      </c>
      <c r="S3420">
        <v>0.84036509369400203</v>
      </c>
      <c r="T3420">
        <v>1.1320350620208699</v>
      </c>
      <c r="U3420">
        <v>0</v>
      </c>
      <c r="V3420">
        <v>0.90971520238335501</v>
      </c>
      <c r="W3420">
        <v>2.1428214421886098</v>
      </c>
      <c r="X3420">
        <v>0</v>
      </c>
      <c r="Y3420">
        <v>0.79745292186292605</v>
      </c>
      <c r="Z3420">
        <v>1.8972132215037101</v>
      </c>
      <c r="AA3420">
        <v>0</v>
      </c>
      <c r="AB3420">
        <v>0</v>
      </c>
      <c r="AC3420">
        <v>0</v>
      </c>
      <c r="AD3420">
        <v>0</v>
      </c>
      <c r="AE3420">
        <v>2.7695856114300001</v>
      </c>
      <c r="AF3420">
        <v>0.95225839524400002</v>
      </c>
      <c r="AG3420">
        <v>5.4272362641300003</v>
      </c>
      <c r="AH3420">
        <v>1.50469411896</v>
      </c>
      <c r="AI3420">
        <v>0.57674553723114197</v>
      </c>
      <c r="AJ3420">
        <v>1.26209426421881</v>
      </c>
    </row>
    <row r="3421" spans="1:36" x14ac:dyDescent="0.2">
      <c r="A3421" s="1" t="s">
        <v>6771</v>
      </c>
      <c r="B3421" s="1" t="s">
        <v>6772</v>
      </c>
      <c r="C3421">
        <v>0</v>
      </c>
      <c r="D3421">
        <v>0</v>
      </c>
      <c r="E3421">
        <v>0.42385677739556499</v>
      </c>
      <c r="F3421">
        <v>0</v>
      </c>
      <c r="G3421">
        <v>0</v>
      </c>
      <c r="H3421">
        <v>1.16010576373428</v>
      </c>
      <c r="I3421">
        <v>0</v>
      </c>
      <c r="J3421">
        <v>0.76408593531385505</v>
      </c>
      <c r="K3421">
        <v>1.1858330741087399</v>
      </c>
      <c r="L3421">
        <v>1.03912302662</v>
      </c>
      <c r="M3421">
        <v>0</v>
      </c>
      <c r="N3421">
        <v>0.99082838927501704</v>
      </c>
      <c r="O3421">
        <v>5.1714797791500002</v>
      </c>
      <c r="P3421">
        <v>0.67259005332649502</v>
      </c>
      <c r="Q3421">
        <v>1.1068825754226099</v>
      </c>
      <c r="R3421">
        <v>12.312244143199999</v>
      </c>
      <c r="S3421">
        <v>0.47535803279660699</v>
      </c>
      <c r="T3421">
        <v>1.23266040086716</v>
      </c>
      <c r="U3421">
        <v>0</v>
      </c>
      <c r="V3421">
        <v>0.23585208950679601</v>
      </c>
      <c r="W3421">
        <v>2.0370030993644801</v>
      </c>
      <c r="X3421">
        <v>0</v>
      </c>
      <c r="Y3421">
        <v>0.74428939373873104</v>
      </c>
      <c r="Z3421">
        <v>2.32991097377649</v>
      </c>
      <c r="AA3421">
        <v>0.31151835598799998</v>
      </c>
      <c r="AB3421">
        <v>3.0235716022300001</v>
      </c>
      <c r="AC3421">
        <v>0</v>
      </c>
      <c r="AD3421">
        <v>1.215334795</v>
      </c>
      <c r="AE3421">
        <v>1.0770610711099999</v>
      </c>
      <c r="AF3421">
        <v>1.04005526856</v>
      </c>
      <c r="AG3421">
        <v>1.8253767615100001</v>
      </c>
      <c r="AH3421">
        <v>0.28087623553800001</v>
      </c>
      <c r="AI3421">
        <v>0.89715972458177595</v>
      </c>
      <c r="AJ3421">
        <v>0.98162887217018902</v>
      </c>
    </row>
    <row r="3422" spans="1:36" x14ac:dyDescent="0.2">
      <c r="A3422" s="1" t="s">
        <v>6773</v>
      </c>
      <c r="B3422" s="1" t="s">
        <v>6774</v>
      </c>
      <c r="C3422">
        <v>39.144237960700003</v>
      </c>
      <c r="D3422">
        <v>52.686982704648997</v>
      </c>
      <c r="E3422">
        <v>50.531443961498901</v>
      </c>
      <c r="F3422">
        <v>33.460730845800001</v>
      </c>
      <c r="G3422">
        <v>55.485229991599901</v>
      </c>
      <c r="H3422">
        <v>47.737918222891302</v>
      </c>
      <c r="I3422">
        <v>39.395621413100002</v>
      </c>
      <c r="J3422">
        <v>59.877661011662603</v>
      </c>
      <c r="K3422">
        <v>54.413769277151602</v>
      </c>
      <c r="L3422">
        <v>43.527112586800001</v>
      </c>
      <c r="M3422">
        <v>78.965022154904403</v>
      </c>
      <c r="N3422">
        <v>61.789794158041602</v>
      </c>
      <c r="O3422">
        <v>39.1677162688</v>
      </c>
      <c r="P3422">
        <v>54.658784262386902</v>
      </c>
      <c r="Q3422">
        <v>44.757321395291498</v>
      </c>
      <c r="R3422">
        <v>36.215782396100003</v>
      </c>
      <c r="S3422">
        <v>56.8518131056965</v>
      </c>
      <c r="T3422">
        <v>45.272933390595099</v>
      </c>
      <c r="U3422">
        <v>0</v>
      </c>
      <c r="V3422">
        <v>52.653831942436099</v>
      </c>
      <c r="W3422">
        <v>41.5828483523633</v>
      </c>
      <c r="X3422">
        <v>23.518533293299999</v>
      </c>
      <c r="Y3422">
        <v>60.285584809561101</v>
      </c>
      <c r="Z3422">
        <v>49.740403651635297</v>
      </c>
      <c r="AA3422">
        <v>16.322085831599999</v>
      </c>
      <c r="AB3422">
        <v>34.3081125868</v>
      </c>
      <c r="AC3422">
        <v>27.415377276099999</v>
      </c>
      <c r="AD3422">
        <v>45.681889105499998</v>
      </c>
      <c r="AE3422">
        <v>52.927747972100001</v>
      </c>
      <c r="AF3422">
        <v>58.606913964900002</v>
      </c>
      <c r="AG3422">
        <v>42.028617124500002</v>
      </c>
      <c r="AH3422">
        <v>71.2367974637</v>
      </c>
      <c r="AI3422">
        <v>59.561561565626</v>
      </c>
      <c r="AJ3422">
        <v>57.993873019561597</v>
      </c>
    </row>
    <row r="3423" spans="1:36" x14ac:dyDescent="0.2">
      <c r="A3423" s="1" t="s">
        <v>6775</v>
      </c>
      <c r="B3423" s="1" t="s">
        <v>6776</v>
      </c>
      <c r="C3423">
        <v>10.252950116599999</v>
      </c>
      <c r="D3423">
        <v>8.8652969009990503</v>
      </c>
      <c r="E3423">
        <v>6.51943242137708</v>
      </c>
      <c r="F3423">
        <v>5.4792650054200003</v>
      </c>
      <c r="G3423">
        <v>5.8536114776720796</v>
      </c>
      <c r="H3423">
        <v>5.5761989748553997</v>
      </c>
      <c r="I3423">
        <v>0</v>
      </c>
      <c r="J3423">
        <v>4.62757459829308</v>
      </c>
      <c r="K3423">
        <v>3.2061716057566998</v>
      </c>
      <c r="L3423">
        <v>5.7795579862400004</v>
      </c>
      <c r="M3423">
        <v>2.4873640819132801</v>
      </c>
      <c r="N3423">
        <v>4.1076953182444296</v>
      </c>
      <c r="O3423">
        <v>0</v>
      </c>
      <c r="P3423">
        <v>2.35539231776611</v>
      </c>
      <c r="Q3423">
        <v>2.3941686645190798</v>
      </c>
      <c r="R3423">
        <v>10.2427615428</v>
      </c>
      <c r="S3423">
        <v>2.5704788651916002</v>
      </c>
      <c r="T3423">
        <v>3.3010392582022798</v>
      </c>
      <c r="U3423">
        <v>0</v>
      </c>
      <c r="V3423">
        <v>3.0608649627152702</v>
      </c>
      <c r="W3423">
        <v>1.3351527095282001</v>
      </c>
      <c r="X3423">
        <v>0</v>
      </c>
      <c r="Y3423">
        <v>3.4582728184214</v>
      </c>
      <c r="Z3423">
        <v>3.3597058793130601</v>
      </c>
      <c r="AA3423">
        <v>6.5134873935700002</v>
      </c>
      <c r="AB3423">
        <v>5.4499460509900004</v>
      </c>
      <c r="AC3423">
        <v>0</v>
      </c>
      <c r="AD3423">
        <v>3.0668738542299998</v>
      </c>
      <c r="AE3423">
        <v>0</v>
      </c>
      <c r="AF3423">
        <v>1.95421735796</v>
      </c>
      <c r="AG3423">
        <v>5.2643462403700001</v>
      </c>
      <c r="AH3423">
        <v>4.7252383271499996</v>
      </c>
      <c r="AI3423">
        <v>8.4090136616186903</v>
      </c>
      <c r="AJ3423">
        <v>12.1950595798041</v>
      </c>
    </row>
    <row r="3424" spans="1:36" x14ac:dyDescent="0.2">
      <c r="A3424" s="1" t="s">
        <v>6777</v>
      </c>
      <c r="B3424" s="1" t="s">
        <v>6778</v>
      </c>
      <c r="C3424">
        <v>0</v>
      </c>
      <c r="D3424">
        <v>0</v>
      </c>
      <c r="E3424">
        <v>7.2876560540344096E-2</v>
      </c>
      <c r="F3424">
        <v>0</v>
      </c>
      <c r="G3424">
        <v>0</v>
      </c>
      <c r="H3424">
        <v>0</v>
      </c>
      <c r="I3424">
        <v>0</v>
      </c>
      <c r="J3424">
        <v>0</v>
      </c>
      <c r="K3424">
        <v>0</v>
      </c>
      <c r="L3424">
        <v>0</v>
      </c>
      <c r="M3424">
        <v>0</v>
      </c>
      <c r="N3424">
        <v>6.3884933201773603E-2</v>
      </c>
      <c r="O3424">
        <v>0</v>
      </c>
      <c r="P3424">
        <v>0</v>
      </c>
      <c r="Q3424">
        <v>0</v>
      </c>
      <c r="R3424">
        <v>0</v>
      </c>
      <c r="S3424">
        <v>0</v>
      </c>
      <c r="T3424">
        <v>0</v>
      </c>
      <c r="U3424">
        <v>0</v>
      </c>
      <c r="V3424">
        <v>0.24330986308803801</v>
      </c>
      <c r="W3424">
        <v>0</v>
      </c>
      <c r="X3424">
        <v>0</v>
      </c>
      <c r="Y3424">
        <v>0</v>
      </c>
      <c r="Z3424">
        <v>0</v>
      </c>
      <c r="AA3424">
        <v>0</v>
      </c>
      <c r="AB3424">
        <v>0</v>
      </c>
      <c r="AC3424">
        <v>0</v>
      </c>
      <c r="AD3424">
        <v>0</v>
      </c>
      <c r="AE3424">
        <v>0</v>
      </c>
      <c r="AF3424">
        <v>0</v>
      </c>
      <c r="AG3424">
        <v>0</v>
      </c>
      <c r="AH3424">
        <v>0</v>
      </c>
      <c r="AI3424">
        <v>0</v>
      </c>
      <c r="AJ3424">
        <v>0</v>
      </c>
    </row>
    <row r="3425" spans="1:36" x14ac:dyDescent="0.2">
      <c r="A3425" s="1" t="s">
        <v>6779</v>
      </c>
      <c r="B3425" s="1" t="s">
        <v>6780</v>
      </c>
      <c r="C3425">
        <v>0</v>
      </c>
      <c r="D3425">
        <v>0</v>
      </c>
      <c r="E3425">
        <v>0</v>
      </c>
      <c r="F3425">
        <v>0</v>
      </c>
      <c r="G3425">
        <v>0</v>
      </c>
      <c r="H3425">
        <v>0</v>
      </c>
      <c r="I3425">
        <v>0</v>
      </c>
      <c r="J3425">
        <v>0</v>
      </c>
      <c r="K3425">
        <v>0</v>
      </c>
      <c r="L3425">
        <v>0</v>
      </c>
      <c r="M3425">
        <v>0</v>
      </c>
      <c r="N3425">
        <v>0</v>
      </c>
      <c r="O3425">
        <v>0</v>
      </c>
      <c r="P3425">
        <v>0</v>
      </c>
      <c r="Q3425">
        <v>0</v>
      </c>
      <c r="R3425">
        <v>0</v>
      </c>
      <c r="S3425">
        <v>0</v>
      </c>
      <c r="T3425">
        <v>0</v>
      </c>
      <c r="U3425">
        <v>0</v>
      </c>
      <c r="V3425">
        <v>0</v>
      </c>
      <c r="W3425">
        <v>0</v>
      </c>
      <c r="X3425">
        <v>0</v>
      </c>
      <c r="Y3425">
        <v>0</v>
      </c>
      <c r="Z3425">
        <v>0</v>
      </c>
      <c r="AA3425">
        <v>0</v>
      </c>
      <c r="AB3425">
        <v>0</v>
      </c>
      <c r="AC3425">
        <v>0</v>
      </c>
      <c r="AD3425">
        <v>0</v>
      </c>
      <c r="AE3425">
        <v>0</v>
      </c>
      <c r="AF3425">
        <v>0</v>
      </c>
      <c r="AG3425">
        <v>0</v>
      </c>
      <c r="AH3425">
        <v>0</v>
      </c>
      <c r="AI3425">
        <v>0</v>
      </c>
      <c r="AJ3425">
        <v>0</v>
      </c>
    </row>
    <row r="3426" spans="1:36" x14ac:dyDescent="0.2">
      <c r="A3426" s="1" t="s">
        <v>6781</v>
      </c>
      <c r="B3426" s="1" t="s">
        <v>6782</v>
      </c>
      <c r="C3426">
        <v>0</v>
      </c>
      <c r="D3426">
        <v>0</v>
      </c>
      <c r="E3426">
        <v>0</v>
      </c>
      <c r="F3426">
        <v>0</v>
      </c>
      <c r="G3426">
        <v>0</v>
      </c>
      <c r="H3426">
        <v>0</v>
      </c>
      <c r="I3426">
        <v>0</v>
      </c>
      <c r="J3426">
        <v>0</v>
      </c>
      <c r="K3426">
        <v>0</v>
      </c>
      <c r="L3426">
        <v>0</v>
      </c>
      <c r="M3426">
        <v>0</v>
      </c>
      <c r="N3426">
        <v>0</v>
      </c>
      <c r="O3426">
        <v>0</v>
      </c>
      <c r="P3426">
        <v>0</v>
      </c>
      <c r="Q3426">
        <v>0</v>
      </c>
      <c r="R3426">
        <v>0</v>
      </c>
      <c r="S3426">
        <v>0</v>
      </c>
      <c r="T3426">
        <v>0</v>
      </c>
      <c r="U3426">
        <v>0</v>
      </c>
      <c r="V3426">
        <v>0</v>
      </c>
      <c r="W3426">
        <v>0</v>
      </c>
      <c r="X3426">
        <v>0</v>
      </c>
      <c r="Y3426">
        <v>0</v>
      </c>
      <c r="Z3426">
        <v>0</v>
      </c>
      <c r="AA3426">
        <v>0</v>
      </c>
      <c r="AB3426">
        <v>0</v>
      </c>
      <c r="AC3426">
        <v>0</v>
      </c>
      <c r="AD3426">
        <v>0</v>
      </c>
      <c r="AE3426">
        <v>0</v>
      </c>
      <c r="AF3426">
        <v>0</v>
      </c>
      <c r="AG3426">
        <v>0</v>
      </c>
      <c r="AH3426">
        <v>0</v>
      </c>
      <c r="AI3426">
        <v>0</v>
      </c>
      <c r="AJ3426">
        <v>0</v>
      </c>
    </row>
    <row r="3427" spans="1:36" x14ac:dyDescent="0.2">
      <c r="A3427" s="1" t="s">
        <v>6783</v>
      </c>
      <c r="B3427" s="1" t="s">
        <v>6784</v>
      </c>
      <c r="C3427">
        <v>0</v>
      </c>
      <c r="D3427">
        <v>0.41271058103930802</v>
      </c>
      <c r="E3427">
        <v>0</v>
      </c>
      <c r="F3427">
        <v>0</v>
      </c>
      <c r="G3427">
        <v>0</v>
      </c>
      <c r="H3427">
        <v>0.20767325400181599</v>
      </c>
      <c r="I3427">
        <v>0</v>
      </c>
      <c r="J3427">
        <v>0.246205468045576</v>
      </c>
      <c r="K3427">
        <v>0.11940680260122701</v>
      </c>
      <c r="L3427">
        <v>0</v>
      </c>
      <c r="M3427">
        <v>0.231590997338633</v>
      </c>
      <c r="N3427">
        <v>9.9770914197831601E-2</v>
      </c>
      <c r="O3427">
        <v>0</v>
      </c>
      <c r="P3427">
        <v>7.7401236295509407E-2</v>
      </c>
      <c r="Q3427">
        <v>0</v>
      </c>
      <c r="R3427">
        <v>0</v>
      </c>
      <c r="S3427">
        <v>0</v>
      </c>
      <c r="T3427">
        <v>0.28370755258053798</v>
      </c>
      <c r="U3427">
        <v>0</v>
      </c>
      <c r="V3427">
        <v>0.189991960991585</v>
      </c>
      <c r="W3427">
        <v>0.29834893879580698</v>
      </c>
      <c r="X3427">
        <v>0</v>
      </c>
      <c r="Y3427">
        <v>0.26647398047436099</v>
      </c>
      <c r="Z3427">
        <v>0.12512484859170001</v>
      </c>
      <c r="AA3427">
        <v>0</v>
      </c>
      <c r="AB3427">
        <v>0</v>
      </c>
      <c r="AC3427">
        <v>0</v>
      </c>
      <c r="AD3427">
        <v>0</v>
      </c>
      <c r="AE3427">
        <v>0</v>
      </c>
      <c r="AF3427">
        <v>0.101554218143</v>
      </c>
      <c r="AG3427">
        <v>0</v>
      </c>
      <c r="AH3427">
        <v>1.43298894242</v>
      </c>
      <c r="AI3427">
        <v>0</v>
      </c>
      <c r="AJ3427">
        <v>0.12165486022622</v>
      </c>
    </row>
    <row r="3428" spans="1:36" x14ac:dyDescent="0.2">
      <c r="A3428" s="1" t="s">
        <v>6785</v>
      </c>
      <c r="B3428" s="1" t="s">
        <v>6786</v>
      </c>
      <c r="C3428">
        <v>0</v>
      </c>
      <c r="D3428">
        <v>0.79594183486152204</v>
      </c>
      <c r="E3428">
        <v>2.7437157465337898</v>
      </c>
      <c r="F3428">
        <v>4.1670040587499999</v>
      </c>
      <c r="G3428">
        <v>0.45046925062017301</v>
      </c>
      <c r="H3428">
        <v>1.40179446451226</v>
      </c>
      <c r="I3428">
        <v>0</v>
      </c>
      <c r="J3428">
        <v>1.42447449369226</v>
      </c>
      <c r="K3428">
        <v>2.0725609308641499</v>
      </c>
      <c r="L3428">
        <v>3.8052579201699999</v>
      </c>
      <c r="M3428">
        <v>0.44663978058164999</v>
      </c>
      <c r="N3428">
        <v>4.3293450267987597</v>
      </c>
      <c r="O3428">
        <v>0</v>
      </c>
      <c r="P3428">
        <v>1.1941905028449999</v>
      </c>
      <c r="Q3428">
        <v>2.5794317159401898</v>
      </c>
      <c r="R3428">
        <v>0</v>
      </c>
      <c r="S3428">
        <v>1.8462566452368201</v>
      </c>
      <c r="T3428">
        <v>4.1036270998256397</v>
      </c>
      <c r="U3428">
        <v>0</v>
      </c>
      <c r="V3428">
        <v>2.9313045410130298</v>
      </c>
      <c r="W3428">
        <v>4.6030979128496003</v>
      </c>
      <c r="X3428">
        <v>0</v>
      </c>
      <c r="Y3428">
        <v>1.9271778945020701</v>
      </c>
      <c r="Z3428">
        <v>4.8262441599655803</v>
      </c>
      <c r="AA3428">
        <v>0</v>
      </c>
      <c r="AB3428">
        <v>0</v>
      </c>
      <c r="AC3428">
        <v>6.0789300966499997</v>
      </c>
      <c r="AD3428">
        <v>0</v>
      </c>
      <c r="AE3428">
        <v>0</v>
      </c>
      <c r="AF3428">
        <v>2.9867820943000001</v>
      </c>
      <c r="AG3428">
        <v>12.7613393238</v>
      </c>
      <c r="AH3428">
        <v>3.3454365911399999</v>
      </c>
      <c r="AI3428">
        <v>2.4391530012067002</v>
      </c>
      <c r="AJ3428">
        <v>5.3962620143201896</v>
      </c>
    </row>
    <row r="3429" spans="1:36" x14ac:dyDescent="0.2">
      <c r="A3429" s="1" t="s">
        <v>6787</v>
      </c>
      <c r="B3429" s="1" t="s">
        <v>6788</v>
      </c>
      <c r="C3429">
        <v>4.8529915562300001</v>
      </c>
      <c r="D3429">
        <v>1.3987262369951401</v>
      </c>
      <c r="E3429">
        <v>0.38572740202316003</v>
      </c>
      <c r="F3429">
        <v>3.1731997434800001</v>
      </c>
      <c r="G3429">
        <v>0.63329568288024296</v>
      </c>
      <c r="H3429">
        <v>1.1261277706542001</v>
      </c>
      <c r="I3429">
        <v>0</v>
      </c>
      <c r="J3429">
        <v>1.5019563699181999</v>
      </c>
      <c r="K3429">
        <v>1.78061022791118</v>
      </c>
      <c r="L3429">
        <v>5.1064853337300002</v>
      </c>
      <c r="M3429">
        <v>1.2558239855684901</v>
      </c>
      <c r="N3429">
        <v>1.3525429372425699</v>
      </c>
      <c r="O3429">
        <v>8.21456810868</v>
      </c>
      <c r="P3429">
        <v>1.36407534425391</v>
      </c>
      <c r="Q3429">
        <v>1.8131570220834801</v>
      </c>
      <c r="R3429">
        <v>2.5856901523800002</v>
      </c>
      <c r="S3429">
        <v>1.5573445174884699</v>
      </c>
      <c r="T3429">
        <v>0.76921545636899002</v>
      </c>
      <c r="U3429">
        <v>0</v>
      </c>
      <c r="V3429">
        <v>1.03024929474935</v>
      </c>
      <c r="W3429">
        <v>1.6178252078634601</v>
      </c>
      <c r="X3429">
        <v>0</v>
      </c>
      <c r="Y3429">
        <v>1.71591404163197</v>
      </c>
      <c r="Z3429">
        <v>1.01775190653667</v>
      </c>
      <c r="AA3429">
        <v>0.68038737165600005</v>
      </c>
      <c r="AB3429">
        <v>4.07233346761</v>
      </c>
      <c r="AC3429">
        <v>12.065097784700001</v>
      </c>
      <c r="AD3429">
        <v>1.4931074442700001</v>
      </c>
      <c r="AE3429">
        <v>11.7620476804</v>
      </c>
      <c r="AF3429">
        <v>3.0631981531000001</v>
      </c>
      <c r="AG3429">
        <v>0</v>
      </c>
      <c r="AH3429">
        <v>4.6009642767100001</v>
      </c>
      <c r="AI3429">
        <v>0.73480759868988599</v>
      </c>
      <c r="AJ3429">
        <v>0.74214554899509899</v>
      </c>
    </row>
    <row r="3430" spans="1:36" x14ac:dyDescent="0.2">
      <c r="A3430" s="1" t="s">
        <v>6789</v>
      </c>
      <c r="B3430" s="1" t="s">
        <v>6790</v>
      </c>
      <c r="C3430">
        <v>0</v>
      </c>
      <c r="D3430">
        <v>1.68199029253756</v>
      </c>
      <c r="E3430">
        <v>0.57980408228638602</v>
      </c>
      <c r="F3430">
        <v>6.2374023017700004</v>
      </c>
      <c r="G3430">
        <v>0.47596751008923899</v>
      </c>
      <c r="H3430">
        <v>0.84636646913947799</v>
      </c>
      <c r="I3430">
        <v>6.2097657966300002</v>
      </c>
      <c r="J3430">
        <v>0.75255256270534399</v>
      </c>
      <c r="K3430">
        <v>1.94655617825396</v>
      </c>
      <c r="L3430">
        <v>0.85286512561899996</v>
      </c>
      <c r="M3430">
        <v>0.94384255519141103</v>
      </c>
      <c r="N3430">
        <v>1.4231473798784999</v>
      </c>
      <c r="O3430">
        <v>0</v>
      </c>
      <c r="P3430">
        <v>2.5235723833705701</v>
      </c>
      <c r="Q3430">
        <v>2.04407796357525</v>
      </c>
      <c r="R3430">
        <v>0</v>
      </c>
      <c r="S3430">
        <v>2.1458379121997799</v>
      </c>
      <c r="T3430">
        <v>2.0234236768951601</v>
      </c>
      <c r="U3430">
        <v>0</v>
      </c>
      <c r="V3430">
        <v>1.5486137197804699</v>
      </c>
      <c r="W3430">
        <v>1.5198908202805299</v>
      </c>
      <c r="X3430">
        <v>0</v>
      </c>
      <c r="Y3430">
        <v>1.7647616442735901</v>
      </c>
      <c r="Z3430">
        <v>1.52982833749852</v>
      </c>
      <c r="AA3430">
        <v>4.09088256165</v>
      </c>
      <c r="AB3430">
        <v>6.7830691227399997</v>
      </c>
      <c r="AC3430">
        <v>0</v>
      </c>
      <c r="AD3430">
        <v>11.9699011885</v>
      </c>
      <c r="AE3430">
        <v>5.3040177275599998</v>
      </c>
      <c r="AF3430">
        <v>3.9836079154499999</v>
      </c>
      <c r="AG3430">
        <v>1.8727332341</v>
      </c>
      <c r="AH3430">
        <v>3.6884879232999999</v>
      </c>
      <c r="AI3430">
        <v>0</v>
      </c>
      <c r="AJ3430">
        <v>0.86765164463228595</v>
      </c>
    </row>
    <row r="3431" spans="1:36" x14ac:dyDescent="0.2">
      <c r="A3431" s="1" t="s">
        <v>6791</v>
      </c>
      <c r="B3431" s="1" t="s">
        <v>6792</v>
      </c>
      <c r="C3431">
        <v>0</v>
      </c>
      <c r="D3431">
        <v>1.41251649566974</v>
      </c>
      <c r="E3431">
        <v>0.77906069648057996</v>
      </c>
      <c r="F3431">
        <v>0</v>
      </c>
      <c r="G3431">
        <v>1.59884860783498</v>
      </c>
      <c r="H3431">
        <v>1.06615353638961</v>
      </c>
      <c r="I3431">
        <v>0</v>
      </c>
      <c r="J3431">
        <v>2.94926409257411</v>
      </c>
      <c r="K3431">
        <v>2.5882685803280001</v>
      </c>
      <c r="L3431">
        <v>4.9794796343399996</v>
      </c>
      <c r="M3431">
        <v>1.84946613367613</v>
      </c>
      <c r="N3431">
        <v>2.3333746904999901</v>
      </c>
      <c r="O3431">
        <v>0</v>
      </c>
      <c r="P3431">
        <v>2.5607817472979102</v>
      </c>
      <c r="Q3431">
        <v>2.5431016917720202</v>
      </c>
      <c r="R3431">
        <v>0</v>
      </c>
      <c r="S3431">
        <v>2.18430363661821</v>
      </c>
      <c r="T3431">
        <v>1.78016499541732</v>
      </c>
      <c r="U3431">
        <v>0</v>
      </c>
      <c r="V3431">
        <v>0.65025417635148297</v>
      </c>
      <c r="W3431">
        <v>1.5316646224094601</v>
      </c>
      <c r="X3431">
        <v>0</v>
      </c>
      <c r="Y3431">
        <v>2.12803868914032</v>
      </c>
      <c r="Z3431">
        <v>1.57022873373528</v>
      </c>
      <c r="AA3431">
        <v>3.5786219591899999</v>
      </c>
      <c r="AB3431">
        <v>6.7615152273900003</v>
      </c>
      <c r="AC3431">
        <v>6.1343304537899996</v>
      </c>
      <c r="AD3431">
        <v>3.2111156577300002</v>
      </c>
      <c r="AE3431">
        <v>0</v>
      </c>
      <c r="AF3431">
        <v>3.3309068380200002</v>
      </c>
      <c r="AG3431">
        <v>6.7101878134300001</v>
      </c>
      <c r="AH3431">
        <v>6.2811442672700002</v>
      </c>
      <c r="AI3431">
        <v>0.61837681720733295</v>
      </c>
      <c r="AJ3431">
        <v>1.3878934758202599</v>
      </c>
    </row>
    <row r="3432" spans="1:36" x14ac:dyDescent="0.2">
      <c r="A3432" s="1" t="s">
        <v>6793</v>
      </c>
      <c r="B3432" s="1" t="s">
        <v>6794</v>
      </c>
      <c r="C3432">
        <v>114.843774074</v>
      </c>
      <c r="D3432">
        <v>119.391275229228</v>
      </c>
      <c r="E3432">
        <v>126.88455386177201</v>
      </c>
      <c r="F3432">
        <v>254.61831696900001</v>
      </c>
      <c r="G3432">
        <v>155.83129386970899</v>
      </c>
      <c r="H3432">
        <v>140.86998559630601</v>
      </c>
      <c r="I3432">
        <v>143.66936736599999</v>
      </c>
      <c r="J3432">
        <v>121.031212153715</v>
      </c>
      <c r="K3432">
        <v>121.87611175058601</v>
      </c>
      <c r="L3432">
        <v>109.31468207</v>
      </c>
      <c r="M3432">
        <v>145.450554752176</v>
      </c>
      <c r="N3432">
        <v>107.765857356729</v>
      </c>
      <c r="O3432">
        <v>170.759575824</v>
      </c>
      <c r="P3432">
        <v>125.57530822158</v>
      </c>
      <c r="Q3432">
        <v>102.91043087388999</v>
      </c>
      <c r="R3432">
        <v>74.888210255600001</v>
      </c>
      <c r="S3432">
        <v>130.56217682936801</v>
      </c>
      <c r="T3432">
        <v>120.901344623828</v>
      </c>
      <c r="U3432">
        <v>0</v>
      </c>
      <c r="V3432">
        <v>124.02450592493101</v>
      </c>
      <c r="W3432">
        <v>105.117296302919</v>
      </c>
      <c r="X3432">
        <v>16.592068702700001</v>
      </c>
      <c r="Y3432">
        <v>119.936919448184</v>
      </c>
      <c r="Z3432">
        <v>109.239540227635</v>
      </c>
      <c r="AA3432">
        <v>82.708123514799993</v>
      </c>
      <c r="AB3432">
        <v>99.486304183499996</v>
      </c>
      <c r="AC3432">
        <v>66.732595705999998</v>
      </c>
      <c r="AD3432">
        <v>81.742116167099994</v>
      </c>
      <c r="AE3432">
        <v>39.985892265099999</v>
      </c>
      <c r="AF3432">
        <v>51.7866480478</v>
      </c>
      <c r="AG3432">
        <v>73.194348535200007</v>
      </c>
      <c r="AH3432">
        <v>46.344578863800002</v>
      </c>
      <c r="AI3432">
        <v>118.232835132384</v>
      </c>
      <c r="AJ3432">
        <v>108.054685851965</v>
      </c>
    </row>
    <row r="3433" spans="1:36" x14ac:dyDescent="0.2">
      <c r="A3433" s="1" t="s">
        <v>6795</v>
      </c>
      <c r="B3433" s="1" t="s">
        <v>6796</v>
      </c>
      <c r="C3433">
        <v>76.937710468600002</v>
      </c>
      <c r="D3433">
        <v>32.092374781616599</v>
      </c>
      <c r="E3433">
        <v>37.981805822416497</v>
      </c>
      <c r="F3433">
        <v>58.9214373907</v>
      </c>
      <c r="G3433">
        <v>32.920292835322201</v>
      </c>
      <c r="H3433">
        <v>49.791739379475501</v>
      </c>
      <c r="I3433">
        <v>76.329963497899996</v>
      </c>
      <c r="J3433">
        <v>45.469225838656897</v>
      </c>
      <c r="K3433">
        <v>48.7466330939248</v>
      </c>
      <c r="L3433">
        <v>101.122999566</v>
      </c>
      <c r="M3433">
        <v>65.656047745502605</v>
      </c>
      <c r="N3433">
        <v>54.873005099665399</v>
      </c>
      <c r="O3433">
        <v>53.376723338700003</v>
      </c>
      <c r="P3433">
        <v>56.300111256627602</v>
      </c>
      <c r="Q3433">
        <v>40.806609746173898</v>
      </c>
      <c r="R3433">
        <v>36.769806811899997</v>
      </c>
      <c r="S3433">
        <v>59.552854348758899</v>
      </c>
      <c r="T3433">
        <v>52.624913928163998</v>
      </c>
      <c r="U3433">
        <v>44.253359648900002</v>
      </c>
      <c r="V3433">
        <v>48.938129312212602</v>
      </c>
      <c r="W3433">
        <v>67.182214038039902</v>
      </c>
      <c r="X3433">
        <v>161.67311743900001</v>
      </c>
      <c r="Y3433">
        <v>70.257197321967496</v>
      </c>
      <c r="Z3433">
        <v>60.607974160847803</v>
      </c>
      <c r="AA3433">
        <v>27.034341728499999</v>
      </c>
      <c r="AB3433">
        <v>25.2528700218</v>
      </c>
      <c r="AC3433">
        <v>47.4585648487</v>
      </c>
      <c r="AD3433">
        <v>99.720498682300004</v>
      </c>
      <c r="AE3433">
        <v>68.169887843400005</v>
      </c>
      <c r="AF3433">
        <v>80.531479445000002</v>
      </c>
      <c r="AG3433">
        <v>54.193154328299997</v>
      </c>
      <c r="AH3433">
        <v>76.729770024399997</v>
      </c>
      <c r="AI3433">
        <v>38.343485178969402</v>
      </c>
      <c r="AJ3433">
        <v>32.3212632649021</v>
      </c>
    </row>
    <row r="3434" spans="1:36" x14ac:dyDescent="0.2">
      <c r="A3434" s="1" t="s">
        <v>6797</v>
      </c>
      <c r="B3434" s="1" t="s">
        <v>6798</v>
      </c>
      <c r="C3434">
        <v>110.819664941</v>
      </c>
      <c r="D3434">
        <v>63.161835927720801</v>
      </c>
      <c r="E3434">
        <v>87.940515024386201</v>
      </c>
      <c r="F3434">
        <v>92.211767235500005</v>
      </c>
      <c r="G3434">
        <v>71.145079065689202</v>
      </c>
      <c r="H3434">
        <v>86.975855623009494</v>
      </c>
      <c r="I3434">
        <v>74.900209498899997</v>
      </c>
      <c r="J3434">
        <v>77.381130560572998</v>
      </c>
      <c r="K3434">
        <v>108.75373486685</v>
      </c>
      <c r="L3434">
        <v>45.261366933200001</v>
      </c>
      <c r="M3434">
        <v>89.904265510628903</v>
      </c>
      <c r="N3434">
        <v>117.832668084226</v>
      </c>
      <c r="O3434">
        <v>98.955734776900002</v>
      </c>
      <c r="P3434">
        <v>72.8070983992598</v>
      </c>
      <c r="Q3434">
        <v>104.84141813176301</v>
      </c>
      <c r="R3434">
        <v>44.995774900500003</v>
      </c>
      <c r="S3434">
        <v>98.911710851913398</v>
      </c>
      <c r="T3434">
        <v>125.80926437658999</v>
      </c>
      <c r="U3434">
        <v>15.2949399708</v>
      </c>
      <c r="V3434">
        <v>69.7839597183102</v>
      </c>
      <c r="W3434">
        <v>140.32024282718899</v>
      </c>
      <c r="X3434">
        <v>31.043225314699999</v>
      </c>
      <c r="Y3434">
        <v>106.131551661095</v>
      </c>
      <c r="Z3434">
        <v>117.69808338496701</v>
      </c>
      <c r="AA3434">
        <v>31.473402933999999</v>
      </c>
      <c r="AB3434">
        <v>38.972723272000003</v>
      </c>
      <c r="AC3434">
        <v>74.192938105600007</v>
      </c>
      <c r="AD3434">
        <v>48.420870446999999</v>
      </c>
      <c r="AE3434">
        <v>82.261159733100001</v>
      </c>
      <c r="AF3434">
        <v>98.179997346299999</v>
      </c>
      <c r="AG3434">
        <v>66.962726774199993</v>
      </c>
      <c r="AH3434">
        <v>100.560164125</v>
      </c>
      <c r="AI3434">
        <v>51.255934034573997</v>
      </c>
      <c r="AJ3434">
        <v>90.366575667577905</v>
      </c>
    </row>
    <row r="3435" spans="1:36" x14ac:dyDescent="0.2">
      <c r="A3435" s="1" t="s">
        <v>6799</v>
      </c>
      <c r="B3435" s="1" t="s">
        <v>6800</v>
      </c>
      <c r="C3435">
        <v>74.981170549500007</v>
      </c>
      <c r="D3435">
        <v>80.230936954041397</v>
      </c>
      <c r="E3435">
        <v>142.361931796878</v>
      </c>
      <c r="F3435">
        <v>117.73680558700001</v>
      </c>
      <c r="G3435">
        <v>84.393366516186603</v>
      </c>
      <c r="H3435">
        <v>144.97103480265</v>
      </c>
      <c r="I3435">
        <v>52.934996546100002</v>
      </c>
      <c r="J3435">
        <v>117.480296425238</v>
      </c>
      <c r="K3435">
        <v>187.57723172265401</v>
      </c>
      <c r="L3435">
        <v>88.525184805199999</v>
      </c>
      <c r="M3435">
        <v>103.230634377344</v>
      </c>
      <c r="N3435">
        <v>194.052614098161</v>
      </c>
      <c r="O3435">
        <v>41.645371047899999</v>
      </c>
      <c r="P3435">
        <v>126.757893738348</v>
      </c>
      <c r="Q3435">
        <v>169.83603734529899</v>
      </c>
      <c r="R3435">
        <v>54.307328624599997</v>
      </c>
      <c r="S3435">
        <v>158.65722560085999</v>
      </c>
      <c r="T3435">
        <v>197.76995574432399</v>
      </c>
      <c r="U3435">
        <v>261.49712519799999</v>
      </c>
      <c r="V3435">
        <v>121.622490228941</v>
      </c>
      <c r="W3435">
        <v>237.26877423506599</v>
      </c>
      <c r="X3435">
        <v>0</v>
      </c>
      <c r="Y3435">
        <v>169.666405858757</v>
      </c>
      <c r="Z3435">
        <v>232.186219041253</v>
      </c>
      <c r="AA3435">
        <v>51.986749644299998</v>
      </c>
      <c r="AB3435">
        <v>70.943984594200003</v>
      </c>
      <c r="AC3435">
        <v>79.734757973599997</v>
      </c>
      <c r="AD3435">
        <v>87.711264579900003</v>
      </c>
      <c r="AE3435">
        <v>179.74190984000001</v>
      </c>
      <c r="AF3435">
        <v>148.41502727400001</v>
      </c>
      <c r="AG3435">
        <v>190.93026067</v>
      </c>
      <c r="AH3435">
        <v>169.42454527699999</v>
      </c>
      <c r="AI3435">
        <v>86.567757424645194</v>
      </c>
      <c r="AJ3435">
        <v>190.51151111426</v>
      </c>
    </row>
    <row r="3436" spans="1:36" x14ac:dyDescent="0.2">
      <c r="A3436" s="1" t="s">
        <v>6801</v>
      </c>
      <c r="B3436" s="1" t="s">
        <v>6802</v>
      </c>
      <c r="C3436">
        <v>74.272055860999998</v>
      </c>
      <c r="D3436">
        <v>42.226808923179703</v>
      </c>
      <c r="E3436">
        <v>56.405019505057801</v>
      </c>
      <c r="F3436">
        <v>58.3380568225</v>
      </c>
      <c r="G3436">
        <v>46.801384248643203</v>
      </c>
      <c r="H3436">
        <v>56.219335892544301</v>
      </c>
      <c r="I3436">
        <v>89.9410410423</v>
      </c>
      <c r="J3436">
        <v>56.941493576803701</v>
      </c>
      <c r="K3436">
        <v>60.5769563301698</v>
      </c>
      <c r="L3436">
        <v>52.763815563000001</v>
      </c>
      <c r="M3436">
        <v>64.175084262521295</v>
      </c>
      <c r="N3436">
        <v>69.542952746262202</v>
      </c>
      <c r="O3436">
        <v>81.534317259600002</v>
      </c>
      <c r="P3436">
        <v>49.991014273702298</v>
      </c>
      <c r="Q3436">
        <v>65.809448647474198</v>
      </c>
      <c r="R3436">
        <v>69.116178217799998</v>
      </c>
      <c r="S3436">
        <v>82.236157834943299</v>
      </c>
      <c r="T3436">
        <v>64.707719953039998</v>
      </c>
      <c r="U3436">
        <v>174.684314403</v>
      </c>
      <c r="V3436">
        <v>58.722515311741297</v>
      </c>
      <c r="W3436">
        <v>66.775203275219496</v>
      </c>
      <c r="X3436">
        <v>62.045604280299997</v>
      </c>
      <c r="Y3436">
        <v>75.829378627881496</v>
      </c>
      <c r="Z3436">
        <v>86.948598734537796</v>
      </c>
      <c r="AA3436">
        <v>20.861482536899999</v>
      </c>
      <c r="AB3436">
        <v>41.880445074599997</v>
      </c>
      <c r="AC3436">
        <v>57.307560818299997</v>
      </c>
      <c r="AD3436">
        <v>55.301730984199999</v>
      </c>
      <c r="AE3436">
        <v>100.79378425</v>
      </c>
      <c r="AF3436">
        <v>84.261271904599994</v>
      </c>
      <c r="AG3436">
        <v>92.071943805199993</v>
      </c>
      <c r="AH3436">
        <v>100.960223716</v>
      </c>
      <c r="AI3436">
        <v>47.756048234152303</v>
      </c>
      <c r="AJ3436">
        <v>69.107964217718404</v>
      </c>
    </row>
    <row r="3437" spans="1:36" x14ac:dyDescent="0.2">
      <c r="A3437" s="1" t="s">
        <v>6803</v>
      </c>
      <c r="B3437" s="1" t="s">
        <v>6804</v>
      </c>
      <c r="C3437">
        <v>0</v>
      </c>
      <c r="D3437">
        <v>0</v>
      </c>
      <c r="E3437">
        <v>0</v>
      </c>
      <c r="F3437">
        <v>0</v>
      </c>
      <c r="G3437">
        <v>0</v>
      </c>
      <c r="H3437">
        <v>0</v>
      </c>
      <c r="I3437">
        <v>0</v>
      </c>
      <c r="J3437">
        <v>0</v>
      </c>
      <c r="K3437">
        <v>0</v>
      </c>
      <c r="L3437">
        <v>0</v>
      </c>
      <c r="M3437">
        <v>0</v>
      </c>
      <c r="N3437">
        <v>0</v>
      </c>
      <c r="O3437">
        <v>0</v>
      </c>
      <c r="P3437">
        <v>0</v>
      </c>
      <c r="Q3437">
        <v>0</v>
      </c>
      <c r="R3437">
        <v>0</v>
      </c>
      <c r="S3437">
        <v>0</v>
      </c>
      <c r="T3437">
        <v>0</v>
      </c>
      <c r="U3437">
        <v>0</v>
      </c>
      <c r="V3437">
        <v>0</v>
      </c>
      <c r="W3437">
        <v>0</v>
      </c>
      <c r="X3437">
        <v>0</v>
      </c>
      <c r="Y3437">
        <v>0</v>
      </c>
      <c r="Z3437">
        <v>0</v>
      </c>
      <c r="AA3437">
        <v>0</v>
      </c>
      <c r="AB3437">
        <v>0</v>
      </c>
      <c r="AC3437">
        <v>0</v>
      </c>
      <c r="AD3437">
        <v>0</v>
      </c>
      <c r="AE3437">
        <v>0</v>
      </c>
      <c r="AF3437">
        <v>0</v>
      </c>
      <c r="AG3437">
        <v>0</v>
      </c>
      <c r="AH3437">
        <v>0</v>
      </c>
      <c r="AI3437">
        <v>0</v>
      </c>
      <c r="AJ3437">
        <v>0</v>
      </c>
    </row>
    <row r="3438" spans="1:36" x14ac:dyDescent="0.2">
      <c r="A3438" s="1" t="s">
        <v>6805</v>
      </c>
      <c r="B3438" s="1" t="s">
        <v>6806</v>
      </c>
      <c r="C3438">
        <v>22.9109132235</v>
      </c>
      <c r="D3438">
        <v>28.2294037430886</v>
      </c>
      <c r="E3438">
        <v>13.862471380709399</v>
      </c>
      <c r="F3438">
        <v>24.847690868800001</v>
      </c>
      <c r="G3438">
        <v>32.794161445148603</v>
      </c>
      <c r="H3438">
        <v>15.201682192932999</v>
      </c>
      <c r="I3438">
        <v>30.942679140500001</v>
      </c>
      <c r="J3438">
        <v>26.442467268094799</v>
      </c>
      <c r="K3438">
        <v>13.7556636596613</v>
      </c>
      <c r="L3438">
        <v>27.1928599656</v>
      </c>
      <c r="M3438">
        <v>23.900190925347001</v>
      </c>
      <c r="N3438">
        <v>14.307149095969001</v>
      </c>
      <c r="O3438">
        <v>41.356167082299997</v>
      </c>
      <c r="P3438">
        <v>26.749867263728</v>
      </c>
      <c r="Q3438">
        <v>15.782300721234099</v>
      </c>
      <c r="R3438">
        <v>48.0651069436</v>
      </c>
      <c r="S3438">
        <v>27.570765902203199</v>
      </c>
      <c r="T3438">
        <v>13.9584115869625</v>
      </c>
      <c r="U3438">
        <v>32.780266406599999</v>
      </c>
      <c r="V3438">
        <v>22.571044965800301</v>
      </c>
      <c r="W3438">
        <v>14.141739698921301</v>
      </c>
      <c r="X3438">
        <v>79.838576513099994</v>
      </c>
      <c r="Y3438">
        <v>25.6614443196809</v>
      </c>
      <c r="Z3438">
        <v>16.816779650724499</v>
      </c>
      <c r="AA3438">
        <v>43.212787948100001</v>
      </c>
      <c r="AB3438">
        <v>40.7241499581</v>
      </c>
      <c r="AC3438">
        <v>56.291687326400002</v>
      </c>
      <c r="AD3438">
        <v>27.461502471999999</v>
      </c>
      <c r="AE3438">
        <v>24.987816849800002</v>
      </c>
      <c r="AF3438">
        <v>33.6652233143</v>
      </c>
      <c r="AG3438">
        <v>29.114759346100001</v>
      </c>
      <c r="AH3438">
        <v>27.5133876945</v>
      </c>
      <c r="AI3438">
        <v>27.318513613515101</v>
      </c>
      <c r="AJ3438">
        <v>12.481788659210199</v>
      </c>
    </row>
    <row r="3439" spans="1:36" x14ac:dyDescent="0.2">
      <c r="A3439" s="1" t="s">
        <v>6807</v>
      </c>
      <c r="B3439" s="1" t="s">
        <v>6808</v>
      </c>
      <c r="C3439">
        <v>15.5563745112</v>
      </c>
      <c r="D3439">
        <v>1.97808029965585</v>
      </c>
      <c r="E3439">
        <v>7.7096788977157704</v>
      </c>
      <c r="F3439">
        <v>26.119800589099999</v>
      </c>
      <c r="G3439">
        <v>2.0897508431137002</v>
      </c>
      <c r="H3439">
        <v>8.9582131459955097</v>
      </c>
      <c r="I3439">
        <v>1.7976381641600001</v>
      </c>
      <c r="J3439">
        <v>1.41604565053432</v>
      </c>
      <c r="K3439">
        <v>3.20490684378204</v>
      </c>
      <c r="L3439">
        <v>3.7827416011200001</v>
      </c>
      <c r="M3439">
        <v>1.0359928638343601</v>
      </c>
      <c r="N3439">
        <v>2.8372722700282802</v>
      </c>
      <c r="O3439">
        <v>3.6303287314600001</v>
      </c>
      <c r="P3439">
        <v>2.4237120856558301</v>
      </c>
      <c r="Q3439">
        <v>1.8518996934955201</v>
      </c>
      <c r="R3439">
        <v>7.0695930753900003</v>
      </c>
      <c r="S3439">
        <v>1.40708790477221</v>
      </c>
      <c r="T3439">
        <v>2.6289114043853399</v>
      </c>
      <c r="U3439">
        <v>0</v>
      </c>
      <c r="V3439">
        <v>0.72848988593223296</v>
      </c>
      <c r="W3439">
        <v>1.23929559192105</v>
      </c>
      <c r="X3439">
        <v>26.573490703299999</v>
      </c>
      <c r="Y3439">
        <v>1.06431915278221</v>
      </c>
      <c r="Z3439">
        <v>1.3593445089607199</v>
      </c>
      <c r="AA3439">
        <v>17.2394995525</v>
      </c>
      <c r="AB3439">
        <v>16.499039831800001</v>
      </c>
      <c r="AC3439">
        <v>2.96223534121</v>
      </c>
      <c r="AD3439">
        <v>1.95514288396</v>
      </c>
      <c r="AE3439">
        <v>3.7426278935599999</v>
      </c>
      <c r="AF3439">
        <v>1.0870507729000001</v>
      </c>
      <c r="AG3439">
        <v>2.1143047400300001</v>
      </c>
      <c r="AH3439">
        <v>3.7112226861400002</v>
      </c>
      <c r="AI3439">
        <v>6.3504575179346103</v>
      </c>
      <c r="AJ3439">
        <v>11.778206053381099</v>
      </c>
    </row>
    <row r="3440" spans="1:36" x14ac:dyDescent="0.2">
      <c r="A3440" s="1" t="s">
        <v>6809</v>
      </c>
      <c r="B3440" s="1" t="s">
        <v>6810</v>
      </c>
      <c r="C3440">
        <v>68.353000777199995</v>
      </c>
      <c r="D3440">
        <v>97.518265910989598</v>
      </c>
      <c r="E3440">
        <v>130.18491616437399</v>
      </c>
      <c r="F3440">
        <v>173.08031223</v>
      </c>
      <c r="G3440">
        <v>82.368675792957106</v>
      </c>
      <c r="H3440">
        <v>153.717218406847</v>
      </c>
      <c r="I3440">
        <v>84.762115535999996</v>
      </c>
      <c r="J3440">
        <v>72.719029401748401</v>
      </c>
      <c r="K3440">
        <v>113.925964391221</v>
      </c>
      <c r="L3440">
        <v>87.335542903199993</v>
      </c>
      <c r="M3440">
        <v>86.643182186645802</v>
      </c>
      <c r="N3440">
        <v>110.19339179812199</v>
      </c>
      <c r="O3440">
        <v>122.027182333</v>
      </c>
      <c r="P3440">
        <v>64.565460004647406</v>
      </c>
      <c r="Q3440">
        <v>110.33127262325399</v>
      </c>
      <c r="R3440">
        <v>73.065032338899996</v>
      </c>
      <c r="S3440">
        <v>70.259755648570405</v>
      </c>
      <c r="T3440">
        <v>95.222286294296495</v>
      </c>
      <c r="U3440">
        <v>36.674054957599999</v>
      </c>
      <c r="V3440">
        <v>58.496530398558399</v>
      </c>
      <c r="W3440">
        <v>94.795842376502094</v>
      </c>
      <c r="X3440">
        <v>0</v>
      </c>
      <c r="Y3440">
        <v>66.899691418427693</v>
      </c>
      <c r="Z3440">
        <v>105.49476461043</v>
      </c>
      <c r="AA3440">
        <v>70.974552288599995</v>
      </c>
      <c r="AB3440">
        <v>77.897895555399998</v>
      </c>
      <c r="AC3440">
        <v>85.962433007900003</v>
      </c>
      <c r="AD3440">
        <v>160.134627674</v>
      </c>
      <c r="AE3440">
        <v>43.8753621137</v>
      </c>
      <c r="AF3440">
        <v>86.440032903299993</v>
      </c>
      <c r="AG3440">
        <v>136.87300225000001</v>
      </c>
      <c r="AH3440">
        <v>91.264603118699995</v>
      </c>
      <c r="AI3440">
        <v>82.796442206707098</v>
      </c>
      <c r="AJ3440">
        <v>130.225814798622</v>
      </c>
    </row>
    <row r="3441" spans="1:36" x14ac:dyDescent="0.2">
      <c r="A3441" s="1" t="s">
        <v>6811</v>
      </c>
      <c r="B3441" s="1" t="s">
        <v>6812</v>
      </c>
      <c r="C3441">
        <v>90.281382377900002</v>
      </c>
      <c r="D3441">
        <v>71.918722765109194</v>
      </c>
      <c r="E3441">
        <v>83.318786847389703</v>
      </c>
      <c r="F3441">
        <v>54.869307497900003</v>
      </c>
      <c r="G3441">
        <v>74.860684546305905</v>
      </c>
      <c r="H3441">
        <v>82.561905326084201</v>
      </c>
      <c r="I3441">
        <v>52.5493361718</v>
      </c>
      <c r="J3441">
        <v>69.853149225817106</v>
      </c>
      <c r="K3441">
        <v>97.242318269734199</v>
      </c>
      <c r="L3441">
        <v>52.880930703899999</v>
      </c>
      <c r="M3441">
        <v>69.3571222516197</v>
      </c>
      <c r="N3441">
        <v>98.025732152727898</v>
      </c>
      <c r="O3441">
        <v>50.408586191200001</v>
      </c>
      <c r="P3441">
        <v>72.793980003151802</v>
      </c>
      <c r="Q3441">
        <v>102.67532516855999</v>
      </c>
      <c r="R3441">
        <v>52.110741427699999</v>
      </c>
      <c r="S3441">
        <v>61.698903154119598</v>
      </c>
      <c r="T3441">
        <v>94.654040866897105</v>
      </c>
      <c r="U3441">
        <v>0</v>
      </c>
      <c r="V3441">
        <v>63.553851427044698</v>
      </c>
      <c r="W3441">
        <v>102.41270815831901</v>
      </c>
      <c r="X3441">
        <v>189.346894298</v>
      </c>
      <c r="Y3441">
        <v>76.653761183265104</v>
      </c>
      <c r="Z3441">
        <v>103.87120944496699</v>
      </c>
      <c r="AA3441">
        <v>77.350849733299995</v>
      </c>
      <c r="AB3441">
        <v>66.118156307199996</v>
      </c>
      <c r="AC3441">
        <v>40.265905174399997</v>
      </c>
      <c r="AD3441">
        <v>68.369972767999997</v>
      </c>
      <c r="AE3441">
        <v>120.042822839</v>
      </c>
      <c r="AF3441">
        <v>80.213559848000003</v>
      </c>
      <c r="AG3441">
        <v>150.65278423300001</v>
      </c>
      <c r="AH3441">
        <v>91.668893780199994</v>
      </c>
      <c r="AI3441">
        <v>87.018431394401304</v>
      </c>
      <c r="AJ3441">
        <v>101.629812639145</v>
      </c>
    </row>
    <row r="3442" spans="1:36" x14ac:dyDescent="0.2">
      <c r="A3442" s="1" t="s">
        <v>6813</v>
      </c>
      <c r="B3442" s="1" t="s">
        <v>6814</v>
      </c>
      <c r="C3442">
        <v>38.122693980000001</v>
      </c>
      <c r="D3442">
        <v>25.188782532082801</v>
      </c>
      <c r="E3442">
        <v>32.844957394413001</v>
      </c>
      <c r="F3442">
        <v>15.466368552900001</v>
      </c>
      <c r="G3442">
        <v>23.935631251557499</v>
      </c>
      <c r="H3442">
        <v>26.757974336550301</v>
      </c>
      <c r="I3442">
        <v>48.396181877700002</v>
      </c>
      <c r="J3442">
        <v>26.528352896482801</v>
      </c>
      <c r="K3442">
        <v>25.9118315449434</v>
      </c>
      <c r="L3442">
        <v>7.2082687029099999</v>
      </c>
      <c r="M3442">
        <v>22.6851460648912</v>
      </c>
      <c r="N3442">
        <v>28.792493685203102</v>
      </c>
      <c r="O3442">
        <v>46.799158661</v>
      </c>
      <c r="P3442">
        <v>23.2117307506477</v>
      </c>
      <c r="Q3442">
        <v>29.393524204899901</v>
      </c>
      <c r="R3442">
        <v>29.605550921399999</v>
      </c>
      <c r="S3442">
        <v>29.141658378026399</v>
      </c>
      <c r="T3442">
        <v>26.9350630849951</v>
      </c>
      <c r="U3442">
        <v>0</v>
      </c>
      <c r="V3442">
        <v>24.050331210916202</v>
      </c>
      <c r="W3442">
        <v>26.526689832654199</v>
      </c>
      <c r="X3442">
        <v>56.397599106599998</v>
      </c>
      <c r="Y3442">
        <v>27.206373699500901</v>
      </c>
      <c r="Z3442">
        <v>29.226836726861301</v>
      </c>
      <c r="AA3442">
        <v>17.9630177598</v>
      </c>
      <c r="AB3442">
        <v>15.6606945872</v>
      </c>
      <c r="AC3442">
        <v>24.588482229499999</v>
      </c>
      <c r="AD3442">
        <v>24.896698547500002</v>
      </c>
      <c r="AE3442">
        <v>49.031326667499997</v>
      </c>
      <c r="AF3442">
        <v>41.129458347800004</v>
      </c>
      <c r="AG3442">
        <v>157.60748690400001</v>
      </c>
      <c r="AH3442">
        <v>62.738606211600001</v>
      </c>
      <c r="AI3442">
        <v>23.415868811584399</v>
      </c>
      <c r="AJ3442">
        <v>26.491336028237999</v>
      </c>
    </row>
    <row r="3443" spans="1:36" x14ac:dyDescent="0.2">
      <c r="A3443" s="1" t="s">
        <v>6815</v>
      </c>
      <c r="B3443" s="1" t="s">
        <v>6816</v>
      </c>
      <c r="C3443">
        <v>10.0235245353</v>
      </c>
      <c r="D3443">
        <v>0.92859880733844202</v>
      </c>
      <c r="E3443">
        <v>2.3047212270883799</v>
      </c>
      <c r="F3443">
        <v>3.5110867531999999</v>
      </c>
      <c r="G3443">
        <v>2.4525548089320499</v>
      </c>
      <c r="H3443">
        <v>2.6478339885231601</v>
      </c>
      <c r="I3443">
        <v>0</v>
      </c>
      <c r="J3443">
        <v>3.6930820206836299</v>
      </c>
      <c r="K3443">
        <v>3.2239836702331202</v>
      </c>
      <c r="L3443">
        <v>5.56054524362</v>
      </c>
      <c r="M3443">
        <v>3.8212514560874502</v>
      </c>
      <c r="N3443">
        <v>5.9862548518698899</v>
      </c>
      <c r="O3443">
        <v>0</v>
      </c>
      <c r="P3443">
        <v>1.7415278166489601</v>
      </c>
      <c r="Q3443">
        <v>1.00311233397674</v>
      </c>
      <c r="R3443">
        <v>0</v>
      </c>
      <c r="S3443">
        <v>2.4411615642575799</v>
      </c>
      <c r="T3443">
        <v>2.1278066443540302</v>
      </c>
      <c r="U3443">
        <v>0</v>
      </c>
      <c r="V3443">
        <v>2.5648914733864001</v>
      </c>
      <c r="W3443">
        <v>0.89504681638742201</v>
      </c>
      <c r="X3443">
        <v>0</v>
      </c>
      <c r="Y3443">
        <v>3.8971819644375199</v>
      </c>
      <c r="Z3443">
        <v>3.7537454577510099</v>
      </c>
      <c r="AA3443">
        <v>0</v>
      </c>
      <c r="AB3443">
        <v>2.6792203919799999</v>
      </c>
      <c r="AC3443">
        <v>3.0593308329500002</v>
      </c>
      <c r="AD3443">
        <v>2.9370590879099998</v>
      </c>
      <c r="AE3443">
        <v>7.1579683684399997</v>
      </c>
      <c r="AF3443">
        <v>4.6080226482200004</v>
      </c>
      <c r="AG3443">
        <v>2.2056635868200001</v>
      </c>
      <c r="AH3443">
        <v>6.7878423588399999</v>
      </c>
      <c r="AI3443">
        <v>2.7101700013407801</v>
      </c>
      <c r="AJ3443">
        <v>2.7372343550899498</v>
      </c>
    </row>
    <row r="3444" spans="1:36" x14ac:dyDescent="0.2">
      <c r="A3444" s="1" t="s">
        <v>6817</v>
      </c>
      <c r="B3444" s="1" t="s">
        <v>6818</v>
      </c>
      <c r="C3444">
        <v>64.350450899500004</v>
      </c>
      <c r="D3444">
        <v>48.237280327513702</v>
      </c>
      <c r="E3444">
        <v>40.7115857026619</v>
      </c>
      <c r="F3444">
        <v>62.057597358099997</v>
      </c>
      <c r="G3444">
        <v>51.299075466597898</v>
      </c>
      <c r="H3444">
        <v>38.497603683115202</v>
      </c>
      <c r="I3444">
        <v>55.051160691699998</v>
      </c>
      <c r="J3444">
        <v>38.680696654220696</v>
      </c>
      <c r="K3444">
        <v>45.3088711776387</v>
      </c>
      <c r="L3444">
        <v>51.160868535100001</v>
      </c>
      <c r="M3444">
        <v>38.273132338701402</v>
      </c>
      <c r="N3444">
        <v>45.722532444097503</v>
      </c>
      <c r="O3444">
        <v>34.588017900600001</v>
      </c>
      <c r="P3444">
        <v>35.344833003667503</v>
      </c>
      <c r="Q3444">
        <v>42.413474523848798</v>
      </c>
      <c r="R3444">
        <v>39.608781800599999</v>
      </c>
      <c r="S3444">
        <v>36.013156467894603</v>
      </c>
      <c r="T3444">
        <v>46.114853798308999</v>
      </c>
      <c r="U3444">
        <v>0</v>
      </c>
      <c r="V3444">
        <v>42.759667247596099</v>
      </c>
      <c r="W3444">
        <v>53.522598214845203</v>
      </c>
      <c r="X3444">
        <v>0</v>
      </c>
      <c r="Y3444">
        <v>48.456236670889702</v>
      </c>
      <c r="Z3444">
        <v>64.075679176133605</v>
      </c>
      <c r="AA3444">
        <v>35.878447164599997</v>
      </c>
      <c r="AB3444">
        <v>33.764061742700001</v>
      </c>
      <c r="AC3444">
        <v>35.076842594799999</v>
      </c>
      <c r="AD3444">
        <v>55.483805823499999</v>
      </c>
      <c r="AE3444">
        <v>30.658290388299999</v>
      </c>
      <c r="AF3444">
        <v>44.497105272900001</v>
      </c>
      <c r="AG3444">
        <v>47.562396674299997</v>
      </c>
      <c r="AH3444">
        <v>56.580538320000002</v>
      </c>
      <c r="AI3444">
        <v>59.521881291191796</v>
      </c>
      <c r="AJ3444">
        <v>64.481158297756494</v>
      </c>
    </row>
    <row r="3445" spans="1:36" x14ac:dyDescent="0.2">
      <c r="A3445" s="1" t="s">
        <v>6819</v>
      </c>
      <c r="B3445" s="1" t="s">
        <v>6820</v>
      </c>
      <c r="C3445">
        <v>14.058969478</v>
      </c>
      <c r="D3445">
        <v>6.0781012843970803</v>
      </c>
      <c r="E3445">
        <v>6.3942434044472298</v>
      </c>
      <c r="F3445">
        <v>10.4104949885</v>
      </c>
      <c r="G3445">
        <v>4.8414068955541802</v>
      </c>
      <c r="H3445">
        <v>6.3434739404191198</v>
      </c>
      <c r="I3445">
        <v>15.3434772597</v>
      </c>
      <c r="J3445">
        <v>5.3717556664489203</v>
      </c>
      <c r="K3445">
        <v>6.9038842231254796</v>
      </c>
      <c r="L3445">
        <v>12.393004061999999</v>
      </c>
      <c r="M3445">
        <v>6.3161181092354601</v>
      </c>
      <c r="N3445">
        <v>6.2583573451367096</v>
      </c>
      <c r="O3445">
        <v>13.6339012359</v>
      </c>
      <c r="P3445">
        <v>4.5596364654081896</v>
      </c>
      <c r="Q3445">
        <v>4.8635749526145098</v>
      </c>
      <c r="R3445">
        <v>9.7794806335499995</v>
      </c>
      <c r="S3445">
        <v>4.0729540537345699</v>
      </c>
      <c r="T3445">
        <v>4.1782385016406502</v>
      </c>
      <c r="U3445">
        <v>0</v>
      </c>
      <c r="V3445">
        <v>5.3888628935795104</v>
      </c>
      <c r="W3445">
        <v>6.0212240375153803</v>
      </c>
      <c r="X3445">
        <v>0</v>
      </c>
      <c r="Y3445">
        <v>2.0348922145314798</v>
      </c>
      <c r="Z3445">
        <v>4.2314948796465899</v>
      </c>
      <c r="AA3445">
        <v>17.794306091999999</v>
      </c>
      <c r="AB3445">
        <v>11.4697203557</v>
      </c>
      <c r="AC3445">
        <v>6.6749036355399998</v>
      </c>
      <c r="AD3445">
        <v>14.0177820105</v>
      </c>
      <c r="AE3445">
        <v>18.456910173200001</v>
      </c>
      <c r="AF3445">
        <v>11.632574078199999</v>
      </c>
      <c r="AG3445">
        <v>20.452516895999999</v>
      </c>
      <c r="AH3445">
        <v>18.1009129569</v>
      </c>
      <c r="AI3445">
        <v>3.9420654564956799</v>
      </c>
      <c r="AJ3445">
        <v>6.7020768451899402</v>
      </c>
    </row>
    <row r="3446" spans="1:36" x14ac:dyDescent="0.2">
      <c r="A3446" s="1" t="s">
        <v>6821</v>
      </c>
      <c r="B3446" s="1" t="s">
        <v>6822</v>
      </c>
      <c r="C3446">
        <v>6.0993747989999996</v>
      </c>
      <c r="D3446">
        <v>10.717873257219299</v>
      </c>
      <c r="E3446">
        <v>6.05209238258323</v>
      </c>
      <c r="F3446">
        <v>7.7190304192600001</v>
      </c>
      <c r="G3446">
        <v>9.2432163791375892</v>
      </c>
      <c r="H3446">
        <v>7.1052788124896198</v>
      </c>
      <c r="I3446">
        <v>1.5460603040400001</v>
      </c>
      <c r="J3446">
        <v>9.8444598597154496</v>
      </c>
      <c r="K3446">
        <v>5.6112082199477298</v>
      </c>
      <c r="L3446">
        <v>7.0489256129399998</v>
      </c>
      <c r="M3446">
        <v>8.5918492142424299</v>
      </c>
      <c r="N3446">
        <v>5.75777184225654</v>
      </c>
      <c r="O3446">
        <v>19.670284989199999</v>
      </c>
      <c r="P3446">
        <v>11.0394251827885</v>
      </c>
      <c r="Q3446">
        <v>4.7781839419960903</v>
      </c>
      <c r="R3446">
        <v>3.4594297254900002</v>
      </c>
      <c r="S3446">
        <v>8.4448624566862893</v>
      </c>
      <c r="T3446">
        <v>6.3152001780522804</v>
      </c>
      <c r="U3446">
        <v>33.781190571700002</v>
      </c>
      <c r="V3446">
        <v>6.8919221269619397</v>
      </c>
      <c r="W3446">
        <v>6.8870777932711604</v>
      </c>
      <c r="X3446">
        <v>10.284549455400001</v>
      </c>
      <c r="Y3446">
        <v>8.7875388980857796</v>
      </c>
      <c r="Z3446">
        <v>5.9830690960183999</v>
      </c>
      <c r="AA3446">
        <v>11.8959585941</v>
      </c>
      <c r="AB3446">
        <v>10.3413073006</v>
      </c>
      <c r="AC3446">
        <v>6.2672759325999996</v>
      </c>
      <c r="AD3446">
        <v>5.5490238493000001</v>
      </c>
      <c r="AE3446">
        <v>2.6823753774900001</v>
      </c>
      <c r="AF3446">
        <v>12.3911650595</v>
      </c>
      <c r="AG3446">
        <v>10.0012532105</v>
      </c>
      <c r="AH3446">
        <v>5.2851902335999998</v>
      </c>
      <c r="AI3446">
        <v>9.2352663251795803</v>
      </c>
      <c r="AJ3446">
        <v>4.4631546431085001</v>
      </c>
    </row>
    <row r="3447" spans="1:36" x14ac:dyDescent="0.2">
      <c r="A3447" s="1" t="s">
        <v>6823</v>
      </c>
      <c r="B3447" s="1" t="s">
        <v>6824</v>
      </c>
      <c r="C3447">
        <v>135.52544233399999</v>
      </c>
      <c r="D3447">
        <v>129.404737022647</v>
      </c>
      <c r="E3447">
        <v>72.165034551412603</v>
      </c>
      <c r="F3447">
        <v>161.84106086200001</v>
      </c>
      <c r="G3447">
        <v>104.160115756303</v>
      </c>
      <c r="H3447">
        <v>78.500490012686598</v>
      </c>
      <c r="I3447">
        <v>119.23366683499999</v>
      </c>
      <c r="J3447">
        <v>116.653739182368</v>
      </c>
      <c r="K3447">
        <v>83.615576479594594</v>
      </c>
      <c r="L3447">
        <v>172.68357154099999</v>
      </c>
      <c r="M3447">
        <v>118.604473346714</v>
      </c>
      <c r="N3447">
        <v>67.432264331385994</v>
      </c>
      <c r="O3447">
        <v>155.690356049</v>
      </c>
      <c r="P3447">
        <v>100.04234631898299</v>
      </c>
      <c r="Q3447">
        <v>68.341072559963905</v>
      </c>
      <c r="R3447">
        <v>182.73600566100001</v>
      </c>
      <c r="S3447">
        <v>115.396995993899</v>
      </c>
      <c r="T3447">
        <v>64.740233127571798</v>
      </c>
      <c r="U3447">
        <v>285.505546122</v>
      </c>
      <c r="V3447">
        <v>108.552826228483</v>
      </c>
      <c r="W3447">
        <v>71.199530619721997</v>
      </c>
      <c r="X3447">
        <v>289.73676960400002</v>
      </c>
      <c r="Y3447">
        <v>106.993601127883</v>
      </c>
      <c r="Z3447">
        <v>72.362525340387094</v>
      </c>
      <c r="AA3447">
        <v>232.553477235</v>
      </c>
      <c r="AB3447">
        <v>194.60096970199999</v>
      </c>
      <c r="AC3447">
        <v>271.94849327999998</v>
      </c>
      <c r="AD3447">
        <v>151.77963415599999</v>
      </c>
      <c r="AE3447">
        <v>98.238392857199997</v>
      </c>
      <c r="AF3447">
        <v>140.901563759</v>
      </c>
      <c r="AG3447">
        <v>105.658400853</v>
      </c>
      <c r="AH3447">
        <v>127.173511033</v>
      </c>
      <c r="AI3447">
        <v>103.86070843847899</v>
      </c>
      <c r="AJ3447">
        <v>69.931922878427102</v>
      </c>
    </row>
    <row r="3448" spans="1:36" x14ac:dyDescent="0.2">
      <c r="A3448" s="1" t="s">
        <v>6825</v>
      </c>
      <c r="B3448" s="1" t="s">
        <v>6826</v>
      </c>
      <c r="C3448">
        <v>15.6338813595</v>
      </c>
      <c r="D3448">
        <v>28.1319769829745</v>
      </c>
      <c r="E3448">
        <v>25.288962972641901</v>
      </c>
      <c r="F3448">
        <v>54.193823277699998</v>
      </c>
      <c r="G3448">
        <v>30.188824533365</v>
      </c>
      <c r="H3448">
        <v>19.854924874403199</v>
      </c>
      <c r="I3448">
        <v>36.937535009699999</v>
      </c>
      <c r="J3448">
        <v>38.795523915640501</v>
      </c>
      <c r="K3448">
        <v>20.7180589955965</v>
      </c>
      <c r="L3448">
        <v>43.296387185100002</v>
      </c>
      <c r="M3448">
        <v>26.651947562577199</v>
      </c>
      <c r="N3448">
        <v>23.051987945971099</v>
      </c>
      <c r="O3448">
        <v>34.867026111599998</v>
      </c>
      <c r="P3448">
        <v>29.874339464614302</v>
      </c>
      <c r="Q3448">
        <v>22.298693850368199</v>
      </c>
      <c r="R3448">
        <v>82.735020148800004</v>
      </c>
      <c r="S3448">
        <v>37.288330933307599</v>
      </c>
      <c r="T3448">
        <v>16.575962580279299</v>
      </c>
      <c r="U3448">
        <v>66.500950291999999</v>
      </c>
      <c r="V3448">
        <v>39.6927467356847</v>
      </c>
      <c r="W3448">
        <v>16.639067045628501</v>
      </c>
      <c r="X3448">
        <v>0</v>
      </c>
      <c r="Y3448">
        <v>32.3176148778577</v>
      </c>
      <c r="Z3448">
        <v>19.273329137173999</v>
      </c>
      <c r="AA3448">
        <v>30.656470344199999</v>
      </c>
      <c r="AB3448">
        <v>61.809734229199996</v>
      </c>
      <c r="AC3448">
        <v>65.654789857699996</v>
      </c>
      <c r="AD3448">
        <v>48.967034301699996</v>
      </c>
      <c r="AE3448">
        <v>43.011815888999998</v>
      </c>
      <c r="AF3448">
        <v>44.006272920699999</v>
      </c>
      <c r="AG3448">
        <v>27.3357651088</v>
      </c>
      <c r="AH3448">
        <v>49.273058958999997</v>
      </c>
      <c r="AI3448">
        <v>30.389447228149098</v>
      </c>
      <c r="AJ3448">
        <v>16.046475498035502</v>
      </c>
    </row>
    <row r="3449" spans="1:36" x14ac:dyDescent="0.2">
      <c r="A3449" s="1" t="s">
        <v>6827</v>
      </c>
      <c r="B3449" s="1" t="s">
        <v>6828</v>
      </c>
      <c r="C3449">
        <v>169.77733793600001</v>
      </c>
      <c r="D3449">
        <v>66.132384626972595</v>
      </c>
      <c r="E3449">
        <v>62.928910026587097</v>
      </c>
      <c r="F3449">
        <v>127.138917314</v>
      </c>
      <c r="G3449">
        <v>55.936529555270099</v>
      </c>
      <c r="H3449">
        <v>68.566033590273605</v>
      </c>
      <c r="I3449">
        <v>52.834930390099998</v>
      </c>
      <c r="J3449">
        <v>62.862678743375803</v>
      </c>
      <c r="K3449">
        <v>67.072877661154294</v>
      </c>
      <c r="L3449">
        <v>86.964431993900007</v>
      </c>
      <c r="M3449">
        <v>50.159589271408798</v>
      </c>
      <c r="N3449">
        <v>90.037827731249607</v>
      </c>
      <c r="O3449">
        <v>60.0188043538</v>
      </c>
      <c r="P3449">
        <v>56.561794740729297</v>
      </c>
      <c r="Q3449">
        <v>72.224088046325406</v>
      </c>
      <c r="R3449">
        <v>94.712143961899997</v>
      </c>
      <c r="S3449">
        <v>70.631357484516499</v>
      </c>
      <c r="T3449">
        <v>66.443075303263797</v>
      </c>
      <c r="U3449">
        <v>150.317118373</v>
      </c>
      <c r="V3449">
        <v>58.211884743813201</v>
      </c>
      <c r="W3449">
        <v>80.379095619487799</v>
      </c>
      <c r="X3449">
        <v>0</v>
      </c>
      <c r="Y3449">
        <v>69.210823515596104</v>
      </c>
      <c r="Z3449">
        <v>88.5720721704987</v>
      </c>
      <c r="AA3449">
        <v>134.77401482799999</v>
      </c>
      <c r="AB3449">
        <v>95.069964699500005</v>
      </c>
      <c r="AC3449">
        <v>181.20186771499999</v>
      </c>
      <c r="AD3449">
        <v>118.08893006700001</v>
      </c>
      <c r="AE3449">
        <v>142.46620442400001</v>
      </c>
      <c r="AF3449">
        <v>84.628331143899999</v>
      </c>
      <c r="AG3449">
        <v>203.256694447</v>
      </c>
      <c r="AH3449">
        <v>128.68863741600001</v>
      </c>
      <c r="AI3449">
        <v>68.720484555736704</v>
      </c>
      <c r="AJ3449">
        <v>83.223825413669601</v>
      </c>
    </row>
    <row r="3450" spans="1:36" x14ac:dyDescent="0.2">
      <c r="A3450" s="1" t="s">
        <v>6829</v>
      </c>
      <c r="B3450" s="1" t="s">
        <v>6830</v>
      </c>
      <c r="C3450">
        <v>28.7849703547</v>
      </c>
      <c r="D3450">
        <v>10.736500079008</v>
      </c>
      <c r="E3450">
        <v>12.919897097838501</v>
      </c>
      <c r="F3450">
        <v>18.7363102204</v>
      </c>
      <c r="G3450">
        <v>14.3624064723278</v>
      </c>
      <c r="H3450">
        <v>9.7000084113695095</v>
      </c>
      <c r="I3450">
        <v>11.3648128097</v>
      </c>
      <c r="J3450">
        <v>13.974406711842301</v>
      </c>
      <c r="K3450">
        <v>12.9900655910123</v>
      </c>
      <c r="L3450">
        <v>16.2613543503</v>
      </c>
      <c r="M3450">
        <v>15.335719181431299</v>
      </c>
      <c r="N3450">
        <v>17.5786155248705</v>
      </c>
      <c r="O3450">
        <v>25.526245744600001</v>
      </c>
      <c r="P3450">
        <v>11.715270334479399</v>
      </c>
      <c r="Q3450">
        <v>13.047782329536901</v>
      </c>
      <c r="R3450">
        <v>21.4263120108</v>
      </c>
      <c r="S3450">
        <v>10.867309187729701</v>
      </c>
      <c r="T3450">
        <v>12.412723139910501</v>
      </c>
      <c r="U3450">
        <v>32.301722371399997</v>
      </c>
      <c r="V3450">
        <v>10.783777289566199</v>
      </c>
      <c r="W3450">
        <v>15.170063559500701</v>
      </c>
      <c r="X3450">
        <v>0</v>
      </c>
      <c r="Y3450">
        <v>12.2101489958233</v>
      </c>
      <c r="Z3450">
        <v>16.127405667388601</v>
      </c>
      <c r="AA3450">
        <v>28.1901373603</v>
      </c>
      <c r="AB3450">
        <v>14.208579543900001</v>
      </c>
      <c r="AC3450">
        <v>16.8821467862</v>
      </c>
      <c r="AD3450">
        <v>31.1124598637</v>
      </c>
      <c r="AE3450">
        <v>32.317728453100003</v>
      </c>
      <c r="AF3450">
        <v>26.268814638199999</v>
      </c>
      <c r="AG3450">
        <v>28.9070727748</v>
      </c>
      <c r="AH3450">
        <v>38.348832012700001</v>
      </c>
      <c r="AI3450">
        <v>11.537015655342699</v>
      </c>
      <c r="AJ3450">
        <v>14.4573925499495</v>
      </c>
    </row>
    <row r="3451" spans="1:36" x14ac:dyDescent="0.2">
      <c r="A3451" s="1" t="s">
        <v>6831</v>
      </c>
      <c r="B3451" s="1" t="s">
        <v>6832</v>
      </c>
      <c r="C3451">
        <v>3.0070573605800002</v>
      </c>
      <c r="D3451">
        <v>0</v>
      </c>
      <c r="E3451">
        <v>0</v>
      </c>
      <c r="F3451">
        <v>0</v>
      </c>
      <c r="G3451">
        <v>0.42043796724549498</v>
      </c>
      <c r="H3451">
        <v>0.93452964300817298</v>
      </c>
      <c r="I3451">
        <v>0</v>
      </c>
      <c r="J3451">
        <v>0.443169842482036</v>
      </c>
      <c r="K3451">
        <v>0</v>
      </c>
      <c r="L3451">
        <v>0</v>
      </c>
      <c r="M3451">
        <v>0</v>
      </c>
      <c r="N3451">
        <v>8.9793822778048399E-2</v>
      </c>
      <c r="O3451">
        <v>0</v>
      </c>
      <c r="P3451">
        <v>0.41796667599575099</v>
      </c>
      <c r="Q3451">
        <v>0</v>
      </c>
      <c r="R3451">
        <v>0</v>
      </c>
      <c r="S3451">
        <v>0</v>
      </c>
      <c r="T3451">
        <v>0</v>
      </c>
      <c r="U3451">
        <v>0</v>
      </c>
      <c r="V3451">
        <v>0</v>
      </c>
      <c r="W3451">
        <v>0</v>
      </c>
      <c r="X3451">
        <v>0</v>
      </c>
      <c r="Y3451">
        <v>0.47965316485384901</v>
      </c>
      <c r="Z3451">
        <v>0.45044945493012101</v>
      </c>
      <c r="AA3451">
        <v>0</v>
      </c>
      <c r="AB3451">
        <v>0</v>
      </c>
      <c r="AC3451">
        <v>0</v>
      </c>
      <c r="AD3451">
        <v>0</v>
      </c>
      <c r="AE3451">
        <v>0</v>
      </c>
      <c r="AF3451">
        <v>0.41129458347800002</v>
      </c>
      <c r="AG3451">
        <v>0</v>
      </c>
      <c r="AH3451">
        <v>0</v>
      </c>
      <c r="AI3451">
        <v>0.32522040016089399</v>
      </c>
      <c r="AJ3451">
        <v>0.218978748407196</v>
      </c>
    </row>
    <row r="3452" spans="1:36" x14ac:dyDescent="0.2">
      <c r="A3452" s="1" t="s">
        <v>6833</v>
      </c>
      <c r="B3452" s="1" t="s">
        <v>6834</v>
      </c>
      <c r="C3452">
        <v>0</v>
      </c>
      <c r="D3452">
        <v>0.410178614284465</v>
      </c>
      <c r="E3452">
        <v>0.11311515224973701</v>
      </c>
      <c r="F3452">
        <v>0</v>
      </c>
      <c r="G3452">
        <v>0</v>
      </c>
      <c r="H3452">
        <v>0</v>
      </c>
      <c r="I3452">
        <v>0</v>
      </c>
      <c r="J3452">
        <v>0</v>
      </c>
      <c r="K3452">
        <v>0.47469698212021499</v>
      </c>
      <c r="L3452">
        <v>0</v>
      </c>
      <c r="M3452">
        <v>0</v>
      </c>
      <c r="N3452">
        <v>0.495794113498427</v>
      </c>
      <c r="O3452">
        <v>0</v>
      </c>
      <c r="P3452">
        <v>0</v>
      </c>
      <c r="Q3452">
        <v>0</v>
      </c>
      <c r="R3452">
        <v>0</v>
      </c>
      <c r="S3452">
        <v>0.190289028466127</v>
      </c>
      <c r="T3452">
        <v>0.56393403089628402</v>
      </c>
      <c r="U3452">
        <v>0</v>
      </c>
      <c r="V3452">
        <v>0</v>
      </c>
      <c r="W3452">
        <v>0.29651857720810298</v>
      </c>
      <c r="X3452">
        <v>0</v>
      </c>
      <c r="Y3452">
        <v>0</v>
      </c>
      <c r="Z3452">
        <v>0</v>
      </c>
      <c r="AA3452">
        <v>0</v>
      </c>
      <c r="AB3452">
        <v>1.04897530127</v>
      </c>
      <c r="AC3452">
        <v>5.5282944220700001</v>
      </c>
      <c r="AD3452">
        <v>0</v>
      </c>
      <c r="AE3452">
        <v>0</v>
      </c>
      <c r="AF3452">
        <v>0</v>
      </c>
      <c r="AG3452">
        <v>0</v>
      </c>
      <c r="AH3452">
        <v>0</v>
      </c>
      <c r="AI3452">
        <v>0</v>
      </c>
      <c r="AJ3452">
        <v>0.362725534171429</v>
      </c>
    </row>
    <row r="3453" spans="1:36" x14ac:dyDescent="0.2">
      <c r="A3453" s="1" t="s">
        <v>6835</v>
      </c>
      <c r="B3453" s="1" t="s">
        <v>6836</v>
      </c>
      <c r="C3453">
        <v>0</v>
      </c>
      <c r="D3453">
        <v>0</v>
      </c>
      <c r="E3453">
        <v>0.323469645907141</v>
      </c>
      <c r="F3453">
        <v>0</v>
      </c>
      <c r="G3453">
        <v>0</v>
      </c>
      <c r="H3453">
        <v>0.59022924821568801</v>
      </c>
      <c r="I3453">
        <v>0</v>
      </c>
      <c r="J3453">
        <v>0.69974185655058296</v>
      </c>
      <c r="K3453">
        <v>0.22624446808653501</v>
      </c>
      <c r="L3453">
        <v>0</v>
      </c>
      <c r="M3453">
        <v>0.43880399495741101</v>
      </c>
      <c r="N3453">
        <v>0.189039626901155</v>
      </c>
      <c r="O3453">
        <v>0</v>
      </c>
      <c r="P3453">
        <v>0.14665497403359701</v>
      </c>
      <c r="Q3453">
        <v>0.211181543995104</v>
      </c>
      <c r="R3453">
        <v>0</v>
      </c>
      <c r="S3453">
        <v>0</v>
      </c>
      <c r="T3453">
        <v>0.26877557612893099</v>
      </c>
      <c r="U3453">
        <v>0</v>
      </c>
      <c r="V3453">
        <v>0.35998476819458303</v>
      </c>
      <c r="W3453">
        <v>0.28264636306971203</v>
      </c>
      <c r="X3453">
        <v>0</v>
      </c>
      <c r="Y3453">
        <v>0</v>
      </c>
      <c r="Z3453">
        <v>0</v>
      </c>
      <c r="AA3453">
        <v>0.23773769272799999</v>
      </c>
      <c r="AB3453">
        <v>0</v>
      </c>
      <c r="AC3453">
        <v>0</v>
      </c>
      <c r="AD3453">
        <v>0</v>
      </c>
      <c r="AE3453">
        <v>0</v>
      </c>
      <c r="AF3453">
        <v>0</v>
      </c>
      <c r="AG3453">
        <v>0</v>
      </c>
      <c r="AH3453">
        <v>1.28611749957</v>
      </c>
      <c r="AI3453">
        <v>1.0270117899817699</v>
      </c>
      <c r="AJ3453">
        <v>0.34575591853767801</v>
      </c>
    </row>
    <row r="3454" spans="1:36" x14ac:dyDescent="0.2">
      <c r="A3454" s="1" t="s">
        <v>6837</v>
      </c>
      <c r="B3454" s="1" t="s">
        <v>6838</v>
      </c>
      <c r="C3454">
        <v>0</v>
      </c>
      <c r="D3454">
        <v>0.79911291786893901</v>
      </c>
      <c r="E3454">
        <v>0.36728625132882597</v>
      </c>
      <c r="F3454">
        <v>3.7187605942599999</v>
      </c>
      <c r="G3454">
        <v>0</v>
      </c>
      <c r="H3454">
        <v>0.26807224819358</v>
      </c>
      <c r="I3454">
        <v>0</v>
      </c>
      <c r="J3454">
        <v>0.31781104241739599</v>
      </c>
      <c r="K3454">
        <v>0.30826935492268898</v>
      </c>
      <c r="L3454">
        <v>2.5469455401999999</v>
      </c>
      <c r="M3454">
        <v>0.29894614795903302</v>
      </c>
      <c r="N3454">
        <v>0.193181929482654</v>
      </c>
      <c r="O3454">
        <v>0</v>
      </c>
      <c r="P3454">
        <v>0.99912352827669504</v>
      </c>
      <c r="Q3454">
        <v>0.71936342675623</v>
      </c>
      <c r="R3454">
        <v>0</v>
      </c>
      <c r="S3454">
        <v>0.988593199680593</v>
      </c>
      <c r="T3454">
        <v>0.18311005385676199</v>
      </c>
      <c r="U3454">
        <v>0</v>
      </c>
      <c r="V3454">
        <v>0.24524858709670799</v>
      </c>
      <c r="W3454">
        <v>0.57767961854487004</v>
      </c>
      <c r="X3454">
        <v>0</v>
      </c>
      <c r="Y3454">
        <v>8.5993595292522707E-2</v>
      </c>
      <c r="Z3454">
        <v>0.32303148162319401</v>
      </c>
      <c r="AA3454">
        <v>1.4576825064100001</v>
      </c>
      <c r="AB3454">
        <v>0.52400543704000002</v>
      </c>
      <c r="AC3454">
        <v>0</v>
      </c>
      <c r="AD3454">
        <v>0</v>
      </c>
      <c r="AE3454">
        <v>0</v>
      </c>
      <c r="AF3454">
        <v>0</v>
      </c>
      <c r="AG3454">
        <v>0</v>
      </c>
      <c r="AH3454">
        <v>0</v>
      </c>
      <c r="AI3454">
        <v>0</v>
      </c>
      <c r="AJ3454">
        <v>0.31407310528522098</v>
      </c>
    </row>
    <row r="3455" spans="1:36" x14ac:dyDescent="0.2">
      <c r="A3455" s="1" t="s">
        <v>6839</v>
      </c>
      <c r="B3455" s="1" t="s">
        <v>6840</v>
      </c>
      <c r="C3455">
        <v>0</v>
      </c>
      <c r="D3455">
        <v>0.44721815470480197</v>
      </c>
      <c r="E3455">
        <v>0.123329563991352</v>
      </c>
      <c r="F3455">
        <v>0</v>
      </c>
      <c r="G3455">
        <v>0.25310646857588298</v>
      </c>
      <c r="H3455">
        <v>0.45007447690025698</v>
      </c>
      <c r="I3455">
        <v>0</v>
      </c>
      <c r="J3455">
        <v>0.40018681428143699</v>
      </c>
      <c r="K3455">
        <v>0</v>
      </c>
      <c r="L3455">
        <v>0</v>
      </c>
      <c r="M3455">
        <v>0</v>
      </c>
      <c r="N3455">
        <v>0.32433889163977397</v>
      </c>
      <c r="O3455">
        <v>6.9765447795900002</v>
      </c>
      <c r="P3455">
        <v>0.41936455785526799</v>
      </c>
      <c r="Q3455">
        <v>0.36232820090129803</v>
      </c>
      <c r="R3455">
        <v>0</v>
      </c>
      <c r="S3455">
        <v>0.51868079665516098</v>
      </c>
      <c r="T3455">
        <v>0.30742891985315801</v>
      </c>
      <c r="U3455">
        <v>0</v>
      </c>
      <c r="V3455">
        <v>0.41175515291821901</v>
      </c>
      <c r="W3455">
        <v>0.32329450224027301</v>
      </c>
      <c r="X3455">
        <v>0</v>
      </c>
      <c r="Y3455">
        <v>7.2188603406097701E-2</v>
      </c>
      <c r="Z3455">
        <v>0.94910754717717705</v>
      </c>
      <c r="AA3455">
        <v>1.0877095774300001</v>
      </c>
      <c r="AB3455">
        <v>0.39589574657999999</v>
      </c>
      <c r="AC3455">
        <v>0</v>
      </c>
      <c r="AD3455">
        <v>3.1826325902399999</v>
      </c>
      <c r="AE3455">
        <v>2.8205311661599999</v>
      </c>
      <c r="AF3455">
        <v>0.52271552415199996</v>
      </c>
      <c r="AG3455">
        <v>2.5892572541000001</v>
      </c>
      <c r="AH3455">
        <v>0</v>
      </c>
      <c r="AI3455">
        <v>0.19578485628414999</v>
      </c>
      <c r="AJ3455">
        <v>0.46139334948673399</v>
      </c>
    </row>
    <row r="3456" spans="1:36" x14ac:dyDescent="0.2">
      <c r="A3456" s="1" t="s">
        <v>6841</v>
      </c>
      <c r="B3456" s="1" t="s">
        <v>6842</v>
      </c>
      <c r="C3456">
        <v>3.6057978713100001</v>
      </c>
      <c r="D3456">
        <v>0.80831398773501695</v>
      </c>
      <c r="E3456">
        <v>1.0190131850338999</v>
      </c>
      <c r="F3456">
        <v>3.9295064180899999</v>
      </c>
      <c r="G3456">
        <v>1.56847324568267</v>
      </c>
      <c r="H3456">
        <v>1.5688476908530999</v>
      </c>
      <c r="I3456">
        <v>1.04939844471</v>
      </c>
      <c r="J3456">
        <v>1.1710705682167799</v>
      </c>
      <c r="K3456">
        <v>1.60363954581544</v>
      </c>
      <c r="L3456">
        <v>3.4461811404599998</v>
      </c>
      <c r="M3456">
        <v>2.0735193958609202</v>
      </c>
      <c r="N3456">
        <v>2.0098928207314501</v>
      </c>
      <c r="O3456">
        <v>0.63577777784099998</v>
      </c>
      <c r="P3456">
        <v>1.38600348516726</v>
      </c>
      <c r="Q3456">
        <v>2.12056907908037</v>
      </c>
      <c r="R3456">
        <v>3.62889778553</v>
      </c>
      <c r="S3456">
        <v>1.6606743710523999</v>
      </c>
      <c r="T3456">
        <v>1.3494483589063899</v>
      </c>
      <c r="U3456">
        <v>0</v>
      </c>
      <c r="V3456">
        <v>1.0631674501083499</v>
      </c>
      <c r="W3456">
        <v>1.75299324660334</v>
      </c>
      <c r="X3456">
        <v>0</v>
      </c>
      <c r="Y3456">
        <v>1.60298596544421</v>
      </c>
      <c r="Z3456">
        <v>3.08079419952207</v>
      </c>
      <c r="AA3456">
        <v>9.0574365524699996</v>
      </c>
      <c r="AB3456">
        <v>5.1792371590600004</v>
      </c>
      <c r="AC3456">
        <v>1.9713445970200001</v>
      </c>
      <c r="AD3456">
        <v>6.7795845785699997</v>
      </c>
      <c r="AE3456">
        <v>2.3061942364600001</v>
      </c>
      <c r="AF3456">
        <v>4.7025391064299997</v>
      </c>
      <c r="AG3456">
        <v>6.7884153915700001</v>
      </c>
      <c r="AH3456">
        <v>4.8112789362199999</v>
      </c>
      <c r="AI3456">
        <v>1.415467026607</v>
      </c>
      <c r="AJ3456">
        <v>2.5868992039813801</v>
      </c>
    </row>
    <row r="3457" spans="1:36" x14ac:dyDescent="0.2">
      <c r="A3457" s="1" t="s">
        <v>6843</v>
      </c>
      <c r="B3457" s="1" t="s">
        <v>6844</v>
      </c>
      <c r="C3457">
        <v>0</v>
      </c>
      <c r="D3457">
        <v>0.35563358578919102</v>
      </c>
      <c r="E3457">
        <v>0.88265919335299803</v>
      </c>
      <c r="F3457">
        <v>0</v>
      </c>
      <c r="G3457">
        <v>0.40254698991589899</v>
      </c>
      <c r="H3457">
        <v>0.35790496966270502</v>
      </c>
      <c r="I3457">
        <v>0</v>
      </c>
      <c r="J3457">
        <v>0.84862310262517504</v>
      </c>
      <c r="K3457">
        <v>0.41157238343401598</v>
      </c>
      <c r="L3457">
        <v>0.412174939129</v>
      </c>
      <c r="M3457">
        <v>1.5964996412280299</v>
      </c>
      <c r="N3457">
        <v>0.42986404521406202</v>
      </c>
      <c r="O3457">
        <v>0</v>
      </c>
      <c r="P3457">
        <v>1.3339361999864401</v>
      </c>
      <c r="Q3457">
        <v>0.76834136219495197</v>
      </c>
      <c r="R3457">
        <v>0</v>
      </c>
      <c r="S3457">
        <v>1.3198770910629201</v>
      </c>
      <c r="T3457">
        <v>0.97788560676696001</v>
      </c>
      <c r="U3457">
        <v>0</v>
      </c>
      <c r="V3457">
        <v>1.3097318161973099</v>
      </c>
      <c r="W3457">
        <v>0.25708791534532299</v>
      </c>
      <c r="X3457">
        <v>0</v>
      </c>
      <c r="Y3457">
        <v>1.0332953817330299</v>
      </c>
      <c r="Z3457">
        <v>1.2938441790546</v>
      </c>
      <c r="AA3457">
        <v>0</v>
      </c>
      <c r="AB3457">
        <v>1.1893251063000001</v>
      </c>
      <c r="AC3457">
        <v>0</v>
      </c>
      <c r="AD3457">
        <v>0</v>
      </c>
      <c r="AE3457">
        <v>0</v>
      </c>
      <c r="AF3457">
        <v>0.83134011553999998</v>
      </c>
      <c r="AG3457">
        <v>0</v>
      </c>
      <c r="AH3457">
        <v>0</v>
      </c>
      <c r="AI3457">
        <v>1.8682874051795999</v>
      </c>
      <c r="AJ3457">
        <v>1.0483025189706201</v>
      </c>
    </row>
    <row r="3458" spans="1:36" x14ac:dyDescent="0.2">
      <c r="A3458" s="1" t="s">
        <v>6845</v>
      </c>
      <c r="B3458" s="1" t="s">
        <v>6846</v>
      </c>
      <c r="C3458">
        <v>532.31698118400004</v>
      </c>
      <c r="D3458">
        <v>71.081795020685803</v>
      </c>
      <c r="E3458">
        <v>270.74409362427701</v>
      </c>
      <c r="F3458">
        <v>668.73835662800002</v>
      </c>
      <c r="G3458">
        <v>53.373493526112298</v>
      </c>
      <c r="H3458">
        <v>379.98959000126001</v>
      </c>
      <c r="I3458">
        <v>28.781133133600001</v>
      </c>
      <c r="J3458">
        <v>23.931171494029901</v>
      </c>
      <c r="K3458">
        <v>159.230856639303</v>
      </c>
      <c r="L3458">
        <v>22.634912183499999</v>
      </c>
      <c r="M3458">
        <v>21.325874154930201</v>
      </c>
      <c r="N3458">
        <v>164.01078029944199</v>
      </c>
      <c r="O3458">
        <v>25.832654973299999</v>
      </c>
      <c r="P3458">
        <v>32.205432297777797</v>
      </c>
      <c r="Q3458">
        <v>144.44817609265101</v>
      </c>
      <c r="R3458">
        <v>119.042452836</v>
      </c>
      <c r="S3458">
        <v>23.834201575983599</v>
      </c>
      <c r="T3458">
        <v>97.243003443447094</v>
      </c>
      <c r="U3458">
        <v>0</v>
      </c>
      <c r="V3458">
        <v>28.510793641010999</v>
      </c>
      <c r="W3458">
        <v>72.244410400618406</v>
      </c>
      <c r="X3458">
        <v>0</v>
      </c>
      <c r="Y3458">
        <v>21.129984156982701</v>
      </c>
      <c r="Z3458">
        <v>90.042475253926298</v>
      </c>
      <c r="AA3458">
        <v>139.93240594</v>
      </c>
      <c r="AB3458">
        <v>85.422263177000005</v>
      </c>
      <c r="AC3458">
        <v>29.088527422199999</v>
      </c>
      <c r="AD3458">
        <v>57.597274534500002</v>
      </c>
      <c r="AE3458">
        <v>27.3715230625</v>
      </c>
      <c r="AF3458">
        <v>29.0936800102</v>
      </c>
      <c r="AG3458">
        <v>16.925565839899999</v>
      </c>
      <c r="AH3458">
        <v>12.861174995700001</v>
      </c>
      <c r="AI3458">
        <v>136.797970425572</v>
      </c>
      <c r="AJ3458">
        <v>320.51573648442701</v>
      </c>
    </row>
    <row r="3459" spans="1:36" x14ac:dyDescent="0.2">
      <c r="A3459" s="1" t="s">
        <v>6847</v>
      </c>
      <c r="B3459" s="1" t="s">
        <v>6848</v>
      </c>
      <c r="C3459">
        <v>1.74041905114</v>
      </c>
      <c r="D3459">
        <v>1.93482966930968</v>
      </c>
      <c r="E3459">
        <v>3.02355710820598</v>
      </c>
      <c r="F3459">
        <v>4.3143900543899996</v>
      </c>
      <c r="G3459">
        <v>3.6501045387872502</v>
      </c>
      <c r="H3459">
        <v>4.0025513970639404</v>
      </c>
      <c r="I3459">
        <v>1.70949031206</v>
      </c>
      <c r="J3459">
        <v>4.7451947764153699</v>
      </c>
      <c r="K3459">
        <v>5.1003214332948499</v>
      </c>
      <c r="L3459">
        <v>7.7239728142899997</v>
      </c>
      <c r="M3459">
        <v>3.6190747494075799</v>
      </c>
      <c r="N3459">
        <v>6.2364841543596299</v>
      </c>
      <c r="O3459">
        <v>0</v>
      </c>
      <c r="P3459">
        <v>1.7740064704642799</v>
      </c>
      <c r="Q3459">
        <v>4.5285199900429101</v>
      </c>
      <c r="R3459">
        <v>0</v>
      </c>
      <c r="S3459">
        <v>1.8949360808990201</v>
      </c>
      <c r="T3459">
        <v>3.9901505948143798</v>
      </c>
      <c r="U3459">
        <v>0</v>
      </c>
      <c r="V3459">
        <v>3.7607411957048198</v>
      </c>
      <c r="W3459">
        <v>3.2636112211682802</v>
      </c>
      <c r="X3459">
        <v>0</v>
      </c>
      <c r="Y3459">
        <v>4.0947882723053697</v>
      </c>
      <c r="Z3459">
        <v>4.0410095795981897</v>
      </c>
      <c r="AA3459">
        <v>1.6993276235799999</v>
      </c>
      <c r="AB3459">
        <v>0.46520225455600001</v>
      </c>
      <c r="AC3459">
        <v>4.6359459333600004</v>
      </c>
      <c r="AD3459">
        <v>7.6495751164200003</v>
      </c>
      <c r="AE3459">
        <v>1.80780025441</v>
      </c>
      <c r="AF3459">
        <v>3.2533269304000001</v>
      </c>
      <c r="AG3459">
        <v>2.6808387003799998</v>
      </c>
      <c r="AH3459">
        <v>6.0501283018400001</v>
      </c>
      <c r="AI3459">
        <v>4.1410700470647601</v>
      </c>
      <c r="AJ3459">
        <v>4.4359039066409496</v>
      </c>
    </row>
    <row r="3460" spans="1:36" x14ac:dyDescent="0.2">
      <c r="A3460" s="1" t="s">
        <v>6849</v>
      </c>
      <c r="B3460" s="1" t="s">
        <v>6850</v>
      </c>
      <c r="C3460">
        <v>0</v>
      </c>
      <c r="D3460">
        <v>0.17502385897478501</v>
      </c>
      <c r="E3460">
        <v>0.193065652530964</v>
      </c>
      <c r="F3460">
        <v>0</v>
      </c>
      <c r="G3460">
        <v>0.79244852465119398</v>
      </c>
      <c r="H3460">
        <v>0.792637707682325</v>
      </c>
      <c r="I3460">
        <v>1.9882254564299999</v>
      </c>
      <c r="J3460">
        <v>0.626470457958899</v>
      </c>
      <c r="K3460">
        <v>0.81021579147219902</v>
      </c>
      <c r="L3460">
        <v>1.36924083182</v>
      </c>
      <c r="M3460">
        <v>0.196427966329103</v>
      </c>
      <c r="N3460">
        <v>0.55004593010637004</v>
      </c>
      <c r="O3460">
        <v>0.64243513677200004</v>
      </c>
      <c r="P3460">
        <v>0.78779059349984404</v>
      </c>
      <c r="Q3460">
        <v>0.47267073328747</v>
      </c>
      <c r="R3460">
        <v>0</v>
      </c>
      <c r="S3460">
        <v>0.40598313664893498</v>
      </c>
      <c r="T3460">
        <v>0.120315768371851</v>
      </c>
      <c r="U3460">
        <v>0</v>
      </c>
      <c r="V3460">
        <v>0.80572507017373896</v>
      </c>
      <c r="W3460">
        <v>1.0121995410454601</v>
      </c>
      <c r="X3460">
        <v>0</v>
      </c>
      <c r="Y3460">
        <v>0.339021870446438</v>
      </c>
      <c r="Z3460">
        <v>0.31838050479354102</v>
      </c>
      <c r="AA3460">
        <v>0</v>
      </c>
      <c r="AB3460">
        <v>0</v>
      </c>
      <c r="AC3460">
        <v>1.2580970203099999</v>
      </c>
      <c r="AD3460">
        <v>0</v>
      </c>
      <c r="AE3460">
        <v>2.9435909901600001</v>
      </c>
      <c r="AF3460">
        <v>0.775214921738</v>
      </c>
      <c r="AG3460">
        <v>0</v>
      </c>
      <c r="AH3460">
        <v>0.70366114505300004</v>
      </c>
      <c r="AI3460">
        <v>0.30649042947099903</v>
      </c>
      <c r="AJ3460">
        <v>0.51591851718972903</v>
      </c>
    </row>
    <row r="3461" spans="1:36" x14ac:dyDescent="0.2">
      <c r="A3461" s="1" t="s">
        <v>6851</v>
      </c>
      <c r="B3461" s="1" t="s">
        <v>6852</v>
      </c>
      <c r="C3461">
        <v>2.4095400946800001</v>
      </c>
      <c r="D3461">
        <v>2.27283107518531</v>
      </c>
      <c r="E3461">
        <v>2.0892657016098699</v>
      </c>
      <c r="F3461">
        <v>3.4705359582800002</v>
      </c>
      <c r="G3461">
        <v>3.21581448034798</v>
      </c>
      <c r="H3461">
        <v>2.38265348075738</v>
      </c>
      <c r="I3461">
        <v>2.7970333191600001</v>
      </c>
      <c r="J3461">
        <v>2.5987579998238401</v>
      </c>
      <c r="K3461">
        <v>2.1919435718298899</v>
      </c>
      <c r="L3461">
        <v>4.6098205656699998</v>
      </c>
      <c r="M3461">
        <v>4.4638672688160401</v>
      </c>
      <c r="N3461">
        <v>2.4725097943417298</v>
      </c>
      <c r="O3461">
        <v>1.73803273546</v>
      </c>
      <c r="P3461">
        <v>4.0494221867010403</v>
      </c>
      <c r="Q3461">
        <v>2.1483085679501901</v>
      </c>
      <c r="R3461">
        <v>8.9283221720399997</v>
      </c>
      <c r="S3461">
        <v>3.4268196996010398</v>
      </c>
      <c r="T3461">
        <v>1.4322007328569899</v>
      </c>
      <c r="U3461">
        <v>0</v>
      </c>
      <c r="V3461">
        <v>1.7438355626423101</v>
      </c>
      <c r="W3461">
        <v>1.5061127731845001</v>
      </c>
      <c r="X3461">
        <v>0</v>
      </c>
      <c r="Y3461">
        <v>3.5464440800808701</v>
      </c>
      <c r="Z3461">
        <v>1.49299111124148</v>
      </c>
      <c r="AA3461">
        <v>5.8734006183499998</v>
      </c>
      <c r="AB3461">
        <v>7.2655654719399996</v>
      </c>
      <c r="AC3461">
        <v>5.7861770891599997</v>
      </c>
      <c r="AD3461">
        <v>7.4133701057500003</v>
      </c>
      <c r="AE3461">
        <v>4.5790351344799998</v>
      </c>
      <c r="AF3461">
        <v>6.0820332174300002</v>
      </c>
      <c r="AG3461">
        <v>0</v>
      </c>
      <c r="AH3461">
        <v>1.73061136628</v>
      </c>
      <c r="AI3461">
        <v>3.4825300640458301</v>
      </c>
      <c r="AJ3461">
        <v>2.56819268670196</v>
      </c>
    </row>
    <row r="3462" spans="1:36" x14ac:dyDescent="0.2">
      <c r="A3462" s="1" t="s">
        <v>6853</v>
      </c>
      <c r="B3462" s="1" t="s">
        <v>6854</v>
      </c>
      <c r="C3462">
        <v>38.342644030999999</v>
      </c>
      <c r="D3462">
        <v>40.889045004125798</v>
      </c>
      <c r="E3462">
        <v>17.675878501967102</v>
      </c>
      <c r="F3462">
        <v>26.517298555699998</v>
      </c>
      <c r="G3462">
        <v>40.028474236926399</v>
      </c>
      <c r="H3462">
        <v>13.624051985672899</v>
      </c>
      <c r="I3462">
        <v>64.024146020200007</v>
      </c>
      <c r="J3462">
        <v>30.9852633669258</v>
      </c>
      <c r="K3462">
        <v>13.748558461489999</v>
      </c>
      <c r="L3462">
        <v>32.180302892199997</v>
      </c>
      <c r="M3462">
        <v>15.503198995396099</v>
      </c>
      <c r="N3462">
        <v>9.2168535446558799</v>
      </c>
      <c r="O3462">
        <v>19.267744721900002</v>
      </c>
      <c r="P3462">
        <v>6.6321984951391801</v>
      </c>
      <c r="Q3462">
        <v>8.9533993445857991</v>
      </c>
      <c r="R3462">
        <v>32.175815391999997</v>
      </c>
      <c r="S3462">
        <v>8.4592122654487092</v>
      </c>
      <c r="T3462">
        <v>7.9766371394957796</v>
      </c>
      <c r="U3462">
        <v>0</v>
      </c>
      <c r="V3462">
        <v>8.1398208742180103</v>
      </c>
      <c r="W3462">
        <v>4.39386618953825</v>
      </c>
      <c r="X3462">
        <v>0</v>
      </c>
      <c r="Y3462">
        <v>8.3840201955858706</v>
      </c>
      <c r="Z3462">
        <v>3.0154054420941998</v>
      </c>
      <c r="AA3462">
        <v>35.613499325500001</v>
      </c>
      <c r="AB3462">
        <v>47.718706695900003</v>
      </c>
      <c r="AC3462">
        <v>67.024858819599999</v>
      </c>
      <c r="AD3462">
        <v>24.9043192082</v>
      </c>
      <c r="AE3462">
        <v>12.197049030500001</v>
      </c>
      <c r="AF3462">
        <v>8.6337871242500004</v>
      </c>
      <c r="AG3462">
        <v>10.3356301961</v>
      </c>
      <c r="AH3462">
        <v>2.6253803503599999</v>
      </c>
      <c r="AI3462">
        <v>30.963132312838798</v>
      </c>
      <c r="AJ3462">
        <v>10.9127425859123</v>
      </c>
    </row>
    <row r="3463" spans="1:36" x14ac:dyDescent="0.2">
      <c r="A3463" s="1" t="s">
        <v>6855</v>
      </c>
      <c r="B3463" s="1" t="s">
        <v>6856</v>
      </c>
      <c r="C3463">
        <v>71.027562411900007</v>
      </c>
      <c r="D3463">
        <v>77.3126564025101</v>
      </c>
      <c r="E3463">
        <v>49.787984293322999</v>
      </c>
      <c r="F3463">
        <v>67.459316521100007</v>
      </c>
      <c r="G3463">
        <v>78.636964427479796</v>
      </c>
      <c r="H3463">
        <v>47.998903618739</v>
      </c>
      <c r="I3463">
        <v>54.921651989399997</v>
      </c>
      <c r="J3463">
        <v>52.8772356029869</v>
      </c>
      <c r="K3463">
        <v>33.016953287338602</v>
      </c>
      <c r="L3463">
        <v>56.1605136931</v>
      </c>
      <c r="M3463">
        <v>47.172144122408497</v>
      </c>
      <c r="N3463">
        <v>32.009889136252802</v>
      </c>
      <c r="O3463">
        <v>11.591036555600001</v>
      </c>
      <c r="P3463">
        <v>24.424502173823299</v>
      </c>
      <c r="Q3463">
        <v>16.3504042971323</v>
      </c>
      <c r="R3463">
        <v>46.902061079900001</v>
      </c>
      <c r="S3463">
        <v>23.6417072435016</v>
      </c>
      <c r="T3463">
        <v>12.725254068514699</v>
      </c>
      <c r="U3463">
        <v>0</v>
      </c>
      <c r="V3463">
        <v>18.447167339534801</v>
      </c>
      <c r="W3463">
        <v>10.8630111982395</v>
      </c>
      <c r="X3463">
        <v>0</v>
      </c>
      <c r="Y3463">
        <v>16.803484651476001</v>
      </c>
      <c r="Z3463">
        <v>10.168126132461699</v>
      </c>
      <c r="AA3463">
        <v>48.730806280000003</v>
      </c>
      <c r="AB3463">
        <v>72.060476684199998</v>
      </c>
      <c r="AC3463">
        <v>73.7718177048</v>
      </c>
      <c r="AD3463">
        <v>84.725066066899998</v>
      </c>
      <c r="AE3463">
        <v>10.301369935</v>
      </c>
      <c r="AF3463">
        <v>17.496766319900001</v>
      </c>
      <c r="AG3463">
        <v>10.863072779399999</v>
      </c>
      <c r="AH3463">
        <v>13.6906579433</v>
      </c>
      <c r="AI3463">
        <v>45.382547045253098</v>
      </c>
      <c r="AJ3463">
        <v>31.905274971510998</v>
      </c>
    </row>
    <row r="3464" spans="1:36" x14ac:dyDescent="0.2">
      <c r="A3464" s="1" t="s">
        <v>6857</v>
      </c>
      <c r="B3464" s="1" t="s">
        <v>6858</v>
      </c>
      <c r="C3464">
        <v>75.5827931173</v>
      </c>
      <c r="D3464">
        <v>101.64392350596501</v>
      </c>
      <c r="E3464">
        <v>82.264013529046593</v>
      </c>
      <c r="F3464">
        <v>86.455949074700001</v>
      </c>
      <c r="G3464">
        <v>123.74512062982301</v>
      </c>
      <c r="H3464">
        <v>77.288127232567803</v>
      </c>
      <c r="I3464">
        <v>81.253042583300001</v>
      </c>
      <c r="J3464">
        <v>79.321413022629301</v>
      </c>
      <c r="K3464">
        <v>43.044538732301703</v>
      </c>
      <c r="L3464">
        <v>84.557131769199998</v>
      </c>
      <c r="M3464">
        <v>53.065634471268503</v>
      </c>
      <c r="N3464">
        <v>38.2594490836739</v>
      </c>
      <c r="O3464">
        <v>35.927172175800003</v>
      </c>
      <c r="P3464">
        <v>34.1151178785721</v>
      </c>
      <c r="Q3464">
        <v>15.4533521720741</v>
      </c>
      <c r="R3464">
        <v>76.134015921300005</v>
      </c>
      <c r="S3464">
        <v>40.587706898260301</v>
      </c>
      <c r="T3464">
        <v>16.355357017683399</v>
      </c>
      <c r="U3464">
        <v>0</v>
      </c>
      <c r="V3464">
        <v>18.162204487222599</v>
      </c>
      <c r="W3464">
        <v>12.191989066466499</v>
      </c>
      <c r="X3464">
        <v>54.619296432100001</v>
      </c>
      <c r="Y3464">
        <v>28.8764168841067</v>
      </c>
      <c r="Z3464">
        <v>11.6873372089977</v>
      </c>
      <c r="AA3464">
        <v>54.845121910800003</v>
      </c>
      <c r="AB3464">
        <v>108.952768323</v>
      </c>
      <c r="AC3464">
        <v>90.517105381899995</v>
      </c>
      <c r="AD3464">
        <v>87.784330238999999</v>
      </c>
      <c r="AE3464">
        <v>34.664264506599999</v>
      </c>
      <c r="AF3464">
        <v>34.441289670499998</v>
      </c>
      <c r="AG3464">
        <v>14.351716446699999</v>
      </c>
      <c r="AH3464">
        <v>19.3728690025</v>
      </c>
      <c r="AI3464">
        <v>48.783060024134102</v>
      </c>
      <c r="AJ3464">
        <v>56.194681516927702</v>
      </c>
    </row>
    <row r="3465" spans="1:36" x14ac:dyDescent="0.2">
      <c r="A3465" s="1" t="s">
        <v>6859</v>
      </c>
      <c r="B3465" s="1" t="s">
        <v>6860</v>
      </c>
      <c r="C3465">
        <v>0</v>
      </c>
      <c r="D3465">
        <v>0.90964781127031102</v>
      </c>
      <c r="E3465">
        <v>2.6339671166724399</v>
      </c>
      <c r="F3465">
        <v>0</v>
      </c>
      <c r="G3465">
        <v>0.51482200070876905</v>
      </c>
      <c r="H3465">
        <v>2.9752372308015298</v>
      </c>
      <c r="I3465">
        <v>0</v>
      </c>
      <c r="J3465">
        <v>1.8992993249230099</v>
      </c>
      <c r="K3465">
        <v>1.3159117021359701</v>
      </c>
      <c r="L3465">
        <v>10.410922101900001</v>
      </c>
      <c r="M3465">
        <v>1.5313363905656601</v>
      </c>
      <c r="N3465">
        <v>2.1990323945644499</v>
      </c>
      <c r="O3465">
        <v>13.355658353600001</v>
      </c>
      <c r="P3465">
        <v>2.0471837191628599</v>
      </c>
      <c r="Q3465">
        <v>0.982640653691503</v>
      </c>
      <c r="R3465">
        <v>19.758542504499999</v>
      </c>
      <c r="S3465">
        <v>1.8990068351007301</v>
      </c>
      <c r="T3465">
        <v>1.25062921137543</v>
      </c>
      <c r="U3465">
        <v>0</v>
      </c>
      <c r="V3465">
        <v>0.83751558314658103</v>
      </c>
      <c r="W3465">
        <v>0.98637812418205695</v>
      </c>
      <c r="X3465">
        <v>0</v>
      </c>
      <c r="Y3465">
        <v>1.1746608118869799</v>
      </c>
      <c r="Z3465">
        <v>1.9304976639862299</v>
      </c>
      <c r="AA3465">
        <v>5.5310401981600004</v>
      </c>
      <c r="AB3465">
        <v>2.05787985581</v>
      </c>
      <c r="AC3465">
        <v>0</v>
      </c>
      <c r="AD3465">
        <v>3.7762188273100001</v>
      </c>
      <c r="AE3465">
        <v>0</v>
      </c>
      <c r="AF3465">
        <v>1.7347118486799999</v>
      </c>
      <c r="AG3465">
        <v>2.4307312997600001</v>
      </c>
      <c r="AH3465">
        <v>1.8285616150399999</v>
      </c>
      <c r="AI3465">
        <v>1.1946871842645099</v>
      </c>
      <c r="AJ3465">
        <v>2.5473038080020798</v>
      </c>
    </row>
    <row r="3466" spans="1:36" x14ac:dyDescent="0.2">
      <c r="A3466" s="1" t="s">
        <v>6861</v>
      </c>
      <c r="B3466" s="1" t="s">
        <v>6862</v>
      </c>
      <c r="C3466">
        <v>0</v>
      </c>
      <c r="D3466">
        <v>0</v>
      </c>
      <c r="E3466">
        <v>0.106576704142815</v>
      </c>
      <c r="F3466">
        <v>0</v>
      </c>
      <c r="G3466">
        <v>0</v>
      </c>
      <c r="H3466">
        <v>0</v>
      </c>
      <c r="I3466">
        <v>0</v>
      </c>
      <c r="J3466">
        <v>0</v>
      </c>
      <c r="K3466">
        <v>0</v>
      </c>
      <c r="L3466">
        <v>1.4557161144999999</v>
      </c>
      <c r="M3466">
        <v>0</v>
      </c>
      <c r="N3466">
        <v>9.34270988442122E-2</v>
      </c>
      <c r="O3466">
        <v>0</v>
      </c>
      <c r="P3466">
        <v>0.28991908161555002</v>
      </c>
      <c r="Q3466">
        <v>0</v>
      </c>
      <c r="R3466">
        <v>0</v>
      </c>
      <c r="S3466">
        <v>0</v>
      </c>
      <c r="T3466">
        <v>0</v>
      </c>
      <c r="U3466">
        <v>0</v>
      </c>
      <c r="V3466">
        <v>0</v>
      </c>
      <c r="W3466">
        <v>0</v>
      </c>
      <c r="X3466">
        <v>0</v>
      </c>
      <c r="Y3466">
        <v>0</v>
      </c>
      <c r="Z3466">
        <v>0</v>
      </c>
      <c r="AA3466">
        <v>0</v>
      </c>
      <c r="AB3466">
        <v>0</v>
      </c>
      <c r="AC3466">
        <v>0</v>
      </c>
      <c r="AD3466">
        <v>0</v>
      </c>
      <c r="AE3466">
        <v>0</v>
      </c>
      <c r="AF3466">
        <v>0.33283954732299997</v>
      </c>
      <c r="AG3466">
        <v>0</v>
      </c>
      <c r="AH3466">
        <v>0</v>
      </c>
      <c r="AI3466">
        <v>0</v>
      </c>
      <c r="AJ3466">
        <v>0</v>
      </c>
    </row>
    <row r="3467" spans="1:36" x14ac:dyDescent="0.2">
      <c r="A3467" s="1" t="s">
        <v>6863</v>
      </c>
      <c r="B3467" s="1" t="s">
        <v>6864</v>
      </c>
      <c r="C3467">
        <v>0</v>
      </c>
      <c r="D3467">
        <v>0</v>
      </c>
      <c r="E3467">
        <v>0</v>
      </c>
      <c r="F3467">
        <v>0</v>
      </c>
      <c r="G3467">
        <v>0</v>
      </c>
      <c r="H3467">
        <v>0</v>
      </c>
      <c r="I3467">
        <v>0</v>
      </c>
      <c r="J3467">
        <v>0</v>
      </c>
      <c r="K3467">
        <v>0</v>
      </c>
      <c r="L3467">
        <v>0</v>
      </c>
      <c r="M3467">
        <v>0</v>
      </c>
      <c r="N3467">
        <v>0</v>
      </c>
      <c r="O3467">
        <v>0</v>
      </c>
      <c r="P3467">
        <v>0</v>
      </c>
      <c r="Q3467">
        <v>0</v>
      </c>
      <c r="R3467">
        <v>0</v>
      </c>
      <c r="S3467">
        <v>0</v>
      </c>
      <c r="T3467">
        <v>0</v>
      </c>
      <c r="U3467">
        <v>0</v>
      </c>
      <c r="V3467">
        <v>0</v>
      </c>
      <c r="W3467">
        <v>0</v>
      </c>
      <c r="X3467">
        <v>0</v>
      </c>
      <c r="Y3467">
        <v>0</v>
      </c>
      <c r="Z3467">
        <v>0</v>
      </c>
      <c r="AA3467">
        <v>0</v>
      </c>
      <c r="AB3467">
        <v>0</v>
      </c>
      <c r="AC3467">
        <v>0</v>
      </c>
      <c r="AD3467">
        <v>0</v>
      </c>
      <c r="AE3467">
        <v>0</v>
      </c>
      <c r="AF3467">
        <v>0</v>
      </c>
      <c r="AG3467">
        <v>0</v>
      </c>
      <c r="AH3467">
        <v>0</v>
      </c>
      <c r="AI3467">
        <v>0</v>
      </c>
      <c r="AJ3467">
        <v>0</v>
      </c>
    </row>
    <row r="3468" spans="1:36" x14ac:dyDescent="0.2">
      <c r="A3468" s="1" t="s">
        <v>6865</v>
      </c>
      <c r="B3468" s="1" t="s">
        <v>6866</v>
      </c>
      <c r="C3468">
        <v>0</v>
      </c>
      <c r="D3468">
        <v>0</v>
      </c>
      <c r="E3468">
        <v>0</v>
      </c>
      <c r="F3468">
        <v>0</v>
      </c>
      <c r="G3468">
        <v>0</v>
      </c>
      <c r="H3468">
        <v>0</v>
      </c>
      <c r="I3468">
        <v>0</v>
      </c>
      <c r="J3468">
        <v>0</v>
      </c>
      <c r="K3468">
        <v>0</v>
      </c>
      <c r="L3468">
        <v>0</v>
      </c>
      <c r="M3468">
        <v>0</v>
      </c>
      <c r="N3468">
        <v>0</v>
      </c>
      <c r="O3468">
        <v>0</v>
      </c>
      <c r="P3468">
        <v>0</v>
      </c>
      <c r="Q3468">
        <v>0</v>
      </c>
      <c r="R3468">
        <v>0</v>
      </c>
      <c r="S3468">
        <v>0.187982494787749</v>
      </c>
      <c r="T3468">
        <v>0</v>
      </c>
      <c r="U3468">
        <v>0</v>
      </c>
      <c r="V3468">
        <v>0</v>
      </c>
      <c r="W3468">
        <v>0</v>
      </c>
      <c r="X3468">
        <v>0</v>
      </c>
      <c r="Y3468">
        <v>0.13081449950559501</v>
      </c>
      <c r="Z3468">
        <v>0</v>
      </c>
      <c r="AA3468">
        <v>0</v>
      </c>
      <c r="AB3468">
        <v>0</v>
      </c>
      <c r="AC3468">
        <v>0</v>
      </c>
      <c r="AD3468">
        <v>0</v>
      </c>
      <c r="AE3468">
        <v>0</v>
      </c>
      <c r="AF3468">
        <v>0</v>
      </c>
      <c r="AG3468">
        <v>0</v>
      </c>
      <c r="AH3468">
        <v>0</v>
      </c>
      <c r="AI3468">
        <v>0</v>
      </c>
      <c r="AJ3468">
        <v>0</v>
      </c>
    </row>
    <row r="3469" spans="1:36" x14ac:dyDescent="0.2">
      <c r="A3469" s="1" t="s">
        <v>6867</v>
      </c>
      <c r="B3469" s="1" t="s">
        <v>6868</v>
      </c>
      <c r="C3469">
        <v>0</v>
      </c>
      <c r="D3469">
        <v>0</v>
      </c>
      <c r="E3469">
        <v>0.14990056761550499</v>
      </c>
      <c r="F3469">
        <v>4.2686383040799996</v>
      </c>
      <c r="G3469">
        <v>0</v>
      </c>
      <c r="H3469">
        <v>0</v>
      </c>
      <c r="I3469">
        <v>0</v>
      </c>
      <c r="J3469">
        <v>0</v>
      </c>
      <c r="K3469">
        <v>0</v>
      </c>
      <c r="L3469">
        <v>0</v>
      </c>
      <c r="M3469">
        <v>0</v>
      </c>
      <c r="N3469">
        <v>0</v>
      </c>
      <c r="O3469">
        <v>0</v>
      </c>
      <c r="P3469">
        <v>0.20388618341256101</v>
      </c>
      <c r="Q3469">
        <v>0</v>
      </c>
      <c r="R3469">
        <v>0</v>
      </c>
      <c r="S3469">
        <v>0</v>
      </c>
      <c r="T3469">
        <v>0</v>
      </c>
      <c r="U3469">
        <v>0</v>
      </c>
      <c r="V3469">
        <v>0</v>
      </c>
      <c r="W3469">
        <v>0</v>
      </c>
      <c r="X3469">
        <v>0</v>
      </c>
      <c r="Y3469">
        <v>0</v>
      </c>
      <c r="Z3469">
        <v>0</v>
      </c>
      <c r="AA3469">
        <v>0</v>
      </c>
      <c r="AB3469">
        <v>0</v>
      </c>
      <c r="AC3469">
        <v>0</v>
      </c>
      <c r="AD3469">
        <v>0</v>
      </c>
      <c r="AE3469">
        <v>0</v>
      </c>
      <c r="AF3469">
        <v>1.0700346887200001</v>
      </c>
      <c r="AG3469">
        <v>0</v>
      </c>
      <c r="AH3469">
        <v>0</v>
      </c>
      <c r="AI3469">
        <v>0</v>
      </c>
      <c r="AJ3469">
        <v>0</v>
      </c>
    </row>
    <row r="3470" spans="1:36" x14ac:dyDescent="0.2">
      <c r="A3470" s="1" t="s">
        <v>6869</v>
      </c>
      <c r="B3470" s="1" t="s">
        <v>6870</v>
      </c>
      <c r="C3470">
        <v>0</v>
      </c>
      <c r="D3470">
        <v>0.44871888676756999</v>
      </c>
      <c r="E3470">
        <v>0.98994737270910405</v>
      </c>
      <c r="F3470">
        <v>0</v>
      </c>
      <c r="G3470">
        <v>0</v>
      </c>
      <c r="H3470">
        <v>1.12896198484209</v>
      </c>
      <c r="I3470">
        <v>0</v>
      </c>
      <c r="J3470">
        <v>1.07074592814452</v>
      </c>
      <c r="K3470">
        <v>1.0385987662495999</v>
      </c>
      <c r="L3470">
        <v>1.95022370528</v>
      </c>
      <c r="M3470">
        <v>0.50359384656186001</v>
      </c>
      <c r="N3470">
        <v>0.75933031342510704</v>
      </c>
      <c r="O3470">
        <v>0</v>
      </c>
      <c r="P3470">
        <v>0.33661745717778602</v>
      </c>
      <c r="Q3470">
        <v>0.96945084625940203</v>
      </c>
      <c r="R3470">
        <v>0</v>
      </c>
      <c r="S3470">
        <v>1.66534827597201</v>
      </c>
      <c r="T3470">
        <v>0.30846056052380599</v>
      </c>
      <c r="U3470">
        <v>0</v>
      </c>
      <c r="V3470">
        <v>0.82627376323857304</v>
      </c>
      <c r="W3470">
        <v>1.2975175324810999</v>
      </c>
      <c r="X3470">
        <v>0</v>
      </c>
      <c r="Y3470">
        <v>1.8832020230838999</v>
      </c>
      <c r="Z3470">
        <v>1.3604178169030501</v>
      </c>
      <c r="AA3470">
        <v>0</v>
      </c>
      <c r="AB3470">
        <v>2.11852936425</v>
      </c>
      <c r="AC3470">
        <v>0</v>
      </c>
      <c r="AD3470">
        <v>6.3866251307599997</v>
      </c>
      <c r="AE3470">
        <v>5.1883260657100001</v>
      </c>
      <c r="AF3470">
        <v>3.0364029652700002</v>
      </c>
      <c r="AG3470">
        <v>2.3981040340000002</v>
      </c>
      <c r="AH3470">
        <v>2.2960218448699998</v>
      </c>
      <c r="AI3470">
        <v>2.3573022293541301</v>
      </c>
      <c r="AJ3470">
        <v>1.58722851194478</v>
      </c>
    </row>
    <row r="3471" spans="1:36" x14ac:dyDescent="0.2">
      <c r="A3471" s="1" t="s">
        <v>6871</v>
      </c>
      <c r="B3471" s="1" t="s">
        <v>6872</v>
      </c>
      <c r="C3471">
        <v>0</v>
      </c>
      <c r="D3471">
        <v>1.2156202568794201</v>
      </c>
      <c r="E3471">
        <v>1.8102537638221501</v>
      </c>
      <c r="F3471">
        <v>2.3335222728999998</v>
      </c>
      <c r="G3471">
        <v>1.9263703226520801</v>
      </c>
      <c r="H3471">
        <v>0.97870740795037803</v>
      </c>
      <c r="I3471">
        <v>0</v>
      </c>
      <c r="J3471">
        <v>1.88548623892357</v>
      </c>
      <c r="K3471">
        <v>2.11024385687986</v>
      </c>
      <c r="L3471">
        <v>0.77488888556299995</v>
      </c>
      <c r="M3471">
        <v>3.2742756278276599</v>
      </c>
      <c r="N3471">
        <v>1.8807724334602101</v>
      </c>
      <c r="O3471">
        <v>5.8006052531099996</v>
      </c>
      <c r="P3471">
        <v>1.82385458616328</v>
      </c>
      <c r="Q3471">
        <v>2.2323809032500601</v>
      </c>
      <c r="R3471">
        <v>0</v>
      </c>
      <c r="S3471">
        <v>1.80463194996239</v>
      </c>
      <c r="T3471">
        <v>2.0055544807875099</v>
      </c>
      <c r="U3471">
        <v>0</v>
      </c>
      <c r="V3471">
        <v>2.2384507404099501</v>
      </c>
      <c r="W3471">
        <v>2.9878290088860102</v>
      </c>
      <c r="X3471">
        <v>0</v>
      </c>
      <c r="Y3471">
        <v>3.2965253875410001</v>
      </c>
      <c r="Z3471">
        <v>2.6535567890428902</v>
      </c>
      <c r="AA3471">
        <v>1.3304665785700001</v>
      </c>
      <c r="AB3471">
        <v>0.33479183741099999</v>
      </c>
      <c r="AC3471">
        <v>2.1845139170799999</v>
      </c>
      <c r="AD3471">
        <v>0</v>
      </c>
      <c r="AE3471">
        <v>0</v>
      </c>
      <c r="AF3471">
        <v>1.5554413338799999</v>
      </c>
      <c r="AG3471">
        <v>0</v>
      </c>
      <c r="AH3471">
        <v>4.0875152531800003</v>
      </c>
      <c r="AI3471">
        <v>1.2772292079045999</v>
      </c>
      <c r="AJ3471">
        <v>1.36164967191384</v>
      </c>
    </row>
    <row r="3472" spans="1:36" x14ac:dyDescent="0.2">
      <c r="A3472" s="1" t="s">
        <v>6873</v>
      </c>
      <c r="B3472" s="1" t="s">
        <v>6874</v>
      </c>
      <c r="C3472">
        <v>0</v>
      </c>
      <c r="D3472">
        <v>0</v>
      </c>
      <c r="E3472">
        <v>0.20600860130398899</v>
      </c>
      <c r="F3472">
        <v>0</v>
      </c>
      <c r="G3472">
        <v>0.422786782704967</v>
      </c>
      <c r="H3472">
        <v>0</v>
      </c>
      <c r="I3472">
        <v>2.54581717662</v>
      </c>
      <c r="J3472">
        <v>0.22282282582895699</v>
      </c>
      <c r="K3472">
        <v>0.216132983479316</v>
      </c>
      <c r="L3472">
        <v>0</v>
      </c>
      <c r="M3472">
        <v>0.41919264322747002</v>
      </c>
      <c r="N3472">
        <v>0</v>
      </c>
      <c r="O3472">
        <v>0</v>
      </c>
      <c r="P3472">
        <v>0.28020112357256999</v>
      </c>
      <c r="Q3472">
        <v>0</v>
      </c>
      <c r="R3472">
        <v>0</v>
      </c>
      <c r="S3472">
        <v>0.34655990659194003</v>
      </c>
      <c r="T3472">
        <v>0</v>
      </c>
      <c r="U3472">
        <v>0</v>
      </c>
      <c r="V3472">
        <v>0.34389606347080298</v>
      </c>
      <c r="W3472">
        <v>0.27001412337944602</v>
      </c>
      <c r="X3472">
        <v>0</v>
      </c>
      <c r="Y3472">
        <v>0</v>
      </c>
      <c r="Z3472">
        <v>0</v>
      </c>
      <c r="AA3472">
        <v>0</v>
      </c>
      <c r="AB3472">
        <v>0</v>
      </c>
      <c r="AC3472">
        <v>0</v>
      </c>
      <c r="AD3472">
        <v>0</v>
      </c>
      <c r="AE3472">
        <v>0</v>
      </c>
      <c r="AF3472">
        <v>0</v>
      </c>
      <c r="AG3472">
        <v>0</v>
      </c>
      <c r="AH3472">
        <v>0</v>
      </c>
      <c r="AI3472">
        <v>0.32703727390480902</v>
      </c>
      <c r="AJ3472">
        <v>0</v>
      </c>
    </row>
    <row r="3473" spans="1:36" x14ac:dyDescent="0.2">
      <c r="A3473" s="1" t="s">
        <v>6875</v>
      </c>
      <c r="B3473" s="1" t="s">
        <v>6876</v>
      </c>
      <c r="C3473">
        <v>0</v>
      </c>
      <c r="D3473">
        <v>0</v>
      </c>
      <c r="E3473">
        <v>0</v>
      </c>
      <c r="F3473">
        <v>0</v>
      </c>
      <c r="G3473">
        <v>0</v>
      </c>
      <c r="H3473">
        <v>0</v>
      </c>
      <c r="I3473">
        <v>0</v>
      </c>
      <c r="J3473">
        <v>0</v>
      </c>
      <c r="K3473">
        <v>0.63946783541814001</v>
      </c>
      <c r="L3473">
        <v>0</v>
      </c>
      <c r="M3473">
        <v>0</v>
      </c>
      <c r="N3473">
        <v>0.133577587603708</v>
      </c>
      <c r="O3473">
        <v>0</v>
      </c>
      <c r="P3473">
        <v>0</v>
      </c>
      <c r="Q3473">
        <v>0</v>
      </c>
      <c r="R3473">
        <v>0</v>
      </c>
      <c r="S3473">
        <v>0</v>
      </c>
      <c r="T3473">
        <v>0</v>
      </c>
      <c r="U3473">
        <v>0</v>
      </c>
      <c r="V3473">
        <v>0</v>
      </c>
      <c r="W3473">
        <v>0.39944238086711398</v>
      </c>
      <c r="X3473">
        <v>0</v>
      </c>
      <c r="Y3473">
        <v>0</v>
      </c>
      <c r="Z3473">
        <v>0</v>
      </c>
      <c r="AA3473">
        <v>0</v>
      </c>
      <c r="AB3473">
        <v>0</v>
      </c>
      <c r="AC3473">
        <v>0</v>
      </c>
      <c r="AD3473">
        <v>0</v>
      </c>
      <c r="AE3473">
        <v>0</v>
      </c>
      <c r="AF3473">
        <v>0</v>
      </c>
      <c r="AG3473">
        <v>0</v>
      </c>
      <c r="AH3473">
        <v>0</v>
      </c>
      <c r="AI3473">
        <v>0</v>
      </c>
      <c r="AJ3473">
        <v>0</v>
      </c>
    </row>
    <row r="3474" spans="1:36" x14ac:dyDescent="0.2">
      <c r="A3474" s="1" t="s">
        <v>6877</v>
      </c>
      <c r="B3474" s="1" t="s">
        <v>6878</v>
      </c>
      <c r="C3474">
        <v>0</v>
      </c>
      <c r="D3474">
        <v>0</v>
      </c>
      <c r="E3474">
        <v>0</v>
      </c>
      <c r="F3474">
        <v>0</v>
      </c>
      <c r="G3474">
        <v>0</v>
      </c>
      <c r="H3474">
        <v>0</v>
      </c>
      <c r="I3474">
        <v>0</v>
      </c>
      <c r="J3474">
        <v>0</v>
      </c>
      <c r="K3474">
        <v>0</v>
      </c>
      <c r="L3474">
        <v>0</v>
      </c>
      <c r="M3474">
        <v>0.73564199154624699</v>
      </c>
      <c r="N3474">
        <v>0</v>
      </c>
      <c r="O3474">
        <v>0</v>
      </c>
      <c r="P3474">
        <v>0</v>
      </c>
      <c r="Q3474">
        <v>0</v>
      </c>
      <c r="R3474">
        <v>0</v>
      </c>
      <c r="S3474">
        <v>0</v>
      </c>
      <c r="T3474">
        <v>0</v>
      </c>
      <c r="U3474">
        <v>0</v>
      </c>
      <c r="V3474">
        <v>0</v>
      </c>
      <c r="W3474">
        <v>0</v>
      </c>
      <c r="X3474">
        <v>0</v>
      </c>
      <c r="Y3474">
        <v>0</v>
      </c>
      <c r="Z3474">
        <v>0</v>
      </c>
      <c r="AA3474">
        <v>0</v>
      </c>
      <c r="AB3474">
        <v>0</v>
      </c>
      <c r="AC3474">
        <v>0</v>
      </c>
      <c r="AD3474">
        <v>0</v>
      </c>
      <c r="AE3474">
        <v>0</v>
      </c>
      <c r="AF3474">
        <v>0</v>
      </c>
      <c r="AG3474">
        <v>0</v>
      </c>
      <c r="AH3474">
        <v>0</v>
      </c>
      <c r="AI3474">
        <v>0</v>
      </c>
      <c r="AJ3474">
        <v>0</v>
      </c>
    </row>
    <row r="3475" spans="1:36" x14ac:dyDescent="0.2">
      <c r="A3475" s="1" t="s">
        <v>6879</v>
      </c>
      <c r="B3475" s="1" t="s">
        <v>6880</v>
      </c>
      <c r="C3475">
        <v>0</v>
      </c>
      <c r="D3475">
        <v>0.21225115596307301</v>
      </c>
      <c r="E3475">
        <v>0.351195615556325</v>
      </c>
      <c r="F3475">
        <v>0</v>
      </c>
      <c r="G3475">
        <v>0.24025026699742499</v>
      </c>
      <c r="H3475">
        <v>0.85442710217890105</v>
      </c>
      <c r="I3475">
        <v>0</v>
      </c>
      <c r="J3475">
        <v>1.1395795949538099</v>
      </c>
      <c r="K3475">
        <v>0</v>
      </c>
      <c r="L3475">
        <v>1.1069841222300001</v>
      </c>
      <c r="M3475">
        <v>0.23820788297688</v>
      </c>
      <c r="N3475">
        <v>0.35917529111219398</v>
      </c>
      <c r="O3475">
        <v>0</v>
      </c>
      <c r="P3475">
        <v>0.63690160151733399</v>
      </c>
      <c r="Q3475">
        <v>0.11464140959734199</v>
      </c>
      <c r="R3475">
        <v>4.7084186393699996</v>
      </c>
      <c r="S3475">
        <v>0.68926914755508095</v>
      </c>
      <c r="T3475">
        <v>0.14590674132713399</v>
      </c>
      <c r="U3475">
        <v>0</v>
      </c>
      <c r="V3475">
        <v>0.19542030273420199</v>
      </c>
      <c r="W3475">
        <v>0.46030979128496002</v>
      </c>
      <c r="X3475">
        <v>0</v>
      </c>
      <c r="Y3475">
        <v>0.41113128416044198</v>
      </c>
      <c r="Z3475">
        <v>0</v>
      </c>
      <c r="AA3475">
        <v>2.9683249063399999</v>
      </c>
      <c r="AB3475">
        <v>0</v>
      </c>
      <c r="AC3475">
        <v>0</v>
      </c>
      <c r="AD3475">
        <v>0</v>
      </c>
      <c r="AE3475">
        <v>0</v>
      </c>
      <c r="AF3475">
        <v>0.44393701073800002</v>
      </c>
      <c r="AG3475">
        <v>0</v>
      </c>
      <c r="AH3475">
        <v>0</v>
      </c>
      <c r="AI3475">
        <v>0.92920114331684001</v>
      </c>
      <c r="AJ3475">
        <v>0.93848035031655397</v>
      </c>
    </row>
    <row r="3476" spans="1:36" x14ac:dyDescent="0.2">
      <c r="A3476" s="1" t="s">
        <v>6881</v>
      </c>
      <c r="B3476" s="1" t="s">
        <v>6882</v>
      </c>
      <c r="C3476">
        <v>0</v>
      </c>
      <c r="D3476">
        <v>2.5229854388063302</v>
      </c>
      <c r="E3476">
        <v>1.73941224685916</v>
      </c>
      <c r="F3476">
        <v>1.1007180532500001</v>
      </c>
      <c r="G3476">
        <v>2.8558050605354399</v>
      </c>
      <c r="H3476">
        <v>0.79346856481826</v>
      </c>
      <c r="I3476">
        <v>2.8660457522899998</v>
      </c>
      <c r="J3476">
        <v>2.0695195474396999</v>
      </c>
      <c r="K3476">
        <v>1.6424067754017799</v>
      </c>
      <c r="L3476">
        <v>4.6602987221300003</v>
      </c>
      <c r="M3476">
        <v>0.35394095819677901</v>
      </c>
      <c r="N3476">
        <v>1.60104080236332</v>
      </c>
      <c r="O3476">
        <v>0</v>
      </c>
      <c r="P3476">
        <v>1.65609437658694</v>
      </c>
      <c r="Q3476">
        <v>1.0220389817876201</v>
      </c>
      <c r="R3476">
        <v>9.3279991912100009</v>
      </c>
      <c r="S3476">
        <v>1.3167641733953199</v>
      </c>
      <c r="T3476">
        <v>2.3847493334835801</v>
      </c>
      <c r="U3476">
        <v>0</v>
      </c>
      <c r="V3476">
        <v>1.7421904347530299</v>
      </c>
      <c r="W3476">
        <v>1.3679017382524701</v>
      </c>
      <c r="X3476">
        <v>0</v>
      </c>
      <c r="Y3476">
        <v>2.0362634357003002</v>
      </c>
      <c r="Z3476">
        <v>2.1035139640604701</v>
      </c>
      <c r="AA3476">
        <v>0</v>
      </c>
      <c r="AB3476">
        <v>5.3354629075200002</v>
      </c>
      <c r="AC3476">
        <v>0</v>
      </c>
      <c r="AD3476">
        <v>0</v>
      </c>
      <c r="AE3476">
        <v>4.64101551161</v>
      </c>
      <c r="AF3476">
        <v>3.7637334525799999</v>
      </c>
      <c r="AG3476">
        <v>9.8318494790000006</v>
      </c>
      <c r="AH3476">
        <v>14.638686445599999</v>
      </c>
      <c r="AI3476">
        <v>3.5896968697004299</v>
      </c>
      <c r="AJ3476">
        <v>1.95221620042264</v>
      </c>
    </row>
    <row r="3477" spans="1:36" x14ac:dyDescent="0.2">
      <c r="A3477" s="1" t="s">
        <v>6883</v>
      </c>
      <c r="B3477" s="1" t="s">
        <v>6884</v>
      </c>
      <c r="C3477">
        <v>102.14448812099999</v>
      </c>
      <c r="D3477">
        <v>36.318531131459103</v>
      </c>
      <c r="E3477">
        <v>50.988400480770103</v>
      </c>
      <c r="F3477">
        <v>77.784075763299995</v>
      </c>
      <c r="G3477">
        <v>31.7664241918818</v>
      </c>
      <c r="H3477">
        <v>49.426234452432297</v>
      </c>
      <c r="I3477">
        <v>93.765694365100003</v>
      </c>
      <c r="J3477">
        <v>41.362518631656698</v>
      </c>
      <c r="K3477">
        <v>63.524418983852698</v>
      </c>
      <c r="L3477">
        <v>47.115157548100001</v>
      </c>
      <c r="M3477">
        <v>36.128195584826798</v>
      </c>
      <c r="N3477">
        <v>75.227269305164995</v>
      </c>
      <c r="O3477">
        <v>13.6339012359</v>
      </c>
      <c r="P3477">
        <v>34.056543970024101</v>
      </c>
      <c r="Q3477">
        <v>57.511773814666597</v>
      </c>
      <c r="R3477">
        <v>82.397326189099999</v>
      </c>
      <c r="S3477">
        <v>36.378093898740403</v>
      </c>
      <c r="T3477">
        <v>55.606680305785403</v>
      </c>
      <c r="U3477">
        <v>0</v>
      </c>
      <c r="V3477">
        <v>53.197749077643898</v>
      </c>
      <c r="W3477">
        <v>73.990536821360195</v>
      </c>
      <c r="X3477">
        <v>0</v>
      </c>
      <c r="Y3477">
        <v>36.773409305461698</v>
      </c>
      <c r="Z3477">
        <v>73.573410971919699</v>
      </c>
      <c r="AA3477">
        <v>89.336541867199998</v>
      </c>
      <c r="AB3477">
        <v>58.293340649699999</v>
      </c>
      <c r="AC3477">
        <v>100.123554533</v>
      </c>
      <c r="AD3477">
        <v>70.489418109799999</v>
      </c>
      <c r="AE3477">
        <v>76.351662596699995</v>
      </c>
      <c r="AF3477">
        <v>69.666193645899995</v>
      </c>
      <c r="AG3477">
        <v>60.288138039800003</v>
      </c>
      <c r="AH3477">
        <v>118.86266175</v>
      </c>
      <c r="AI3477">
        <v>59.985096029676001</v>
      </c>
      <c r="AJ3477">
        <v>88.564738244688101</v>
      </c>
    </row>
    <row r="3478" spans="1:36" x14ac:dyDescent="0.2">
      <c r="A3478" s="1" t="s">
        <v>6885</v>
      </c>
      <c r="B3478" s="1" t="s">
        <v>6886</v>
      </c>
      <c r="C3478">
        <v>34.075129412899997</v>
      </c>
      <c r="D3478">
        <v>20.397695835773199</v>
      </c>
      <c r="E3478">
        <v>27.902194032547001</v>
      </c>
      <c r="F3478">
        <v>87.153949296500002</v>
      </c>
      <c r="G3478">
        <v>20.523073655373299</v>
      </c>
      <c r="H3478">
        <v>28.348153432461</v>
      </c>
      <c r="I3478">
        <v>30.343305210400001</v>
      </c>
      <c r="J3478">
        <v>22.888166441021401</v>
      </c>
      <c r="K3478">
        <v>27.8214958854984</v>
      </c>
      <c r="L3478">
        <v>30.770406109500001</v>
      </c>
      <c r="M3478">
        <v>24.163969146044501</v>
      </c>
      <c r="N3478">
        <v>27.629537526959801</v>
      </c>
      <c r="O3478">
        <v>8.9132041978299998</v>
      </c>
      <c r="P3478">
        <v>17.730692889698702</v>
      </c>
      <c r="Q3478">
        <v>15.82634374865</v>
      </c>
      <c r="R3478">
        <v>14.663930932</v>
      </c>
      <c r="S3478">
        <v>18.324879516113299</v>
      </c>
      <c r="T3478">
        <v>22.368245344134301</v>
      </c>
      <c r="U3478">
        <v>58.933045537200002</v>
      </c>
      <c r="V3478">
        <v>16.9916297123128</v>
      </c>
      <c r="W3478">
        <v>22.001247651247201</v>
      </c>
      <c r="X3478">
        <v>0</v>
      </c>
      <c r="Y3478">
        <v>16.2013599266615</v>
      </c>
      <c r="Z3478">
        <v>20.6137886154462</v>
      </c>
      <c r="AA3478">
        <v>26.478683118100001</v>
      </c>
      <c r="AB3478">
        <v>26.368765610000001</v>
      </c>
      <c r="AC3478">
        <v>33.891701994500004</v>
      </c>
      <c r="AD3478">
        <v>50.882948605300001</v>
      </c>
      <c r="AE3478">
        <v>20.930321771100001</v>
      </c>
      <c r="AF3478">
        <v>17.965506745599999</v>
      </c>
      <c r="AG3478">
        <v>26.532050119499999</v>
      </c>
      <c r="AH3478">
        <v>25.5012498886</v>
      </c>
      <c r="AI3478">
        <v>19.7022140727011</v>
      </c>
      <c r="AJ3478">
        <v>21.8554576497448</v>
      </c>
    </row>
    <row r="3479" spans="1:36" x14ac:dyDescent="0.2">
      <c r="A3479" s="1" t="s">
        <v>6887</v>
      </c>
      <c r="B3479" s="1" t="s">
        <v>6888</v>
      </c>
      <c r="C3479">
        <v>7.94428069821</v>
      </c>
      <c r="D3479">
        <v>10.6241879984804</v>
      </c>
      <c r="E3479">
        <v>8.8400266244485906</v>
      </c>
      <c r="F3479">
        <v>15.1838778031</v>
      </c>
      <c r="G3479">
        <v>9.3302672183246695</v>
      </c>
      <c r="H3479">
        <v>8.0190324435660205</v>
      </c>
      <c r="I3479">
        <v>16.854704677499999</v>
      </c>
      <c r="J3479">
        <v>7.64923289763514</v>
      </c>
      <c r="K3479">
        <v>8.7975006453484692</v>
      </c>
      <c r="L3479">
        <v>17.4880745064</v>
      </c>
      <c r="M3479">
        <v>7.2979716476409902</v>
      </c>
      <c r="N3479">
        <v>8.2807125334496199</v>
      </c>
      <c r="O3479">
        <v>27.9028060911</v>
      </c>
      <c r="P3479">
        <v>10.4090879035654</v>
      </c>
      <c r="Q3479">
        <v>9.8937106912774606</v>
      </c>
      <c r="R3479">
        <v>26.327638813099998</v>
      </c>
      <c r="S3479">
        <v>8.7102847756104396</v>
      </c>
      <c r="T3479">
        <v>8.3106880881948193</v>
      </c>
      <c r="U3479">
        <v>72.745248737899999</v>
      </c>
      <c r="V3479">
        <v>10.287674293254</v>
      </c>
      <c r="W3479">
        <v>9.3354609040737397</v>
      </c>
      <c r="X3479">
        <v>0</v>
      </c>
      <c r="Y3479">
        <v>7.8945654461904002</v>
      </c>
      <c r="Z3479">
        <v>7.5527415456776401</v>
      </c>
      <c r="AA3479">
        <v>22.832588544</v>
      </c>
      <c r="AB3479">
        <v>39.3314891964</v>
      </c>
      <c r="AC3479">
        <v>21.560853113099999</v>
      </c>
      <c r="AD3479">
        <v>10.9717262092</v>
      </c>
      <c r="AE3479">
        <v>14.1519185327</v>
      </c>
      <c r="AF3479">
        <v>11.4035648899</v>
      </c>
      <c r="AG3479">
        <v>18.3553510821</v>
      </c>
      <c r="AH3479">
        <v>11.8833733351</v>
      </c>
      <c r="AI3479">
        <v>7.1370285076404398</v>
      </c>
      <c r="AJ3479">
        <v>8.0452192223027303</v>
      </c>
    </row>
    <row r="3480" spans="1:36" x14ac:dyDescent="0.2">
      <c r="A3480" s="1" t="s">
        <v>6889</v>
      </c>
      <c r="B3480" s="1" t="s">
        <v>6890</v>
      </c>
      <c r="C3480">
        <v>38.325973316199999</v>
      </c>
      <c r="D3480">
        <v>27.325029252463398</v>
      </c>
      <c r="E3480">
        <v>74.713049865960798</v>
      </c>
      <c r="F3480">
        <v>37.539271346600003</v>
      </c>
      <c r="G3480">
        <v>38.826532279540501</v>
      </c>
      <c r="H3480">
        <v>74.307296136232495</v>
      </c>
      <c r="I3480">
        <v>25.096591935300001</v>
      </c>
      <c r="J3480">
        <v>38.844800106251498</v>
      </c>
      <c r="K3480">
        <v>62.573317843133303</v>
      </c>
      <c r="L3480">
        <v>45.8195167115</v>
      </c>
      <c r="M3480">
        <v>60.680868972240901</v>
      </c>
      <c r="N3480">
        <v>59.8729593967022</v>
      </c>
      <c r="O3480">
        <v>12.8040115955</v>
      </c>
      <c r="P3480">
        <v>48.4114445588122</v>
      </c>
      <c r="Q3480">
        <v>69.083910305180893</v>
      </c>
      <c r="R3480">
        <v>36.541422918599999</v>
      </c>
      <c r="S3480">
        <v>45.042240381534199</v>
      </c>
      <c r="T3480">
        <v>63.545557733647797</v>
      </c>
      <c r="U3480">
        <v>0</v>
      </c>
      <c r="V3480">
        <v>40.681409108319997</v>
      </c>
      <c r="W3480">
        <v>64.723559348502604</v>
      </c>
      <c r="X3480">
        <v>0</v>
      </c>
      <c r="Y3480">
        <v>46.734901845107601</v>
      </c>
      <c r="Z3480">
        <v>94.476876981865303</v>
      </c>
      <c r="AA3480">
        <v>57.974920476999998</v>
      </c>
      <c r="AB3480">
        <v>56.155612231600003</v>
      </c>
      <c r="AC3480">
        <v>102.909601268</v>
      </c>
      <c r="AD3480">
        <v>83.093232543599996</v>
      </c>
      <c r="AE3480">
        <v>94.722838330200005</v>
      </c>
      <c r="AF3480">
        <v>39.484280013899998</v>
      </c>
      <c r="AG3480">
        <v>56.445808139299999</v>
      </c>
      <c r="AH3480">
        <v>85.420569232299997</v>
      </c>
      <c r="AI3480">
        <v>53.958306391911798</v>
      </c>
      <c r="AJ3480">
        <v>79.517848117256605</v>
      </c>
    </row>
    <row r="3481" spans="1:36" x14ac:dyDescent="0.2">
      <c r="A3481" s="1" t="s">
        <v>6891</v>
      </c>
      <c r="B3481" s="1" t="s">
        <v>6892</v>
      </c>
      <c r="C3481">
        <v>17.707862319699998</v>
      </c>
      <c r="D3481">
        <v>7.65562375515663</v>
      </c>
      <c r="E3481">
        <v>31.386432588745599</v>
      </c>
      <c r="F3481">
        <v>73.479231875599993</v>
      </c>
      <c r="G3481">
        <v>10.976319450225899</v>
      </c>
      <c r="H3481">
        <v>26.452182566979399</v>
      </c>
      <c r="I3481">
        <v>2.89886307007</v>
      </c>
      <c r="J3481">
        <v>12.4831810592268</v>
      </c>
      <c r="K3481">
        <v>27.170060854483701</v>
      </c>
      <c r="L3481">
        <v>14.7879558314</v>
      </c>
      <c r="M3481">
        <v>6.8734793713939402</v>
      </c>
      <c r="N3481">
        <v>27.390543192449002</v>
      </c>
      <c r="O3481">
        <v>12.1768430886</v>
      </c>
      <c r="P3481">
        <v>10.7203666514941</v>
      </c>
      <c r="Q3481">
        <v>27.842110277400302</v>
      </c>
      <c r="R3481">
        <v>19.813097518700001</v>
      </c>
      <c r="S3481">
        <v>11.601820384419501</v>
      </c>
      <c r="T3481">
        <v>23.8574228948642</v>
      </c>
      <c r="U3481">
        <v>0</v>
      </c>
      <c r="V3481">
        <v>9.3980756276753699</v>
      </c>
      <c r="W3481">
        <v>22.874936956222001</v>
      </c>
      <c r="X3481">
        <v>0</v>
      </c>
      <c r="Y3481">
        <v>17.300467205606399</v>
      </c>
      <c r="Z3481">
        <v>33.4226618467235</v>
      </c>
      <c r="AA3481">
        <v>13.0338328944</v>
      </c>
      <c r="AB3481">
        <v>37.248786490599997</v>
      </c>
      <c r="AC3481">
        <v>23.387639455799999</v>
      </c>
      <c r="AD3481">
        <v>23.911248223299999</v>
      </c>
      <c r="AE3481">
        <v>22.5319531709</v>
      </c>
      <c r="AF3481">
        <v>20.1565742437</v>
      </c>
      <c r="AG3481">
        <v>17.729494327699999</v>
      </c>
      <c r="AH3481">
        <v>15.6690345749</v>
      </c>
      <c r="AI3481">
        <v>28.1526667009507</v>
      </c>
      <c r="AJ3481">
        <v>48.593223024406001</v>
      </c>
    </row>
    <row r="3482" spans="1:36" x14ac:dyDescent="0.2">
      <c r="A3482" s="1" t="s">
        <v>6893</v>
      </c>
      <c r="B3482" s="1" t="s">
        <v>6894</v>
      </c>
      <c r="C3482">
        <v>4.18564760813</v>
      </c>
      <c r="D3482">
        <v>1.33337264643469</v>
      </c>
      <c r="E3482">
        <v>3.57198959411989</v>
      </c>
      <c r="F3482">
        <v>3.65651638203</v>
      </c>
      <c r="G3482">
        <v>2.15609213972049</v>
      </c>
      <c r="H3482">
        <v>2.9713250187952198</v>
      </c>
      <c r="I3482">
        <v>10.3863538374</v>
      </c>
      <c r="J3482">
        <v>3.6362653742115798</v>
      </c>
      <c r="K3482">
        <v>3.8577582378857902</v>
      </c>
      <c r="L3482">
        <v>2.37323519083</v>
      </c>
      <c r="M3482">
        <v>1.2826578314139701</v>
      </c>
      <c r="N3482">
        <v>4.0061859393283097</v>
      </c>
      <c r="O3482">
        <v>1.3983488447100001</v>
      </c>
      <c r="P3482">
        <v>3.3580228669744101</v>
      </c>
      <c r="Q3482">
        <v>3.4980327543804401</v>
      </c>
      <c r="R3482">
        <v>2.1127519535700001</v>
      </c>
      <c r="S3482">
        <v>3.1812422194849899</v>
      </c>
      <c r="T3482">
        <v>6.0233295778637297</v>
      </c>
      <c r="U3482">
        <v>0</v>
      </c>
      <c r="V3482">
        <v>4.9105614533209803</v>
      </c>
      <c r="W3482">
        <v>5.0948818778976301</v>
      </c>
      <c r="X3482">
        <v>0</v>
      </c>
      <c r="Y3482">
        <v>3.3821697521745802</v>
      </c>
      <c r="Z3482">
        <v>6.4679921733555803</v>
      </c>
      <c r="AA3482">
        <v>1.5056720539399999</v>
      </c>
      <c r="AB3482">
        <v>4.3467072093599999</v>
      </c>
      <c r="AC3482">
        <v>3.7653302559399999</v>
      </c>
      <c r="AD3482">
        <v>1.4685295439599999</v>
      </c>
      <c r="AE3482">
        <v>21.023403599600002</v>
      </c>
      <c r="AF3482">
        <v>7.6868731271100001</v>
      </c>
      <c r="AG3482">
        <v>15.6093115375</v>
      </c>
      <c r="AH3482">
        <v>8.4238864145699992</v>
      </c>
      <c r="AI3482">
        <v>2.00135630868242</v>
      </c>
      <c r="AJ3482">
        <v>4.0426845859789999</v>
      </c>
    </row>
    <row r="3483" spans="1:36" x14ac:dyDescent="0.2">
      <c r="A3483" s="1" t="s">
        <v>6895</v>
      </c>
      <c r="B3483" s="1" t="s">
        <v>6896</v>
      </c>
      <c r="C3483">
        <v>46.673245519399998</v>
      </c>
      <c r="D3483">
        <v>32.726833642414299</v>
      </c>
      <c r="E3483">
        <v>59.632066344124603</v>
      </c>
      <c r="F3483">
        <v>24.701699735599998</v>
      </c>
      <c r="G3483">
        <v>34.089564911796899</v>
      </c>
      <c r="H3483">
        <v>51.626448386721798</v>
      </c>
      <c r="I3483">
        <v>14.8251165415</v>
      </c>
      <c r="J3483">
        <v>35.573363031666098</v>
      </c>
      <c r="K3483">
        <v>79.118301961396696</v>
      </c>
      <c r="L3483">
        <v>26.876776661400001</v>
      </c>
      <c r="M3483">
        <v>40.785052396176603</v>
      </c>
      <c r="N3483">
        <v>113.04314229733799</v>
      </c>
      <c r="O3483">
        <v>25.0568995687</v>
      </c>
      <c r="P3483">
        <v>38.332439294024702</v>
      </c>
      <c r="Q3483">
        <v>94.455226258783</v>
      </c>
      <c r="R3483">
        <v>9.0933986109500005</v>
      </c>
      <c r="S3483">
        <v>43.125893961892203</v>
      </c>
      <c r="T3483">
        <v>112.62423060278201</v>
      </c>
      <c r="U3483">
        <v>0</v>
      </c>
      <c r="V3483">
        <v>94.831663124124304</v>
      </c>
      <c r="W3483">
        <v>105.954190696673</v>
      </c>
      <c r="X3483">
        <v>0</v>
      </c>
      <c r="Y3483">
        <v>53.798936057931698</v>
      </c>
      <c r="Z3483">
        <v>149.50052179842899</v>
      </c>
      <c r="AA3483">
        <v>30.886624025500002</v>
      </c>
      <c r="AB3483">
        <v>13.3895191088</v>
      </c>
      <c r="AC3483">
        <v>46.543922647800002</v>
      </c>
      <c r="AD3483">
        <v>17.860494453499999</v>
      </c>
      <c r="AE3483">
        <v>9.0749672680900009</v>
      </c>
      <c r="AF3483">
        <v>29.4205314668</v>
      </c>
      <c r="AG3483">
        <v>18.0625964002</v>
      </c>
      <c r="AH3483">
        <v>35.223398186399997</v>
      </c>
      <c r="AI3483">
        <v>90.006943179663594</v>
      </c>
      <c r="AJ3483">
        <v>99.6649222480319</v>
      </c>
    </row>
    <row r="3484" spans="1:36" x14ac:dyDescent="0.2">
      <c r="A3484" s="1" t="s">
        <v>6897</v>
      </c>
      <c r="B3484" s="1" t="s">
        <v>6898</v>
      </c>
      <c r="C3484">
        <v>9.2789198555100008</v>
      </c>
      <c r="D3484">
        <v>8.5579666084310908</v>
      </c>
      <c r="E3484">
        <v>2.0650302194711898</v>
      </c>
      <c r="F3484">
        <v>0</v>
      </c>
      <c r="G3484">
        <v>6.6597374011686297</v>
      </c>
      <c r="H3484">
        <v>1.07657814874542</v>
      </c>
      <c r="I3484">
        <v>7.2912203938299998</v>
      </c>
      <c r="J3484">
        <v>16.2731966159404</v>
      </c>
      <c r="K3484">
        <v>3.7140291881085599</v>
      </c>
      <c r="L3484">
        <v>29.4457776514</v>
      </c>
      <c r="M3484">
        <v>9.0042579765260609</v>
      </c>
      <c r="N3484">
        <v>3.3618807248101299</v>
      </c>
      <c r="O3484">
        <v>0</v>
      </c>
      <c r="P3484">
        <v>16.4511683671927</v>
      </c>
      <c r="Q3484">
        <v>4.0445489305942299</v>
      </c>
      <c r="R3484">
        <v>6.9213753998799996</v>
      </c>
      <c r="S3484">
        <v>17.865856304627702</v>
      </c>
      <c r="T3484">
        <v>5.5152748221656598</v>
      </c>
      <c r="U3484">
        <v>0</v>
      </c>
      <c r="V3484">
        <v>24.6229581445095</v>
      </c>
      <c r="W3484">
        <v>3.86660224679366</v>
      </c>
      <c r="X3484">
        <v>0</v>
      </c>
      <c r="Y3484">
        <v>21.239042139728401</v>
      </c>
      <c r="Z3484">
        <v>3.8918832905962399</v>
      </c>
      <c r="AA3484">
        <v>1.62612581826</v>
      </c>
      <c r="AB3484">
        <v>4.7349131290999997</v>
      </c>
      <c r="AC3484">
        <v>12.976012667499999</v>
      </c>
      <c r="AD3484">
        <v>7.6128571558599996</v>
      </c>
      <c r="AE3484">
        <v>3.3733552747300002</v>
      </c>
      <c r="AF3484">
        <v>6.9097490024299999</v>
      </c>
      <c r="AG3484">
        <v>26.679706746200001</v>
      </c>
      <c r="AH3484">
        <v>11.1429220163</v>
      </c>
      <c r="AI3484">
        <v>5.1514911385485602</v>
      </c>
      <c r="AJ3484">
        <v>2.0496410850913498</v>
      </c>
    </row>
    <row r="3485" spans="1:36" x14ac:dyDescent="0.2">
      <c r="A3485" s="1" t="s">
        <v>6899</v>
      </c>
      <c r="B3485" s="1" t="s">
        <v>6900</v>
      </c>
      <c r="C3485">
        <v>0</v>
      </c>
      <c r="D3485">
        <v>1.31096302212486</v>
      </c>
      <c r="E3485">
        <v>0.72304979673361003</v>
      </c>
      <c r="F3485">
        <v>0</v>
      </c>
      <c r="G3485">
        <v>1.18711896634022</v>
      </c>
      <c r="H3485">
        <v>1.05546877327982</v>
      </c>
      <c r="I3485">
        <v>5.0633474957200004</v>
      </c>
      <c r="J3485">
        <v>0.93847731349136998</v>
      </c>
      <c r="K3485">
        <v>1.2137350287936499</v>
      </c>
      <c r="L3485">
        <v>5.3178649009200001</v>
      </c>
      <c r="M3485">
        <v>1.47128398309249</v>
      </c>
      <c r="N3485">
        <v>1.8381323721624001</v>
      </c>
      <c r="O3485">
        <v>0</v>
      </c>
      <c r="P3485">
        <v>1.3768314032801201</v>
      </c>
      <c r="Q3485">
        <v>2.6907013193729101</v>
      </c>
      <c r="R3485">
        <v>2.90814092432</v>
      </c>
      <c r="S3485">
        <v>1.7029002469007899</v>
      </c>
      <c r="T3485">
        <v>1.44190191429167</v>
      </c>
      <c r="U3485">
        <v>0</v>
      </c>
      <c r="V3485">
        <v>2.1726139539273102</v>
      </c>
      <c r="W3485">
        <v>1.51631460658575</v>
      </c>
      <c r="X3485">
        <v>0</v>
      </c>
      <c r="Y3485">
        <v>1.35431481841087</v>
      </c>
      <c r="Z3485">
        <v>3.0206610507078699</v>
      </c>
      <c r="AA3485">
        <v>3.1884819965800002</v>
      </c>
      <c r="AB3485">
        <v>2.78524301712</v>
      </c>
      <c r="AC3485">
        <v>2.8270180103400002</v>
      </c>
      <c r="AD3485">
        <v>1.24393090782</v>
      </c>
      <c r="AE3485">
        <v>0.55120184227500002</v>
      </c>
      <c r="AF3485">
        <v>4.0645582367199999</v>
      </c>
      <c r="AG3485">
        <v>0</v>
      </c>
      <c r="AH3485">
        <v>5.6538734000700002</v>
      </c>
      <c r="AI3485">
        <v>1.6069713890302999</v>
      </c>
      <c r="AJ3485">
        <v>0.92743940501871203</v>
      </c>
    </row>
    <row r="3486" spans="1:36" x14ac:dyDescent="0.2">
      <c r="A3486" s="1" t="s">
        <v>6901</v>
      </c>
      <c r="B3486" s="1" t="s">
        <v>6902</v>
      </c>
      <c r="C3486">
        <v>2.9527191266499999</v>
      </c>
      <c r="D3486">
        <v>2.0743877891856402</v>
      </c>
      <c r="E3486">
        <v>3.1683041212479899</v>
      </c>
      <c r="F3486">
        <v>6.4046554029399996</v>
      </c>
      <c r="G3486">
        <v>2.7092661373814702</v>
      </c>
      <c r="H3486">
        <v>3.77380466818575</v>
      </c>
      <c r="I3486">
        <v>1.08759254085</v>
      </c>
      <c r="J3486">
        <v>2.7605567753654299</v>
      </c>
      <c r="K3486">
        <v>2.77000983599982</v>
      </c>
      <c r="L3486">
        <v>3.0052373246799999</v>
      </c>
      <c r="M3486">
        <v>3.0443990771866201</v>
      </c>
      <c r="N3486">
        <v>3.4331671620628499</v>
      </c>
      <c r="O3486">
        <v>2.92852293851</v>
      </c>
      <c r="P3486">
        <v>2.2743771390699599</v>
      </c>
      <c r="Q3486">
        <v>2.1546565646278499</v>
      </c>
      <c r="R3486">
        <v>3.3922526891699998</v>
      </c>
      <c r="S3486">
        <v>1.62858342739745</v>
      </c>
      <c r="T3486">
        <v>3.6198104441421401</v>
      </c>
      <c r="U3486">
        <v>0</v>
      </c>
      <c r="V3486">
        <v>2.4975554203858099</v>
      </c>
      <c r="W3486">
        <v>2.42239400902944</v>
      </c>
      <c r="X3486">
        <v>0</v>
      </c>
      <c r="Y3486">
        <v>1.69996408068727</v>
      </c>
      <c r="Z3486">
        <v>2.8059023326196102</v>
      </c>
      <c r="AA3486">
        <v>1.1642905619999999</v>
      </c>
      <c r="AB3486">
        <v>0.784757545926</v>
      </c>
      <c r="AC3486">
        <v>4.4446255711599996</v>
      </c>
      <c r="AD3486">
        <v>1.0409386027600001</v>
      </c>
      <c r="AE3486">
        <v>2.85138423182</v>
      </c>
      <c r="AF3486">
        <v>2.7485079564200001</v>
      </c>
      <c r="AG3486">
        <v>3.1268834619899999</v>
      </c>
      <c r="AH3486">
        <v>3.1492996528899999</v>
      </c>
      <c r="AI3486">
        <v>2.2354051371440899</v>
      </c>
      <c r="AJ3486">
        <v>3.5747366088430099</v>
      </c>
    </row>
    <row r="3487" spans="1:36" x14ac:dyDescent="0.2">
      <c r="A3487" s="1" t="s">
        <v>6903</v>
      </c>
      <c r="B3487" s="1" t="s">
        <v>6904</v>
      </c>
      <c r="C3487">
        <v>3.2531272416800001</v>
      </c>
      <c r="D3487">
        <v>3.0292155268516199</v>
      </c>
      <c r="E3487">
        <v>4.4155176907324396</v>
      </c>
      <c r="F3487">
        <v>6.2302779130800001</v>
      </c>
      <c r="G3487">
        <v>3.4288144901574298</v>
      </c>
      <c r="H3487">
        <v>3.8107033986741001</v>
      </c>
      <c r="I3487">
        <v>12.7812655232</v>
      </c>
      <c r="J3487">
        <v>2.83972908774897</v>
      </c>
      <c r="K3487">
        <v>3.8813007292126902</v>
      </c>
      <c r="L3487">
        <v>2.9465839499599999</v>
      </c>
      <c r="M3487">
        <v>1.94266623010271</v>
      </c>
      <c r="N3487">
        <v>4.0799523359346299</v>
      </c>
      <c r="O3487">
        <v>15.089948940699999</v>
      </c>
      <c r="P3487">
        <v>3.4086602702566098</v>
      </c>
      <c r="Q3487">
        <v>3.62289114795484</v>
      </c>
      <c r="R3487">
        <v>15.1995067727</v>
      </c>
      <c r="S3487">
        <v>3.7140230766317401</v>
      </c>
      <c r="T3487">
        <v>4.4621964580628299</v>
      </c>
      <c r="U3487">
        <v>0</v>
      </c>
      <c r="V3487">
        <v>3.18743794750932</v>
      </c>
      <c r="W3487">
        <v>5.3181422488262404</v>
      </c>
      <c r="X3487">
        <v>0</v>
      </c>
      <c r="Y3487">
        <v>4.1212917562685103</v>
      </c>
      <c r="Z3487">
        <v>4.8543582036158597</v>
      </c>
      <c r="AA3487">
        <v>6.97286960903</v>
      </c>
      <c r="AB3487">
        <v>8.2150146882000001</v>
      </c>
      <c r="AC3487">
        <v>4.2771227179200002</v>
      </c>
      <c r="AD3487">
        <v>3.2079528872799998</v>
      </c>
      <c r="AE3487">
        <v>17.285261655799999</v>
      </c>
      <c r="AF3487">
        <v>7.0545672894300004</v>
      </c>
      <c r="AG3487">
        <v>5.97456447305</v>
      </c>
      <c r="AH3487">
        <v>15.500005075700001</v>
      </c>
      <c r="AI3487">
        <v>2.27338532151304</v>
      </c>
      <c r="AJ3487">
        <v>3.31657133509928</v>
      </c>
    </row>
    <row r="3488" spans="1:36" x14ac:dyDescent="0.2">
      <c r="A3488" s="1" t="s">
        <v>6905</v>
      </c>
      <c r="B3488" s="1" t="s">
        <v>6906</v>
      </c>
      <c r="C3488">
        <v>3.1560951889500002</v>
      </c>
      <c r="D3488">
        <v>5.4578868676218697</v>
      </c>
      <c r="E3488">
        <v>3.5370415566744202</v>
      </c>
      <c r="F3488">
        <v>6.6672064940000002</v>
      </c>
      <c r="G3488">
        <v>4.3245048059536604</v>
      </c>
      <c r="H3488">
        <v>2.7463728284321798</v>
      </c>
      <c r="I3488">
        <v>13.9500390188</v>
      </c>
      <c r="J3488">
        <v>8.7910425896436504</v>
      </c>
      <c r="K3488">
        <v>4.1056445106642201</v>
      </c>
      <c r="L3488">
        <v>20.874557733500001</v>
      </c>
      <c r="M3488">
        <v>8.2692165090545497</v>
      </c>
      <c r="N3488">
        <v>3.23257762000974</v>
      </c>
      <c r="O3488">
        <v>28.046882542500001</v>
      </c>
      <c r="P3488">
        <v>12.6925390588097</v>
      </c>
      <c r="Q3488">
        <v>4.1270907455043098</v>
      </c>
      <c r="R3488">
        <v>16.395386333499999</v>
      </c>
      <c r="S3488">
        <v>13.2930478457051</v>
      </c>
      <c r="T3488">
        <v>3.1891044890073501</v>
      </c>
      <c r="U3488">
        <v>9.0312978875300001</v>
      </c>
      <c r="V3488">
        <v>17.085317896190201</v>
      </c>
      <c r="W3488">
        <v>4.5373393712374597</v>
      </c>
      <c r="X3488">
        <v>0</v>
      </c>
      <c r="Y3488">
        <v>17.796111300087698</v>
      </c>
      <c r="Z3488">
        <v>6.12243544864205</v>
      </c>
      <c r="AA3488">
        <v>9.9558723566800005</v>
      </c>
      <c r="AB3488">
        <v>10.6830806427</v>
      </c>
      <c r="AC3488">
        <v>23.5392520045</v>
      </c>
      <c r="AD3488">
        <v>11.8141703312</v>
      </c>
      <c r="AE3488">
        <v>24.6690946961</v>
      </c>
      <c r="AF3488">
        <v>15.981732386599999</v>
      </c>
      <c r="AG3488">
        <v>7.04912076932</v>
      </c>
      <c r="AH3488">
        <v>6.1838629162999998</v>
      </c>
      <c r="AI3488">
        <v>3.1061866790877199</v>
      </c>
      <c r="AJ3488">
        <v>2.8154410509496599</v>
      </c>
    </row>
    <row r="3489" spans="1:36" x14ac:dyDescent="0.2">
      <c r="A3489" s="1" t="s">
        <v>6907</v>
      </c>
      <c r="B3489" s="1" t="s">
        <v>6908</v>
      </c>
      <c r="C3489">
        <v>9.7331327155699991</v>
      </c>
      <c r="D3489">
        <v>4.4416894001363296</v>
      </c>
      <c r="E3489">
        <v>7.5427240159256197</v>
      </c>
      <c r="F3489">
        <v>0</v>
      </c>
      <c r="G3489">
        <v>4.2337809289056798</v>
      </c>
      <c r="H3489">
        <v>10.469346070623001</v>
      </c>
      <c r="I3489">
        <v>3.9834027501299998</v>
      </c>
      <c r="J3489">
        <v>4.6021483642365304</v>
      </c>
      <c r="K3489">
        <v>10.2806752001839</v>
      </c>
      <c r="L3489">
        <v>7.8572649235399998</v>
      </c>
      <c r="M3489">
        <v>4.7225129247514301</v>
      </c>
      <c r="N3489">
        <v>11.6983141143709</v>
      </c>
      <c r="O3489">
        <v>0</v>
      </c>
      <c r="P3489">
        <v>4.9980630486205104</v>
      </c>
      <c r="Q3489">
        <v>9.0911439498871207</v>
      </c>
      <c r="R3489">
        <v>3.2411535651299999</v>
      </c>
      <c r="S3489">
        <v>5.0972176471293498</v>
      </c>
      <c r="T3489">
        <v>11.570506619928</v>
      </c>
      <c r="U3489">
        <v>0</v>
      </c>
      <c r="V3489">
        <v>5.1656555547921998</v>
      </c>
      <c r="W3489">
        <v>12.8436088617272</v>
      </c>
      <c r="X3489">
        <v>0</v>
      </c>
      <c r="Y3489">
        <v>5.7357126706299404</v>
      </c>
      <c r="Z3489">
        <v>10.489487307114</v>
      </c>
      <c r="AA3489">
        <v>1.99001411325</v>
      </c>
      <c r="AB3489">
        <v>4.69076475493</v>
      </c>
      <c r="AC3489">
        <v>7.7718283588599997</v>
      </c>
      <c r="AD3489">
        <v>4.2977595394800003</v>
      </c>
      <c r="AE3489">
        <v>0.49145618804300001</v>
      </c>
      <c r="AF3489">
        <v>5.2058964761900004</v>
      </c>
      <c r="AG3489">
        <v>4.3727666214300003</v>
      </c>
      <c r="AH3489">
        <v>7.4333993943700003</v>
      </c>
      <c r="AI3489">
        <v>7.9826825494037603</v>
      </c>
      <c r="AJ3489">
        <v>10.818775227250599</v>
      </c>
    </row>
    <row r="3490" spans="1:36" x14ac:dyDescent="0.2">
      <c r="A3490" s="1" t="s">
        <v>6909</v>
      </c>
      <c r="B3490" s="1" t="s">
        <v>6910</v>
      </c>
      <c r="C3490">
        <v>5.8659838167</v>
      </c>
      <c r="D3490">
        <v>5.9942654046122898</v>
      </c>
      <c r="E3490">
        <v>10.7659621458473</v>
      </c>
      <c r="F3490">
        <v>14.081599922700001</v>
      </c>
      <c r="G3490">
        <v>6.95897325095991</v>
      </c>
      <c r="H3490">
        <v>12.993184553823999</v>
      </c>
      <c r="I3490">
        <v>3.66656197966</v>
      </c>
      <c r="J3490">
        <v>6.9684637300623598</v>
      </c>
      <c r="K3490">
        <v>10.6724976669786</v>
      </c>
      <c r="L3490">
        <v>5.1659259037499998</v>
      </c>
      <c r="M3490">
        <v>4.4848794519095296</v>
      </c>
      <c r="N3490">
        <v>9.2890161494532908</v>
      </c>
      <c r="O3490">
        <v>12.411551469999999</v>
      </c>
      <c r="P3490">
        <v>5.9956599039390399</v>
      </c>
      <c r="Q3490">
        <v>16.5202224381825</v>
      </c>
      <c r="R3490">
        <v>1.9889009769799999</v>
      </c>
      <c r="S3490">
        <v>5.5616889837203001</v>
      </c>
      <c r="T3490">
        <v>16.059804079869298</v>
      </c>
      <c r="U3490">
        <v>0</v>
      </c>
      <c r="V3490">
        <v>4.8113826259386299</v>
      </c>
      <c r="W3490">
        <v>18.555246414210998</v>
      </c>
      <c r="X3490">
        <v>0</v>
      </c>
      <c r="Y3490">
        <v>4.4657363624323896</v>
      </c>
      <c r="Z3490">
        <v>18.825680668114</v>
      </c>
      <c r="AA3490">
        <v>1.86911013593</v>
      </c>
      <c r="AB3490">
        <v>3.9004073668800001</v>
      </c>
      <c r="AC3490">
        <v>5.6621596356600001</v>
      </c>
      <c r="AD3490">
        <v>1.8230021925</v>
      </c>
      <c r="AE3490">
        <v>6.9470439086800004</v>
      </c>
      <c r="AF3490">
        <v>5.9377700787099998</v>
      </c>
      <c r="AG3490">
        <v>5.4761302845299999</v>
      </c>
      <c r="AH3490">
        <v>6.01075144052</v>
      </c>
      <c r="AI3490">
        <v>5.1138104301161196</v>
      </c>
      <c r="AJ3490">
        <v>13.048113008539101</v>
      </c>
    </row>
    <row r="3491" spans="1:36" x14ac:dyDescent="0.2">
      <c r="A3491" s="1" t="s">
        <v>6911</v>
      </c>
      <c r="B3491" s="1" t="s">
        <v>6912</v>
      </c>
      <c r="C3491">
        <v>101.552622863</v>
      </c>
      <c r="D3491">
        <v>75.327935251294505</v>
      </c>
      <c r="E3491">
        <v>99.010823915716898</v>
      </c>
      <c r="F3491">
        <v>158.48505436799999</v>
      </c>
      <c r="G3491">
        <v>66.345111231339004</v>
      </c>
      <c r="H3491">
        <v>97.901325401536198</v>
      </c>
      <c r="I3491">
        <v>87.342744301099998</v>
      </c>
      <c r="J3491">
        <v>66.209574466816207</v>
      </c>
      <c r="K3491">
        <v>83.049819345205293</v>
      </c>
      <c r="L3491">
        <v>70.902333029000005</v>
      </c>
      <c r="M3491">
        <v>73.534773474962904</v>
      </c>
      <c r="N3491">
        <v>85.393925461923999</v>
      </c>
      <c r="O3491">
        <v>72.396015562800002</v>
      </c>
      <c r="P3491">
        <v>71.806674936069996</v>
      </c>
      <c r="Q3491">
        <v>73.187075886943106</v>
      </c>
      <c r="R3491">
        <v>109.58844383100001</v>
      </c>
      <c r="S3491">
        <v>69.374939701418796</v>
      </c>
      <c r="T3491">
        <v>75.988230883171298</v>
      </c>
      <c r="U3491">
        <v>59.004479531800001</v>
      </c>
      <c r="V3491">
        <v>83.102483737719496</v>
      </c>
      <c r="W3491">
        <v>70.887707857883797</v>
      </c>
      <c r="X3491">
        <v>26.945519573199999</v>
      </c>
      <c r="Y3491">
        <v>63.6020096596204</v>
      </c>
      <c r="Z3491">
        <v>78.378205157840995</v>
      </c>
      <c r="AA3491">
        <v>172.09831576600001</v>
      </c>
      <c r="AB3491">
        <v>88.648095805899999</v>
      </c>
      <c r="AC3491">
        <v>72.4894534819</v>
      </c>
      <c r="AD3491">
        <v>68.859350316100006</v>
      </c>
      <c r="AE3491">
        <v>75.900493681300006</v>
      </c>
      <c r="AF3491">
        <v>69.453945329999996</v>
      </c>
      <c r="AG3491">
        <v>96.078705842000005</v>
      </c>
      <c r="AH3491">
        <v>73.390151583800005</v>
      </c>
      <c r="AI3491">
        <v>129.76293966419701</v>
      </c>
      <c r="AJ3491">
        <v>130.27045742744099</v>
      </c>
    </row>
    <row r="3492" spans="1:36" x14ac:dyDescent="0.2">
      <c r="A3492" s="1" t="s">
        <v>6913</v>
      </c>
      <c r="B3492" s="1" t="s">
        <v>6914</v>
      </c>
      <c r="C3492">
        <v>33.023933513499998</v>
      </c>
      <c r="D3492">
        <v>52.581907465539302</v>
      </c>
      <c r="E3492">
        <v>43.213523007907199</v>
      </c>
      <c r="F3492">
        <v>76.568699579500006</v>
      </c>
      <c r="G3492">
        <v>59.124089143897699</v>
      </c>
      <c r="H3492">
        <v>39.075020698279197</v>
      </c>
      <c r="I3492">
        <v>108.782856353</v>
      </c>
      <c r="J3492">
        <v>86.002647556670098</v>
      </c>
      <c r="K3492">
        <v>55.815217290911001</v>
      </c>
      <c r="L3492">
        <v>94.035994966700002</v>
      </c>
      <c r="M3492">
        <v>69.564145825592007</v>
      </c>
      <c r="N3492">
        <v>44.279578857425101</v>
      </c>
      <c r="O3492">
        <v>77.329783572599993</v>
      </c>
      <c r="P3492">
        <v>74.319699575494397</v>
      </c>
      <c r="Q3492">
        <v>49.465976969228102</v>
      </c>
      <c r="R3492">
        <v>81.753597078200002</v>
      </c>
      <c r="S3492">
        <v>80.450633316194597</v>
      </c>
      <c r="T3492">
        <v>54.578240427681003</v>
      </c>
      <c r="U3492">
        <v>40.335093430000001</v>
      </c>
      <c r="V3492">
        <v>109.007887618922</v>
      </c>
      <c r="W3492">
        <v>62.932979277240598</v>
      </c>
      <c r="X3492">
        <v>98.238873443900005</v>
      </c>
      <c r="Y3492">
        <v>77.344072832683096</v>
      </c>
      <c r="Z3492">
        <v>61.655269143560297</v>
      </c>
      <c r="AA3492">
        <v>52.933783146400003</v>
      </c>
      <c r="AB3492">
        <v>49.185006173200001</v>
      </c>
      <c r="AC3492">
        <v>69.147829849399997</v>
      </c>
      <c r="AD3492">
        <v>85.082930452900001</v>
      </c>
      <c r="AE3492">
        <v>21.961948403200001</v>
      </c>
      <c r="AF3492">
        <v>43.485833565599997</v>
      </c>
      <c r="AG3492">
        <v>55.830859541499997</v>
      </c>
      <c r="AH3492">
        <v>36.654348737799999</v>
      </c>
      <c r="AI3492">
        <v>49.697742399586602</v>
      </c>
      <c r="AJ3492">
        <v>37.363248946977798</v>
      </c>
    </row>
    <row r="3493" spans="1:36" x14ac:dyDescent="0.2">
      <c r="A3493" s="1" t="s">
        <v>6915</v>
      </c>
      <c r="B3493" s="1" t="s">
        <v>6916</v>
      </c>
      <c r="C3493">
        <v>0</v>
      </c>
      <c r="D3493">
        <v>10.6974582605389</v>
      </c>
      <c r="E3493">
        <v>6.3917602031251102</v>
      </c>
      <c r="F3493">
        <v>16.723576289099999</v>
      </c>
      <c r="G3493">
        <v>10.090511213891901</v>
      </c>
      <c r="H3493">
        <v>4.0371680577953102</v>
      </c>
      <c r="I3493">
        <v>12.6583687393</v>
      </c>
      <c r="J3493">
        <v>6.6475476372305398</v>
      </c>
      <c r="K3493">
        <v>6.1900486468476004</v>
      </c>
      <c r="L3493">
        <v>14.3354443829</v>
      </c>
      <c r="M3493">
        <v>4.5021289882630304</v>
      </c>
      <c r="N3493">
        <v>4.9566190173482703</v>
      </c>
      <c r="O3493">
        <v>5.7262385190899998</v>
      </c>
      <c r="P3493">
        <v>4.5140401007541104</v>
      </c>
      <c r="Q3493">
        <v>6.2594209640148701</v>
      </c>
      <c r="R3493">
        <v>20.187344916299999</v>
      </c>
      <c r="S3493">
        <v>6.4102030722622496</v>
      </c>
      <c r="T3493">
        <v>6.7408914493135796</v>
      </c>
      <c r="U3493">
        <v>0</v>
      </c>
      <c r="V3493">
        <v>8.2076527148364899</v>
      </c>
      <c r="W3493">
        <v>2.89995168509525</v>
      </c>
      <c r="X3493">
        <v>0</v>
      </c>
      <c r="Y3493">
        <v>6.4753177255269598</v>
      </c>
      <c r="Z3493">
        <v>7.5675508428260301</v>
      </c>
      <c r="AA3493">
        <v>4.8783774547699998</v>
      </c>
      <c r="AB3493">
        <v>8.8560412229400001</v>
      </c>
      <c r="AC3493">
        <v>4.0049421813199997</v>
      </c>
      <c r="AD3493">
        <v>21.675496068800001</v>
      </c>
      <c r="AE3493">
        <v>2.3426078296699999</v>
      </c>
      <c r="AF3493">
        <v>13.051748115700001</v>
      </c>
      <c r="AG3493">
        <v>8.7344278038199992</v>
      </c>
      <c r="AH3493">
        <v>7.6566861807800004</v>
      </c>
      <c r="AI3493">
        <v>4.2929092821237997</v>
      </c>
      <c r="AJ3493">
        <v>3.0219067280192999</v>
      </c>
    </row>
    <row r="3494" spans="1:36" x14ac:dyDescent="0.2">
      <c r="A3494" s="1" t="s">
        <v>6917</v>
      </c>
      <c r="B3494" s="1" t="s">
        <v>6918</v>
      </c>
      <c r="C3494">
        <v>17.544176197399999</v>
      </c>
      <c r="D3494">
        <v>5.6184129519636903</v>
      </c>
      <c r="E3494">
        <v>11.620443161790201</v>
      </c>
      <c r="F3494">
        <v>4.41212194456</v>
      </c>
      <c r="G3494">
        <v>6.9955224802191598</v>
      </c>
      <c r="H3494">
        <v>13.8530276492976</v>
      </c>
      <c r="I3494">
        <v>0</v>
      </c>
      <c r="J3494">
        <v>13.4068187641624</v>
      </c>
      <c r="K3494">
        <v>7.4774747309608598</v>
      </c>
      <c r="L3494">
        <v>7.1628384379799996</v>
      </c>
      <c r="M3494">
        <v>3.1527513923410599</v>
      </c>
      <c r="N3494">
        <v>6.5194842756498996</v>
      </c>
      <c r="O3494">
        <v>0</v>
      </c>
      <c r="P3494">
        <v>5.9007060140576604</v>
      </c>
      <c r="Q3494">
        <v>6.67617620596286</v>
      </c>
      <c r="R3494">
        <v>0</v>
      </c>
      <c r="S3494">
        <v>6.5161999243652602</v>
      </c>
      <c r="T3494">
        <v>3.8622372704241301</v>
      </c>
      <c r="U3494">
        <v>0</v>
      </c>
      <c r="V3494">
        <v>3.6210232565455098</v>
      </c>
      <c r="W3494">
        <v>5.2800240765039499</v>
      </c>
      <c r="X3494">
        <v>0</v>
      </c>
      <c r="Y3494">
        <v>4.7159176712521296</v>
      </c>
      <c r="Z3494">
        <v>7.1541972253607398</v>
      </c>
      <c r="AA3494">
        <v>8.1989537054999992</v>
      </c>
      <c r="AB3494">
        <v>7.6262606421000001</v>
      </c>
      <c r="AC3494">
        <v>5.0482464470400004</v>
      </c>
      <c r="AD3494">
        <v>0</v>
      </c>
      <c r="AE3494">
        <v>0</v>
      </c>
      <c r="AF3494">
        <v>4.4240089651399996</v>
      </c>
      <c r="AG3494">
        <v>4.0035574349100003</v>
      </c>
      <c r="AH3494">
        <v>1.2320789491699999</v>
      </c>
      <c r="AI3494">
        <v>12.7901804433024</v>
      </c>
      <c r="AJ3494">
        <v>20.039315715582902</v>
      </c>
    </row>
    <row r="3495" spans="1:36" x14ac:dyDescent="0.2">
      <c r="A3495" s="1" t="s">
        <v>6919</v>
      </c>
      <c r="B3495" s="1" t="s">
        <v>6920</v>
      </c>
      <c r="C3495">
        <v>47.119514891199998</v>
      </c>
      <c r="D3495">
        <v>34.822455275191601</v>
      </c>
      <c r="E3495">
        <v>38.892170707116499</v>
      </c>
      <c r="F3495">
        <v>26.434431997699999</v>
      </c>
      <c r="G3495">
        <v>30.3503657605341</v>
      </c>
      <c r="H3495">
        <v>33.467842840230198</v>
      </c>
      <c r="I3495">
        <v>38.766254264099999</v>
      </c>
      <c r="J3495">
        <v>47.986984506257997</v>
      </c>
      <c r="K3495">
        <v>40.2997958779141</v>
      </c>
      <c r="L3495">
        <v>54.585271756399997</v>
      </c>
      <c r="M3495">
        <v>29.701545408679699</v>
      </c>
      <c r="N3495">
        <v>42.9326715157544</v>
      </c>
      <c r="O3495">
        <v>28.759010419500001</v>
      </c>
      <c r="P3495">
        <v>33.045490320913999</v>
      </c>
      <c r="Q3495">
        <v>40.437965963437399</v>
      </c>
      <c r="R3495">
        <v>47.635954202999997</v>
      </c>
      <c r="S3495">
        <v>46.041025090593301</v>
      </c>
      <c r="T3495">
        <v>37.821763103393003</v>
      </c>
      <c r="U3495">
        <v>0</v>
      </c>
      <c r="V3495">
        <v>48.412326560168403</v>
      </c>
      <c r="W3495">
        <v>49.339455753356603</v>
      </c>
      <c r="X3495">
        <v>0</v>
      </c>
      <c r="Y3495">
        <v>47.103439704788101</v>
      </c>
      <c r="Z3495">
        <v>50.6755636796386</v>
      </c>
      <c r="AA3495">
        <v>52.722048013799999</v>
      </c>
      <c r="AB3495">
        <v>30.757754556799998</v>
      </c>
      <c r="AC3495">
        <v>74.466893683999999</v>
      </c>
      <c r="AD3495">
        <v>23.335852284400001</v>
      </c>
      <c r="AE3495">
        <v>8.78477936126</v>
      </c>
      <c r="AF3495">
        <v>45.028188253700002</v>
      </c>
      <c r="AG3495">
        <v>33.188344282999999</v>
      </c>
      <c r="AH3495">
        <v>73.563241563999995</v>
      </c>
      <c r="AI3495">
        <v>39.026448019307303</v>
      </c>
      <c r="AJ3495">
        <v>43.214087380982598</v>
      </c>
    </row>
    <row r="3496" spans="1:36" x14ac:dyDescent="0.2">
      <c r="A3496" s="1" t="s">
        <v>6921</v>
      </c>
      <c r="B3496" s="1" t="s">
        <v>6922</v>
      </c>
      <c r="C3496">
        <v>5.5562394344400001</v>
      </c>
      <c r="D3496">
        <v>4.4038937449823097</v>
      </c>
      <c r="E3496">
        <v>6.1827252079975796</v>
      </c>
      <c r="F3496">
        <v>12.5758685366</v>
      </c>
      <c r="G3496">
        <v>5.4380000553908303</v>
      </c>
      <c r="H3496">
        <v>7.0509422167083704</v>
      </c>
      <c r="I3496">
        <v>0</v>
      </c>
      <c r="J3496">
        <v>5.25434903062534</v>
      </c>
      <c r="K3496">
        <v>4.8649334425074704</v>
      </c>
      <c r="L3496">
        <v>0.69600798104399997</v>
      </c>
      <c r="M3496">
        <v>4.4931427028573196</v>
      </c>
      <c r="N3496">
        <v>4.8391880539068</v>
      </c>
      <c r="O3496">
        <v>3.67380572226</v>
      </c>
      <c r="P3496">
        <v>6.1568743889194399</v>
      </c>
      <c r="Q3496">
        <v>5.83847418338559</v>
      </c>
      <c r="R3496">
        <v>1.48019148843</v>
      </c>
      <c r="S3496">
        <v>7.2435170895758496</v>
      </c>
      <c r="T3496">
        <v>10.4581059502143</v>
      </c>
      <c r="U3496">
        <v>0</v>
      </c>
      <c r="V3496">
        <v>14.375679156225599</v>
      </c>
      <c r="W3496">
        <v>11.576653433514</v>
      </c>
      <c r="X3496">
        <v>0</v>
      </c>
      <c r="Y3496">
        <v>9.8228372682644505</v>
      </c>
      <c r="Z3496">
        <v>7.76823012095059</v>
      </c>
      <c r="AA3496">
        <v>0</v>
      </c>
      <c r="AB3496">
        <v>2.4414888057500002</v>
      </c>
      <c r="AC3496">
        <v>3.9569788019000001</v>
      </c>
      <c r="AD3496">
        <v>3.08655011933</v>
      </c>
      <c r="AE3496">
        <v>0</v>
      </c>
      <c r="AF3496">
        <v>11.2305586866</v>
      </c>
      <c r="AG3496">
        <v>6.0622729721699997</v>
      </c>
      <c r="AH3496">
        <v>3.5117938910399999</v>
      </c>
      <c r="AI3496">
        <v>4.90751741560151</v>
      </c>
      <c r="AJ3496">
        <v>8.7329249364785895</v>
      </c>
    </row>
    <row r="3497" spans="1:36" x14ac:dyDescent="0.2">
      <c r="A3497" s="1" t="s">
        <v>6923</v>
      </c>
      <c r="B3497" s="1" t="s">
        <v>6924</v>
      </c>
      <c r="C3497">
        <v>16.259789466400001</v>
      </c>
      <c r="D3497">
        <v>12.4970306781996</v>
      </c>
      <c r="E3497">
        <v>14.3021952783802</v>
      </c>
      <c r="F3497">
        <v>29.986851637699999</v>
      </c>
      <c r="G3497">
        <v>9.1946247042472695</v>
      </c>
      <c r="H3497">
        <v>13.205689908676201</v>
      </c>
      <c r="I3497">
        <v>15.615931528799999</v>
      </c>
      <c r="J3497">
        <v>10.6236508968825</v>
      </c>
      <c r="K3497">
        <v>12.4741050418366</v>
      </c>
      <c r="L3497">
        <v>18.014356101299999</v>
      </c>
      <c r="M3497">
        <v>12.622791555877701</v>
      </c>
      <c r="N3497">
        <v>13.2173150350866</v>
      </c>
      <c r="O3497">
        <v>17.775039461799999</v>
      </c>
      <c r="P3497">
        <v>12.5390002798725</v>
      </c>
      <c r="Q3497">
        <v>7.0874105092188504</v>
      </c>
      <c r="R3497">
        <v>5.7755135179200003</v>
      </c>
      <c r="S3497">
        <v>12.1749410175617</v>
      </c>
      <c r="T3497">
        <v>14.174771739210801</v>
      </c>
      <c r="U3497">
        <v>0</v>
      </c>
      <c r="V3497">
        <v>11.7937065879076</v>
      </c>
      <c r="W3497">
        <v>13.7770290335522</v>
      </c>
      <c r="X3497">
        <v>0</v>
      </c>
      <c r="Y3497">
        <v>10.590472915581501</v>
      </c>
      <c r="Z3497">
        <v>10.987598853902901</v>
      </c>
      <c r="AA3497">
        <v>14.057629737299999</v>
      </c>
      <c r="AB3497">
        <v>14.8734290919</v>
      </c>
      <c r="AC3497">
        <v>31.721387837999998</v>
      </c>
      <c r="AD3497">
        <v>42.244242395299999</v>
      </c>
      <c r="AE3497">
        <v>33.825505577999998</v>
      </c>
      <c r="AF3497">
        <v>33.826096585099997</v>
      </c>
      <c r="AG3497">
        <v>47.864961201900002</v>
      </c>
      <c r="AH3497">
        <v>33.9138366826</v>
      </c>
      <c r="AI3497">
        <v>8.7535958174147108</v>
      </c>
      <c r="AJ3497">
        <v>11.3275455367648</v>
      </c>
    </row>
    <row r="3498" spans="1:36" x14ac:dyDescent="0.2">
      <c r="A3498" s="1" t="s">
        <v>6925</v>
      </c>
      <c r="B3498" s="1" t="s">
        <v>6926</v>
      </c>
      <c r="C3498">
        <v>7.5438372809000001</v>
      </c>
      <c r="D3498">
        <v>0.81535505034595002</v>
      </c>
      <c r="E3498">
        <v>0</v>
      </c>
      <c r="F3498">
        <v>0</v>
      </c>
      <c r="G3498">
        <v>0</v>
      </c>
      <c r="H3498">
        <v>0.82056261337303005</v>
      </c>
      <c r="I3498">
        <v>0</v>
      </c>
      <c r="J3498">
        <v>0.972811849350811</v>
      </c>
      <c r="K3498">
        <v>0.471802488326799</v>
      </c>
      <c r="L3498">
        <v>0</v>
      </c>
      <c r="M3498">
        <v>0.91506686753313704</v>
      </c>
      <c r="N3498">
        <v>1.1826503487840501</v>
      </c>
      <c r="O3498">
        <v>0</v>
      </c>
      <c r="P3498">
        <v>0.61165855023768401</v>
      </c>
      <c r="Q3498">
        <v>0.44039078077027699</v>
      </c>
      <c r="R3498">
        <v>0</v>
      </c>
      <c r="S3498">
        <v>0.37825745902412999</v>
      </c>
      <c r="T3498">
        <v>0</v>
      </c>
      <c r="U3498">
        <v>0</v>
      </c>
      <c r="V3498">
        <v>0.75069994343016699</v>
      </c>
      <c r="W3498">
        <v>0</v>
      </c>
      <c r="X3498">
        <v>0</v>
      </c>
      <c r="Y3498">
        <v>0</v>
      </c>
      <c r="Z3498">
        <v>0</v>
      </c>
      <c r="AA3498">
        <v>0</v>
      </c>
      <c r="AB3498">
        <v>0</v>
      </c>
      <c r="AC3498">
        <v>0</v>
      </c>
      <c r="AD3498">
        <v>0</v>
      </c>
      <c r="AE3498">
        <v>0</v>
      </c>
      <c r="AF3498">
        <v>1.50473628102</v>
      </c>
      <c r="AG3498">
        <v>0</v>
      </c>
      <c r="AH3498">
        <v>0</v>
      </c>
      <c r="AI3498">
        <v>0.71389843937757202</v>
      </c>
      <c r="AJ3498">
        <v>0.24034252873960499</v>
      </c>
    </row>
    <row r="3499" spans="1:36" x14ac:dyDescent="0.2">
      <c r="A3499" s="1" t="s">
        <v>6927</v>
      </c>
      <c r="B3499" s="1" t="s">
        <v>6928</v>
      </c>
      <c r="C3499">
        <v>0</v>
      </c>
      <c r="D3499">
        <v>0</v>
      </c>
      <c r="E3499">
        <v>1.00831553685117</v>
      </c>
      <c r="F3499">
        <v>0</v>
      </c>
      <c r="G3499">
        <v>1.1824817828779499</v>
      </c>
      <c r="H3499">
        <v>0</v>
      </c>
      <c r="I3499">
        <v>0</v>
      </c>
      <c r="J3499">
        <v>0.31160379549518202</v>
      </c>
      <c r="K3499">
        <v>1.51124234542178</v>
      </c>
      <c r="L3499">
        <v>2.57287325285</v>
      </c>
      <c r="M3499">
        <v>0.58621471201341602</v>
      </c>
      <c r="N3499">
        <v>0.126272563281631</v>
      </c>
      <c r="O3499">
        <v>0</v>
      </c>
      <c r="P3499">
        <v>0.39184375874601601</v>
      </c>
      <c r="Q3499">
        <v>1.12850137572384</v>
      </c>
      <c r="R3499">
        <v>0</v>
      </c>
      <c r="S3499">
        <v>1.4539271081239999</v>
      </c>
      <c r="T3499">
        <v>0.35906737123474303</v>
      </c>
      <c r="U3499">
        <v>0</v>
      </c>
      <c r="V3499">
        <v>0</v>
      </c>
      <c r="W3499">
        <v>0.37759787566344399</v>
      </c>
      <c r="X3499">
        <v>0</v>
      </c>
      <c r="Y3499">
        <v>0</v>
      </c>
      <c r="Z3499">
        <v>0.31672227299774097</v>
      </c>
      <c r="AA3499">
        <v>0</v>
      </c>
      <c r="AB3499">
        <v>0</v>
      </c>
      <c r="AC3499">
        <v>6.5706082662299998</v>
      </c>
      <c r="AD3499">
        <v>1.2390718027100001</v>
      </c>
      <c r="AE3499">
        <v>0</v>
      </c>
      <c r="AF3499">
        <v>3.2775037120900001</v>
      </c>
      <c r="AG3499">
        <v>0</v>
      </c>
      <c r="AH3499">
        <v>0</v>
      </c>
      <c r="AI3499">
        <v>0</v>
      </c>
      <c r="AJ3499">
        <v>0.46190829742142903</v>
      </c>
    </row>
    <row r="3500" spans="1:36" x14ac:dyDescent="0.2">
      <c r="A3500" s="1" t="s">
        <v>6929</v>
      </c>
      <c r="B3500" s="1" t="s">
        <v>6930</v>
      </c>
      <c r="C3500">
        <v>0</v>
      </c>
      <c r="D3500">
        <v>0</v>
      </c>
      <c r="E3500">
        <v>1.4591040862142299</v>
      </c>
      <c r="F3500">
        <v>3.7772842546900001</v>
      </c>
      <c r="G3500">
        <v>0</v>
      </c>
      <c r="H3500">
        <v>0.72610936291282502</v>
      </c>
      <c r="I3500">
        <v>7.1032572781600001</v>
      </c>
      <c r="J3500">
        <v>0.57388900465299597</v>
      </c>
      <c r="K3500">
        <v>0.83498857646325497</v>
      </c>
      <c r="L3500">
        <v>0</v>
      </c>
      <c r="M3500">
        <v>0</v>
      </c>
      <c r="N3500">
        <v>1.16279770503948</v>
      </c>
      <c r="O3500">
        <v>0</v>
      </c>
      <c r="P3500">
        <v>1.08250362128396</v>
      </c>
      <c r="Q3500">
        <v>0.51959775572896005</v>
      </c>
      <c r="R3500">
        <v>0</v>
      </c>
      <c r="S3500">
        <v>0.66943406417219997</v>
      </c>
      <c r="T3500">
        <v>2.6452157420458802</v>
      </c>
      <c r="U3500">
        <v>0</v>
      </c>
      <c r="V3500">
        <v>1.32857687830087</v>
      </c>
      <c r="W3500">
        <v>1.39086411755168</v>
      </c>
      <c r="X3500">
        <v>0</v>
      </c>
      <c r="Y3500">
        <v>0.93170039216215295</v>
      </c>
      <c r="Z3500">
        <v>2.3332633636668101</v>
      </c>
      <c r="AA3500">
        <v>0</v>
      </c>
      <c r="AB3500">
        <v>0.66235795171199996</v>
      </c>
      <c r="AC3500">
        <v>0</v>
      </c>
      <c r="AD3500">
        <v>3.9935551626999999</v>
      </c>
      <c r="AE3500">
        <v>4.0447904972700002</v>
      </c>
      <c r="AF3500">
        <v>3.2548492217699998</v>
      </c>
      <c r="AG3500">
        <v>14.566900522999999</v>
      </c>
      <c r="AH3500">
        <v>2.2854030388100002</v>
      </c>
      <c r="AI3500">
        <v>0.84229743926562395</v>
      </c>
      <c r="AJ3500">
        <v>0.42535440338088398</v>
      </c>
    </row>
    <row r="3501" spans="1:36" x14ac:dyDescent="0.2">
      <c r="A3501" s="1" t="s">
        <v>6931</v>
      </c>
      <c r="B3501" s="1" t="s">
        <v>6932</v>
      </c>
      <c r="C3501">
        <v>0</v>
      </c>
      <c r="D3501">
        <v>0.67534458715523105</v>
      </c>
      <c r="E3501">
        <v>1.21056064453127</v>
      </c>
      <c r="F3501">
        <v>0</v>
      </c>
      <c r="G3501">
        <v>1.1466490015786199</v>
      </c>
      <c r="H3501">
        <v>2.0389737665632901</v>
      </c>
      <c r="I3501">
        <v>4.9866301094200001</v>
      </c>
      <c r="J3501">
        <v>1.00720418745917</v>
      </c>
      <c r="K3501">
        <v>1.75853654739989</v>
      </c>
      <c r="L3501">
        <v>0.68487654027</v>
      </c>
      <c r="M3501">
        <v>0.37896708655412698</v>
      </c>
      <c r="N3501">
        <v>1.5509842116208401</v>
      </c>
      <c r="O3501">
        <v>0</v>
      </c>
      <c r="P3501">
        <v>1.2665656848356099</v>
      </c>
      <c r="Q3501">
        <v>1.45907248578435</v>
      </c>
      <c r="R3501">
        <v>0</v>
      </c>
      <c r="S3501">
        <v>0.313304157979582</v>
      </c>
      <c r="T3501">
        <v>3.0176166956293602</v>
      </c>
      <c r="U3501">
        <v>0</v>
      </c>
      <c r="V3501">
        <v>2.1762715531763401</v>
      </c>
      <c r="W3501">
        <v>1.46462206317942</v>
      </c>
      <c r="X3501">
        <v>0</v>
      </c>
      <c r="Y3501">
        <v>1.7441933267412699</v>
      </c>
      <c r="Z3501">
        <v>1.22849851344578</v>
      </c>
      <c r="AA3501">
        <v>0</v>
      </c>
      <c r="AB3501">
        <v>0</v>
      </c>
      <c r="AC3501">
        <v>1.2136188428200001</v>
      </c>
      <c r="AD3501">
        <v>0</v>
      </c>
      <c r="AE3501">
        <v>0</v>
      </c>
      <c r="AF3501">
        <v>1.4125268523500001</v>
      </c>
      <c r="AG3501">
        <v>3.60926768753</v>
      </c>
      <c r="AH3501">
        <v>3.5790441528499999</v>
      </c>
      <c r="AI3501">
        <v>1.4782745461858799</v>
      </c>
      <c r="AJ3501">
        <v>2.3888590735330499</v>
      </c>
    </row>
    <row r="3502" spans="1:36" x14ac:dyDescent="0.2">
      <c r="A3502" s="1" t="s">
        <v>6933</v>
      </c>
      <c r="B3502" s="1" t="s">
        <v>6934</v>
      </c>
      <c r="C3502">
        <v>0</v>
      </c>
      <c r="D3502">
        <v>2.0414996680417699</v>
      </c>
      <c r="E3502">
        <v>0.42223900343603998</v>
      </c>
      <c r="F3502">
        <v>0</v>
      </c>
      <c r="G3502">
        <v>0</v>
      </c>
      <c r="H3502">
        <v>0</v>
      </c>
      <c r="I3502">
        <v>0</v>
      </c>
      <c r="J3502">
        <v>0.304467830712849</v>
      </c>
      <c r="K3502">
        <v>0.29532674841830098</v>
      </c>
      <c r="L3502">
        <v>1.92243425808</v>
      </c>
      <c r="M3502">
        <v>1.14557989523232</v>
      </c>
      <c r="N3502">
        <v>0.370142475573635</v>
      </c>
      <c r="O3502">
        <v>0</v>
      </c>
      <c r="P3502">
        <v>0.19143511877668001</v>
      </c>
      <c r="Q3502">
        <v>1.1026578327683301</v>
      </c>
      <c r="R3502">
        <v>0</v>
      </c>
      <c r="S3502">
        <v>0.23677184457998901</v>
      </c>
      <c r="T3502">
        <v>1.7542222716811899</v>
      </c>
      <c r="U3502">
        <v>0</v>
      </c>
      <c r="V3502">
        <v>0.93980756276753696</v>
      </c>
      <c r="W3502">
        <v>0.36895059606809799</v>
      </c>
      <c r="X3502">
        <v>0</v>
      </c>
      <c r="Y3502">
        <v>0.65906541735643398</v>
      </c>
      <c r="Z3502">
        <v>0.30946909117336502</v>
      </c>
      <c r="AA3502">
        <v>1.86197612778</v>
      </c>
      <c r="AB3502">
        <v>0</v>
      </c>
      <c r="AC3502">
        <v>3.6686493264000002</v>
      </c>
      <c r="AD3502">
        <v>0</v>
      </c>
      <c r="AE3502">
        <v>0</v>
      </c>
      <c r="AF3502">
        <v>2.0721711839300001</v>
      </c>
      <c r="AG3502">
        <v>0</v>
      </c>
      <c r="AH3502">
        <v>4.1037947696200003</v>
      </c>
      <c r="AI3502">
        <v>1.34060317623575</v>
      </c>
      <c r="AJ3502">
        <v>1.20354731948993</v>
      </c>
    </row>
    <row r="3503" spans="1:36" x14ac:dyDescent="0.2">
      <c r="A3503" s="1" t="s">
        <v>6935</v>
      </c>
      <c r="B3503" s="1" t="s">
        <v>6936</v>
      </c>
      <c r="C3503">
        <v>3.5415724639300001</v>
      </c>
      <c r="D3503">
        <v>3.0622495020626501</v>
      </c>
      <c r="E3503">
        <v>4.0816436998817203</v>
      </c>
      <c r="F3503">
        <v>7.1252588485399997</v>
      </c>
      <c r="G3503">
        <v>5.1993092132649004</v>
      </c>
      <c r="H3503">
        <v>4.6227115165595096</v>
      </c>
      <c r="I3503">
        <v>11.5954522803</v>
      </c>
      <c r="J3503">
        <v>3.04467830712849</v>
      </c>
      <c r="K3503">
        <v>5.6112082199477298</v>
      </c>
      <c r="L3503">
        <v>0</v>
      </c>
      <c r="M3503">
        <v>9.1646391618585898</v>
      </c>
      <c r="N3503">
        <v>6.2924220847517898</v>
      </c>
      <c r="O3503">
        <v>0</v>
      </c>
      <c r="P3503">
        <v>3.4458321379802301</v>
      </c>
      <c r="Q3503">
        <v>5.5132891638416401</v>
      </c>
      <c r="R3503">
        <v>6.6043658395799998</v>
      </c>
      <c r="S3503">
        <v>4.4986650470198004</v>
      </c>
      <c r="T3503">
        <v>5.6135112693798002</v>
      </c>
      <c r="U3503">
        <v>0</v>
      </c>
      <c r="V3503">
        <v>2.8194226883026099</v>
      </c>
      <c r="W3503">
        <v>7.3790119213619496</v>
      </c>
      <c r="X3503">
        <v>0</v>
      </c>
      <c r="Y3503">
        <v>7.5792522995989904</v>
      </c>
      <c r="Z3503">
        <v>4.3325672764271204</v>
      </c>
      <c r="AA3503">
        <v>7.1375751564799996</v>
      </c>
      <c r="AB3503">
        <v>0.100401041754</v>
      </c>
      <c r="AC3503">
        <v>10.5473668134</v>
      </c>
      <c r="AD3503">
        <v>4.5401104221499997</v>
      </c>
      <c r="AE3503">
        <v>4.8282756794699999</v>
      </c>
      <c r="AF3503">
        <v>21.224056368799999</v>
      </c>
      <c r="AG3503">
        <v>59.098314425600002</v>
      </c>
      <c r="AH3503">
        <v>15.109426197199999</v>
      </c>
      <c r="AI3503">
        <v>3.1280740778834102</v>
      </c>
      <c r="AJ3503">
        <v>4.3628590331510004</v>
      </c>
    </row>
    <row r="3504" spans="1:36" x14ac:dyDescent="0.2">
      <c r="A3504" s="1" t="s">
        <v>6937</v>
      </c>
      <c r="B3504" s="1" t="s">
        <v>6938</v>
      </c>
      <c r="C3504">
        <v>19.883399690400001</v>
      </c>
      <c r="D3504">
        <v>18.1474738348427</v>
      </c>
      <c r="E3504">
        <v>21.927776246297999</v>
      </c>
      <c r="F3504">
        <v>28.3356275995</v>
      </c>
      <c r="G3504">
        <v>17.8385823245588</v>
      </c>
      <c r="H3504">
        <v>25.232300361220702</v>
      </c>
      <c r="I3504">
        <v>23.870066765499999</v>
      </c>
      <c r="J3504">
        <v>22.791591899076099</v>
      </c>
      <c r="K3504">
        <v>25.976097000164</v>
      </c>
      <c r="L3504">
        <v>19.925714200200002</v>
      </c>
      <c r="M3504">
        <v>16.3470159692884</v>
      </c>
      <c r="N3504">
        <v>29.439546182231599</v>
      </c>
      <c r="O3504">
        <v>10.0793484137</v>
      </c>
      <c r="P3504">
        <v>18.271114693528499</v>
      </c>
      <c r="Q3504">
        <v>26.181231916792999</v>
      </c>
      <c r="R3504">
        <v>32.0025329395</v>
      </c>
      <c r="S3504">
        <v>19.828796369843499</v>
      </c>
      <c r="T3504">
        <v>28.8895347827725</v>
      </c>
      <c r="U3504">
        <v>55.316699561100002</v>
      </c>
      <c r="V3504">
        <v>21.105392695293801</v>
      </c>
      <c r="W3504">
        <v>27.445971305365699</v>
      </c>
      <c r="X3504">
        <v>0</v>
      </c>
      <c r="Y3504">
        <v>20.736434144842299</v>
      </c>
      <c r="Z3504">
        <v>26.930442412607899</v>
      </c>
      <c r="AA3504">
        <v>15.390119351399999</v>
      </c>
      <c r="AB3504">
        <v>23.439698922800002</v>
      </c>
      <c r="AC3504">
        <v>39.477287215899999</v>
      </c>
      <c r="AD3504">
        <v>41.066379746999999</v>
      </c>
      <c r="AE3504">
        <v>35.892098533199999</v>
      </c>
      <c r="AF3504">
        <v>45.389295105199999</v>
      </c>
      <c r="AG3504">
        <v>52.321491227400003</v>
      </c>
      <c r="AH3504">
        <v>64.843288362300001</v>
      </c>
      <c r="AI3504">
        <v>21.9523770108603</v>
      </c>
      <c r="AJ3504">
        <v>25.831671642463199</v>
      </c>
    </row>
    <row r="3505" spans="1:36" x14ac:dyDescent="0.2">
      <c r="A3505" s="1" t="s">
        <v>6939</v>
      </c>
      <c r="B3505" s="1" t="s">
        <v>6940</v>
      </c>
      <c r="C3505">
        <v>180.72846858599999</v>
      </c>
      <c r="D3505">
        <v>135.894116586357</v>
      </c>
      <c r="E3505">
        <v>157.37563882011801</v>
      </c>
      <c r="F3505">
        <v>115.122733434</v>
      </c>
      <c r="G3505">
        <v>133.445518124546</v>
      </c>
      <c r="H3505">
        <v>145.62073147323801</v>
      </c>
      <c r="I3505">
        <v>155.94511074100001</v>
      </c>
      <c r="J3505">
        <v>136.64840527656199</v>
      </c>
      <c r="K3505">
        <v>147.54017577267999</v>
      </c>
      <c r="L3505">
        <v>166.03943058300001</v>
      </c>
      <c r="M3505">
        <v>153.178944866938</v>
      </c>
      <c r="N3505">
        <v>148.09604865636399</v>
      </c>
      <c r="O3505">
        <v>149.56954373600001</v>
      </c>
      <c r="P3505">
        <v>152.54547086046099</v>
      </c>
      <c r="Q3505">
        <v>145.73026049584001</v>
      </c>
      <c r="R3505">
        <v>145.53610572400001</v>
      </c>
      <c r="S3505">
        <v>145.26653173398299</v>
      </c>
      <c r="T3505">
        <v>146.58447382383099</v>
      </c>
      <c r="U3505">
        <v>39.278129865899999</v>
      </c>
      <c r="V3505">
        <v>136.773976083777</v>
      </c>
      <c r="W3505">
        <v>138.41978457456599</v>
      </c>
      <c r="X3505">
        <v>87.692519321000006</v>
      </c>
      <c r="Y3505">
        <v>154.85843672981099</v>
      </c>
      <c r="Z3505">
        <v>176.314978956376</v>
      </c>
      <c r="AA3505">
        <v>167.303329378</v>
      </c>
      <c r="AB3505">
        <v>217.56163136699999</v>
      </c>
      <c r="AC3505">
        <v>121.570138403</v>
      </c>
      <c r="AD3505">
        <v>171.27051663500001</v>
      </c>
      <c r="AE3505">
        <v>140.348546008</v>
      </c>
      <c r="AF3505">
        <v>172.865409849</v>
      </c>
      <c r="AG3505">
        <v>150.29182860399999</v>
      </c>
      <c r="AH3505">
        <v>181.53662658900001</v>
      </c>
      <c r="AI3505">
        <v>157.60680930874099</v>
      </c>
      <c r="AJ3505">
        <v>145.42002919372499</v>
      </c>
    </row>
    <row r="3506" spans="1:36" x14ac:dyDescent="0.2">
      <c r="A3506" s="1" t="s">
        <v>6941</v>
      </c>
      <c r="B3506" s="1" t="s">
        <v>6942</v>
      </c>
      <c r="C3506">
        <v>63.466205072299999</v>
      </c>
      <c r="D3506">
        <v>134.76018847691799</v>
      </c>
      <c r="E3506">
        <v>84.909521779276901</v>
      </c>
      <c r="F3506">
        <v>30.153956643299999</v>
      </c>
      <c r="G3506">
        <v>142.31552179592899</v>
      </c>
      <c r="H3506">
        <v>70.257210356437795</v>
      </c>
      <c r="I3506">
        <v>78.514765063499993</v>
      </c>
      <c r="J3506">
        <v>78.113001326833697</v>
      </c>
      <c r="K3506">
        <v>52.555120816579397</v>
      </c>
      <c r="L3506">
        <v>61.236348943499998</v>
      </c>
      <c r="M3506">
        <v>65.290615197753894</v>
      </c>
      <c r="N3506">
        <v>52.686817053405598</v>
      </c>
      <c r="O3506">
        <v>42.0703238137</v>
      </c>
      <c r="P3506">
        <v>79.663362817060204</v>
      </c>
      <c r="Q3506">
        <v>53.839774725442602</v>
      </c>
      <c r="R3506">
        <v>64.847765805899996</v>
      </c>
      <c r="S3506">
        <v>63.000990396008497</v>
      </c>
      <c r="T3506">
        <v>53.839587549712398</v>
      </c>
      <c r="U3506">
        <v>28.735947823899998</v>
      </c>
      <c r="V3506">
        <v>58.199719250658703</v>
      </c>
      <c r="W3506">
        <v>40.674647011725497</v>
      </c>
      <c r="X3506">
        <v>122.479634424</v>
      </c>
      <c r="Y3506">
        <v>54.381456223040303</v>
      </c>
      <c r="Z3506">
        <v>39.698051963062298</v>
      </c>
      <c r="AA3506">
        <v>81.095105741699996</v>
      </c>
      <c r="AB3506">
        <v>84.859482053899995</v>
      </c>
      <c r="AC3506">
        <v>46.654975800599999</v>
      </c>
      <c r="AD3506">
        <v>58.394074775100002</v>
      </c>
      <c r="AE3506">
        <v>26.2858852576</v>
      </c>
      <c r="AF3506">
        <v>27.455248819200001</v>
      </c>
      <c r="AG3506">
        <v>13.457412377800001</v>
      </c>
      <c r="AH3506">
        <v>22.849464148199999</v>
      </c>
      <c r="AI3506">
        <v>127.11471640574401</v>
      </c>
      <c r="AJ3506">
        <v>46.326802747444397</v>
      </c>
    </row>
    <row r="3507" spans="1:36" x14ac:dyDescent="0.2">
      <c r="A3507" s="1" t="s">
        <v>6943</v>
      </c>
      <c r="B3507" s="1" t="s">
        <v>6944</v>
      </c>
      <c r="C3507">
        <v>29.4719790493</v>
      </c>
      <c r="D3507">
        <v>25.620193323780299</v>
      </c>
      <c r="E3507">
        <v>26.674314529908202</v>
      </c>
      <c r="F3507">
        <v>45.785810989799998</v>
      </c>
      <c r="G3507">
        <v>25.122891649341401</v>
      </c>
      <c r="H3507">
        <v>27.300521702304302</v>
      </c>
      <c r="I3507">
        <v>35.796206680799997</v>
      </c>
      <c r="J3507">
        <v>28.769714364407601</v>
      </c>
      <c r="K3507">
        <v>30.839253632475899</v>
      </c>
      <c r="L3507">
        <v>32.115015800199998</v>
      </c>
      <c r="M3507">
        <v>33.366188198534097</v>
      </c>
      <c r="N3507">
        <v>32.9881896468207</v>
      </c>
      <c r="O3507">
        <v>28.664718582100001</v>
      </c>
      <c r="P3507">
        <v>34.790586842105299</v>
      </c>
      <c r="Q3507">
        <v>31.894038881113001</v>
      </c>
      <c r="R3507">
        <v>13.0434291969</v>
      </c>
      <c r="S3507">
        <v>38.962068514973097</v>
      </c>
      <c r="T3507">
        <v>27.783573643081802</v>
      </c>
      <c r="U3507">
        <v>34.006167763000001</v>
      </c>
      <c r="V3507">
        <v>43.645202448771897</v>
      </c>
      <c r="W3507">
        <v>39.121615970376503</v>
      </c>
      <c r="X3507">
        <v>24.8473028851</v>
      </c>
      <c r="Y3507">
        <v>46.751440135806</v>
      </c>
      <c r="Z3507">
        <v>34.226774157395198</v>
      </c>
      <c r="AA3507">
        <v>18.7437658355</v>
      </c>
      <c r="AB3507">
        <v>21.723246710200002</v>
      </c>
      <c r="AC3507">
        <v>26.097778968499998</v>
      </c>
      <c r="AD3507">
        <v>29.006467775000001</v>
      </c>
      <c r="AE3507">
        <v>15.409367076300001</v>
      </c>
      <c r="AF3507">
        <v>29.178316557399999</v>
      </c>
      <c r="AG3507">
        <v>16.718749196000001</v>
      </c>
      <c r="AH3507">
        <v>37.405462441399997</v>
      </c>
      <c r="AI3507">
        <v>24.711418930258102</v>
      </c>
      <c r="AJ3507">
        <v>32.469881628575202</v>
      </c>
    </row>
    <row r="3508" spans="1:36" x14ac:dyDescent="0.2">
      <c r="A3508" s="1" t="s">
        <v>6945</v>
      </c>
      <c r="B3508" s="1" t="s">
        <v>6946</v>
      </c>
      <c r="C3508">
        <v>93.433567989500006</v>
      </c>
      <c r="D3508">
        <v>67.973432697174005</v>
      </c>
      <c r="E3508">
        <v>34.109874160908099</v>
      </c>
      <c r="F3508">
        <v>137.094433533</v>
      </c>
      <c r="G3508">
        <v>51.713869971195798</v>
      </c>
      <c r="H3508">
        <v>39.810962792148203</v>
      </c>
      <c r="I3508">
        <v>140.50789300599999</v>
      </c>
      <c r="J3508">
        <v>77.776307355597297</v>
      </c>
      <c r="K3508">
        <v>41.266990978983998</v>
      </c>
      <c r="L3508">
        <v>138.18851792500001</v>
      </c>
      <c r="M3508">
        <v>68.157230516759796</v>
      </c>
      <c r="N3508">
        <v>35.423663085940099</v>
      </c>
      <c r="O3508">
        <v>114.524770382</v>
      </c>
      <c r="P3508">
        <v>50.3649844574879</v>
      </c>
      <c r="Q3508">
        <v>39.121381025093001</v>
      </c>
      <c r="R3508">
        <v>103.511641025</v>
      </c>
      <c r="S3508">
        <v>49.627378623965797</v>
      </c>
      <c r="T3508">
        <v>40.598550774274997</v>
      </c>
      <c r="U3508">
        <v>0</v>
      </c>
      <c r="V3508">
        <v>100.543745756747</v>
      </c>
      <c r="W3508">
        <v>43.096504209054402</v>
      </c>
      <c r="X3508">
        <v>325.59169484300003</v>
      </c>
      <c r="Y3508">
        <v>49.644102562373398</v>
      </c>
      <c r="Z3508">
        <v>46.959355676465101</v>
      </c>
      <c r="AA3508">
        <v>113.828807278</v>
      </c>
      <c r="AB3508">
        <v>80.011263524100002</v>
      </c>
      <c r="AC3508">
        <v>231.78602874399999</v>
      </c>
      <c r="AD3508">
        <v>160.91412477899999</v>
      </c>
      <c r="AE3508">
        <v>69.692582932700006</v>
      </c>
      <c r="AF3508">
        <v>143.74745692600001</v>
      </c>
      <c r="AG3508">
        <v>109.67662185499999</v>
      </c>
      <c r="AH3508">
        <v>98.559471050400006</v>
      </c>
      <c r="AI3508">
        <v>55.124857827271498</v>
      </c>
      <c r="AJ3508">
        <v>32.354110077163199</v>
      </c>
    </row>
    <row r="3509" spans="1:36" x14ac:dyDescent="0.2">
      <c r="A3509" s="1" t="s">
        <v>6947</v>
      </c>
      <c r="B3509" s="1" t="s">
        <v>6948</v>
      </c>
      <c r="C3509">
        <v>3.3079928183599998</v>
      </c>
      <c r="D3509">
        <v>0.44691921208801999</v>
      </c>
      <c r="E3509">
        <v>1.10922411998906</v>
      </c>
      <c r="F3509">
        <v>2.4177536918400002</v>
      </c>
      <c r="G3509">
        <v>1.2140989428479501</v>
      </c>
      <c r="H3509">
        <v>1.12443406244299</v>
      </c>
      <c r="I3509">
        <v>1.21845260592</v>
      </c>
      <c r="J3509">
        <v>0.693193470192489</v>
      </c>
      <c r="K3509">
        <v>1.0344332631763999</v>
      </c>
      <c r="L3509">
        <v>0.62156862478300001</v>
      </c>
      <c r="M3509">
        <v>0.70220371920323599</v>
      </c>
      <c r="N3509">
        <v>0.97236626270346505</v>
      </c>
      <c r="O3509">
        <v>3.1168410579499999</v>
      </c>
      <c r="P3509">
        <v>1.2069625937845201</v>
      </c>
      <c r="Q3509">
        <v>0.91728454069530996</v>
      </c>
      <c r="R3509">
        <v>2.80899975644</v>
      </c>
      <c r="S3509">
        <v>0.70493435545405903</v>
      </c>
      <c r="T3509">
        <v>0.73733620617187901</v>
      </c>
      <c r="U3509">
        <v>0</v>
      </c>
      <c r="V3509">
        <v>1.39903171275622</v>
      </c>
      <c r="W3509">
        <v>1.0338508681266501</v>
      </c>
      <c r="X3509">
        <v>0</v>
      </c>
      <c r="Y3509">
        <v>0.92339646709831902</v>
      </c>
      <c r="Z3509">
        <v>1.0297708127413201</v>
      </c>
      <c r="AA3509">
        <v>6.4131967431300003</v>
      </c>
      <c r="AB3509">
        <v>3.3408849321499998</v>
      </c>
      <c r="AC3509">
        <v>0</v>
      </c>
      <c r="AD3509">
        <v>0.68910945177600003</v>
      </c>
      <c r="AE3509">
        <v>1.3153680326999999</v>
      </c>
      <c r="AF3509">
        <v>2.08946446152</v>
      </c>
      <c r="AG3509">
        <v>1.19424298484</v>
      </c>
      <c r="AH3509">
        <v>1.7314442808399999</v>
      </c>
      <c r="AI3509">
        <v>1.2521854979456899</v>
      </c>
      <c r="AJ3509">
        <v>1.5808626221909901</v>
      </c>
    </row>
    <row r="3510" spans="1:36" x14ac:dyDescent="0.2">
      <c r="A3510" s="1" t="s">
        <v>6949</v>
      </c>
      <c r="B3510" s="1" t="s">
        <v>6950</v>
      </c>
      <c r="C3510">
        <v>323.79564079099998</v>
      </c>
      <c r="D3510">
        <v>49.099661938020098</v>
      </c>
      <c r="E3510">
        <v>55.025219296735102</v>
      </c>
      <c r="F3510">
        <v>304.451734042</v>
      </c>
      <c r="G3510">
        <v>46.116789532240198</v>
      </c>
      <c r="H3510">
        <v>53.618638267593902</v>
      </c>
      <c r="I3510">
        <v>140.03320417800001</v>
      </c>
      <c r="J3510">
        <v>82.263402010727901</v>
      </c>
      <c r="K3510">
        <v>84.025074405450795</v>
      </c>
      <c r="L3510">
        <v>348.09461656100001</v>
      </c>
      <c r="M3510">
        <v>55.1041829292611</v>
      </c>
      <c r="N3510">
        <v>72.732996450219204</v>
      </c>
      <c r="O3510">
        <v>247.32748960800001</v>
      </c>
      <c r="P3510">
        <v>117.553127623805</v>
      </c>
      <c r="Q3510">
        <v>92.537112809354497</v>
      </c>
      <c r="R3510">
        <v>193.11873325600001</v>
      </c>
      <c r="S3510">
        <v>159.447339524265</v>
      </c>
      <c r="T3510">
        <v>106.283941885484</v>
      </c>
      <c r="U3510">
        <v>484.02112116000001</v>
      </c>
      <c r="V3510">
        <v>116.381950604908</v>
      </c>
      <c r="W3510">
        <v>163.87747803793499</v>
      </c>
      <c r="X3510">
        <v>0</v>
      </c>
      <c r="Y3510">
        <v>144.68288042974299</v>
      </c>
      <c r="Z3510">
        <v>207.136366540523</v>
      </c>
      <c r="AA3510">
        <v>88.293550288199995</v>
      </c>
      <c r="AB3510">
        <v>233.868539102</v>
      </c>
      <c r="AC3510">
        <v>268.45628059199998</v>
      </c>
      <c r="AD3510">
        <v>267.63950938599999</v>
      </c>
      <c r="AE3510">
        <v>255.856698897</v>
      </c>
      <c r="AF3510">
        <v>378.26248724200002</v>
      </c>
      <c r="AG3510">
        <v>395.46858841900001</v>
      </c>
      <c r="AH3510">
        <v>474.97926905999998</v>
      </c>
      <c r="AI3510">
        <v>61.283719155318401</v>
      </c>
      <c r="AJ3510">
        <v>103.4674586224</v>
      </c>
    </row>
    <row r="3511" spans="1:36" x14ac:dyDescent="0.2">
      <c r="A3511" s="1" t="s">
        <v>6951</v>
      </c>
      <c r="B3511" s="1" t="s">
        <v>6952</v>
      </c>
      <c r="C3511">
        <v>6.2574604035199997</v>
      </c>
      <c r="D3511">
        <v>1.1594066033821</v>
      </c>
      <c r="E3511">
        <v>1.3854971538566001</v>
      </c>
      <c r="F3511">
        <v>13.4885680514</v>
      </c>
      <c r="G3511">
        <v>3.9370491730502999</v>
      </c>
      <c r="H3511">
        <v>1.3612801736304001</v>
      </c>
      <c r="I3511">
        <v>0</v>
      </c>
      <c r="J3511">
        <v>2.76660942127514</v>
      </c>
      <c r="K3511">
        <v>1.3417735506172499</v>
      </c>
      <c r="L3511">
        <v>4.1431920181799997</v>
      </c>
      <c r="M3511">
        <v>1.73492446561196</v>
      </c>
      <c r="N3511">
        <v>1.4948335815074001</v>
      </c>
      <c r="O3511">
        <v>19.150508672400001</v>
      </c>
      <c r="P3511">
        <v>2.3193526529244002</v>
      </c>
      <c r="Q3511">
        <v>3.9660626383820299</v>
      </c>
      <c r="R3511">
        <v>16.4318367256</v>
      </c>
      <c r="S3511">
        <v>2.68934493988254</v>
      </c>
      <c r="T3511">
        <v>2.9223517843844999</v>
      </c>
      <c r="U3511">
        <v>0</v>
      </c>
      <c r="V3511">
        <v>4.6257002294598699</v>
      </c>
      <c r="W3511">
        <v>2.5144089755161101</v>
      </c>
      <c r="X3511">
        <v>85.664946619899993</v>
      </c>
      <c r="Y3511">
        <v>4.6163151415124801</v>
      </c>
      <c r="Z3511">
        <v>8.4361632021594897</v>
      </c>
      <c r="AA3511">
        <v>9.1645819237099992</v>
      </c>
      <c r="AB3511">
        <v>6.5382551236699999</v>
      </c>
      <c r="AC3511">
        <v>1.7362466104000001</v>
      </c>
      <c r="AD3511">
        <v>11.688816081100001</v>
      </c>
      <c r="AE3511">
        <v>26.811349726900001</v>
      </c>
      <c r="AF3511">
        <v>6.98963049379</v>
      </c>
      <c r="AG3511">
        <v>11.704041460699999</v>
      </c>
      <c r="AH3511">
        <v>7.3449947374300004</v>
      </c>
      <c r="AI3511">
        <v>2.7070368568305598</v>
      </c>
      <c r="AJ3511">
        <v>2.3923111820208098</v>
      </c>
    </row>
    <row r="3512" spans="1:36" x14ac:dyDescent="0.2">
      <c r="A3512" s="1" t="s">
        <v>6953</v>
      </c>
      <c r="B3512" s="1" t="s">
        <v>6954</v>
      </c>
      <c r="C3512">
        <v>13.746547934100001</v>
      </c>
      <c r="D3512">
        <v>4.4572742752245196</v>
      </c>
      <c r="E3512">
        <v>4.0972821814904599</v>
      </c>
      <c r="F3512">
        <v>8.7507085233699993</v>
      </c>
      <c r="G3512">
        <v>2.5226278034729699</v>
      </c>
      <c r="H3512">
        <v>4.8595541436424998</v>
      </c>
      <c r="I3512">
        <v>13.9242056132</v>
      </c>
      <c r="J3512">
        <v>5.5396230310254504</v>
      </c>
      <c r="K3512">
        <v>3.0090514255509202</v>
      </c>
      <c r="L3512">
        <v>12.8071913031</v>
      </c>
      <c r="M3512">
        <v>3.75177415688586</v>
      </c>
      <c r="N3512">
        <v>4.3998973161243704</v>
      </c>
      <c r="O3512">
        <v>0</v>
      </c>
      <c r="P3512">
        <v>2.7864445066383401</v>
      </c>
      <c r="Q3512">
        <v>8.6267660721999899</v>
      </c>
      <c r="R3512">
        <v>5.8364772717199997</v>
      </c>
      <c r="S3512">
        <v>5.1695186066631003</v>
      </c>
      <c r="T3512">
        <v>4.5960623518047097</v>
      </c>
      <c r="U3512">
        <v>0</v>
      </c>
      <c r="V3512">
        <v>5.47176847655766</v>
      </c>
      <c r="W3512">
        <v>8.0554213474867993</v>
      </c>
      <c r="X3512">
        <v>29.939466192400001</v>
      </c>
      <c r="Y3512">
        <v>5.5160113958192598</v>
      </c>
      <c r="Z3512">
        <v>7.2071912788819299</v>
      </c>
      <c r="AA3512">
        <v>5.1945685860999999</v>
      </c>
      <c r="AB3512">
        <v>2.11901976456</v>
      </c>
      <c r="AC3512">
        <v>6.00741327198</v>
      </c>
      <c r="AD3512">
        <v>11.454530442899999</v>
      </c>
      <c r="AE3512">
        <v>0</v>
      </c>
      <c r="AF3512">
        <v>5.4839277797000001</v>
      </c>
      <c r="AG3512">
        <v>0</v>
      </c>
      <c r="AH3512">
        <v>9.50297930238</v>
      </c>
      <c r="AI3512">
        <v>3.25220400160894</v>
      </c>
      <c r="AJ3512">
        <v>4.0511068455331296</v>
      </c>
    </row>
    <row r="3513" spans="1:36" x14ac:dyDescent="0.2">
      <c r="A3513" s="1" t="s">
        <v>6955</v>
      </c>
      <c r="B3513" s="1" t="s">
        <v>6956</v>
      </c>
      <c r="C3513">
        <v>63.362994383699998</v>
      </c>
      <c r="D3513">
        <v>68.716311743044699</v>
      </c>
      <c r="E3513">
        <v>49.679546450571799</v>
      </c>
      <c r="F3513">
        <v>28.358777622000002</v>
      </c>
      <c r="G3513">
        <v>46.2481763970044</v>
      </c>
      <c r="H3513">
        <v>47.661011793416797</v>
      </c>
      <c r="I3513">
        <v>106.54127022199999</v>
      </c>
      <c r="J3513">
        <v>32.683775883050203</v>
      </c>
      <c r="K3513">
        <v>36.001150984269898</v>
      </c>
      <c r="L3513">
        <v>130.22438215700001</v>
      </c>
      <c r="M3513">
        <v>45.855017473049401</v>
      </c>
      <c r="N3513">
        <v>51.406963540432699</v>
      </c>
      <c r="O3513">
        <v>35.788990744300001</v>
      </c>
      <c r="P3513">
        <v>76.975529495884103</v>
      </c>
      <c r="Q3513">
        <v>54.168066034744101</v>
      </c>
      <c r="R3513">
        <v>56.648161754999997</v>
      </c>
      <c r="S3513">
        <v>57.295497890516103</v>
      </c>
      <c r="T3513">
        <v>40.853887571597497</v>
      </c>
      <c r="U3513">
        <v>0</v>
      </c>
      <c r="V3513">
        <v>64.977250659122205</v>
      </c>
      <c r="W3513">
        <v>51.688953646373598</v>
      </c>
      <c r="X3513">
        <v>0</v>
      </c>
      <c r="Y3513">
        <v>52.1622816778561</v>
      </c>
      <c r="Z3513">
        <v>64.189047327542198</v>
      </c>
      <c r="AA3513">
        <v>83.000171973600004</v>
      </c>
      <c r="AB3513">
        <v>137.18826234400001</v>
      </c>
      <c r="AC3513">
        <v>97.620465669699996</v>
      </c>
      <c r="AD3513">
        <v>71.590815267799996</v>
      </c>
      <c r="AE3513">
        <v>126.89125744</v>
      </c>
      <c r="AF3513">
        <v>74.375770512200006</v>
      </c>
      <c r="AG3513">
        <v>42.183316097999999</v>
      </c>
      <c r="AH3513">
        <v>48.533072865699999</v>
      </c>
      <c r="AI3513">
        <v>30.082887014882701</v>
      </c>
      <c r="AJ3513">
        <v>50.091388698146098</v>
      </c>
    </row>
    <row r="3514" spans="1:36" x14ac:dyDescent="0.2">
      <c r="A3514" s="1" t="s">
        <v>6957</v>
      </c>
      <c r="B3514" s="1" t="s">
        <v>6958</v>
      </c>
      <c r="C3514">
        <v>150.71358374299999</v>
      </c>
      <c r="D3514">
        <v>238.515211216213</v>
      </c>
      <c r="E3514">
        <v>202.440144425168</v>
      </c>
      <c r="F3514">
        <v>192.82731758899999</v>
      </c>
      <c r="G3514">
        <v>240.516192865476</v>
      </c>
      <c r="H3514">
        <v>152.12145120233799</v>
      </c>
      <c r="I3514">
        <v>178.763222654</v>
      </c>
      <c r="J3514">
        <v>214.44684209875001</v>
      </c>
      <c r="K3514">
        <v>162.331269380593</v>
      </c>
      <c r="L3514">
        <v>180.166595212</v>
      </c>
      <c r="M3514">
        <v>195.13044215457299</v>
      </c>
      <c r="N3514">
        <v>170.51230041425401</v>
      </c>
      <c r="O3514">
        <v>204.82074528499999</v>
      </c>
      <c r="P3514">
        <v>220.15038659318199</v>
      </c>
      <c r="Q3514">
        <v>190.208476152537</v>
      </c>
      <c r="R3514">
        <v>233.66875327700001</v>
      </c>
      <c r="S3514">
        <v>201.88745947853801</v>
      </c>
      <c r="T3514">
        <v>159.16643411720599</v>
      </c>
      <c r="U3514">
        <v>36.596289786</v>
      </c>
      <c r="V3514">
        <v>192.19064658596099</v>
      </c>
      <c r="W3514">
        <v>144.75161719071701</v>
      </c>
      <c r="X3514">
        <v>250.25737008199999</v>
      </c>
      <c r="Y3514">
        <v>189.97560655299199</v>
      </c>
      <c r="Z3514">
        <v>142.252625576024</v>
      </c>
      <c r="AA3514">
        <v>241.229351665</v>
      </c>
      <c r="AB3514">
        <v>192.16759391599999</v>
      </c>
      <c r="AC3514">
        <v>187.865417589</v>
      </c>
      <c r="AD3514">
        <v>182.31065628499999</v>
      </c>
      <c r="AE3514">
        <v>178.82502516599999</v>
      </c>
      <c r="AF3514">
        <v>160.33162897899999</v>
      </c>
      <c r="AG3514">
        <v>142.74515945900001</v>
      </c>
      <c r="AH3514">
        <v>154.32755482100001</v>
      </c>
      <c r="AI3514">
        <v>205.55915368948101</v>
      </c>
      <c r="AJ3514">
        <v>163.130809595865</v>
      </c>
    </row>
    <row r="3515" spans="1:36" x14ac:dyDescent="0.2">
      <c r="A3515" s="1" t="s">
        <v>6959</v>
      </c>
      <c r="B3515" s="1" t="s">
        <v>6960</v>
      </c>
      <c r="C3515">
        <v>98.990087025299999</v>
      </c>
      <c r="D3515">
        <v>163.75638098107501</v>
      </c>
      <c r="E3515">
        <v>114.189472971104</v>
      </c>
      <c r="F3515">
        <v>85.393387522699996</v>
      </c>
      <c r="G3515">
        <v>136.73373891288301</v>
      </c>
      <c r="H3515">
        <v>106.61764275015</v>
      </c>
      <c r="I3515">
        <v>182.353891694</v>
      </c>
      <c r="J3515">
        <v>132.75827020440099</v>
      </c>
      <c r="K3515">
        <v>84.2908194362399</v>
      </c>
      <c r="L3515">
        <v>152.17020868700001</v>
      </c>
      <c r="M3515">
        <v>111.28450880811199</v>
      </c>
      <c r="N3515">
        <v>94.088309954389899</v>
      </c>
      <c r="O3515">
        <v>106.700096629</v>
      </c>
      <c r="P3515">
        <v>122.603558292087</v>
      </c>
      <c r="Q3515">
        <v>100.311233397674</v>
      </c>
      <c r="R3515">
        <v>126.282858616</v>
      </c>
      <c r="S3515">
        <v>119.423371869869</v>
      </c>
      <c r="T3515">
        <v>79.709487164149394</v>
      </c>
      <c r="U3515">
        <v>171.027476904</v>
      </c>
      <c r="V3515">
        <v>99.324492998383604</v>
      </c>
      <c r="W3515">
        <v>102.035337068166</v>
      </c>
      <c r="X3515">
        <v>110.64585332</v>
      </c>
      <c r="Y3515">
        <v>131.174713344813</v>
      </c>
      <c r="Z3515">
        <v>109.282954717829</v>
      </c>
      <c r="AA3515">
        <v>82.4846429551</v>
      </c>
      <c r="AB3515">
        <v>127.585957639</v>
      </c>
      <c r="AC3515">
        <v>100.41376773499999</v>
      </c>
      <c r="AD3515">
        <v>135.61551092900001</v>
      </c>
      <c r="AE3515">
        <v>124.599575868</v>
      </c>
      <c r="AF3515">
        <v>137.972443849</v>
      </c>
      <c r="AG3515">
        <v>181.82339828799999</v>
      </c>
      <c r="AH3515">
        <v>132.21536420699999</v>
      </c>
      <c r="AI3515">
        <v>63.630078292348799</v>
      </c>
      <c r="AJ3515">
        <v>101.206265024717</v>
      </c>
    </row>
    <row r="3516" spans="1:36" x14ac:dyDescent="0.2">
      <c r="A3516" s="1" t="s">
        <v>6961</v>
      </c>
      <c r="B3516" s="1" t="s">
        <v>6962</v>
      </c>
      <c r="C3516">
        <v>14.8532615389</v>
      </c>
      <c r="D3516">
        <v>24.741649578576801</v>
      </c>
      <c r="E3516">
        <v>25.156618139744399</v>
      </c>
      <c r="F3516">
        <v>40.2104120471</v>
      </c>
      <c r="G3516">
        <v>21.591983741590699</v>
      </c>
      <c r="H3516">
        <v>26.705372510369202</v>
      </c>
      <c r="I3516">
        <v>14.589306343600001</v>
      </c>
      <c r="J3516">
        <v>28.6182559297722</v>
      </c>
      <c r="K3516">
        <v>23.387542556945402</v>
      </c>
      <c r="L3516">
        <v>29.496123539399999</v>
      </c>
      <c r="M3516">
        <v>23.3161105795166</v>
      </c>
      <c r="N3516">
        <v>31.321302928342998</v>
      </c>
      <c r="O3516">
        <v>18.717728815400001</v>
      </c>
      <c r="P3516">
        <v>21.960960942149601</v>
      </c>
      <c r="Q3516">
        <v>31.521529952421702</v>
      </c>
      <c r="R3516">
        <v>37.358109755199997</v>
      </c>
      <c r="S3516">
        <v>17.8742677247334</v>
      </c>
      <c r="T3516">
        <v>22.071485870248601</v>
      </c>
      <c r="U3516">
        <v>0</v>
      </c>
      <c r="V3516">
        <v>19.3018951556536</v>
      </c>
      <c r="W3516">
        <v>23.210536085978902</v>
      </c>
      <c r="X3516">
        <v>0</v>
      </c>
      <c r="Y3516">
        <v>18.9015865811051</v>
      </c>
      <c r="Z3516">
        <v>23.8203779556267</v>
      </c>
      <c r="AA3516">
        <v>34.566657577400001</v>
      </c>
      <c r="AB3516">
        <v>21.177812959699999</v>
      </c>
      <c r="AC3516">
        <v>24.0975334639</v>
      </c>
      <c r="AD3516">
        <v>20.273174806</v>
      </c>
      <c r="AE3516">
        <v>18.661452202500001</v>
      </c>
      <c r="AF3516">
        <v>17.9389501946</v>
      </c>
      <c r="AG3516">
        <v>24.5613724838</v>
      </c>
      <c r="AH3516">
        <v>19.1210067803</v>
      </c>
      <c r="AI3516">
        <v>26.623975131815499</v>
      </c>
      <c r="AJ3516">
        <v>28.6156974613471</v>
      </c>
    </row>
    <row r="3517" spans="1:36" x14ac:dyDescent="0.2">
      <c r="A3517" s="1" t="s">
        <v>6963</v>
      </c>
      <c r="B3517" s="1" t="s">
        <v>6964</v>
      </c>
      <c r="C3517">
        <v>9.5569399260800001</v>
      </c>
      <c r="D3517">
        <v>12.7708420245197</v>
      </c>
      <c r="E3517">
        <v>14.128717994375499</v>
      </c>
      <c r="F3517">
        <v>14.2895465026</v>
      </c>
      <c r="G3517">
        <v>17.856803552673799</v>
      </c>
      <c r="H3517">
        <v>15.498491607641199</v>
      </c>
      <c r="I3517">
        <v>4.7788897712400003</v>
      </c>
      <c r="J3517">
        <v>12.100030530689301</v>
      </c>
      <c r="K3517">
        <v>17.040021555928799</v>
      </c>
      <c r="L3517">
        <v>15.4107115443</v>
      </c>
      <c r="M3517">
        <v>14.6698585010818</v>
      </c>
      <c r="N3517">
        <v>13.220879254871299</v>
      </c>
      <c r="O3517">
        <v>17.095993010499999</v>
      </c>
      <c r="P3517">
        <v>13.187083440405299</v>
      </c>
      <c r="Q3517">
        <v>10.2249832515023</v>
      </c>
      <c r="R3517">
        <v>12.915086520599999</v>
      </c>
      <c r="S3517">
        <v>12.197740532575899</v>
      </c>
      <c r="T3517">
        <v>11.3610530044611</v>
      </c>
      <c r="U3517">
        <v>44.750588409000002</v>
      </c>
      <c r="V3517">
        <v>14.52477868075</v>
      </c>
      <c r="W3517">
        <v>10.535404998286101</v>
      </c>
      <c r="X3517">
        <v>0</v>
      </c>
      <c r="Y3517">
        <v>10.767944082898801</v>
      </c>
      <c r="Z3517">
        <v>9.2013158321680901</v>
      </c>
      <c r="AA3517">
        <v>17.4488781622</v>
      </c>
      <c r="AB3517">
        <v>21.250952183599999</v>
      </c>
      <c r="AC3517">
        <v>7.0198986549000004</v>
      </c>
      <c r="AD3517">
        <v>9.6229935958899997</v>
      </c>
      <c r="AE3517">
        <v>7.10678779788</v>
      </c>
      <c r="AF3517">
        <v>20.906704445500001</v>
      </c>
      <c r="AG3517">
        <v>8.0296067655099996</v>
      </c>
      <c r="AH3517">
        <v>9.6097543507199994</v>
      </c>
      <c r="AI3517">
        <v>11.9710340553605</v>
      </c>
      <c r="AJ3517">
        <v>11.8248524139886</v>
      </c>
    </row>
    <row r="3518" spans="1:36" x14ac:dyDescent="0.2">
      <c r="A3518" s="1" t="s">
        <v>6965</v>
      </c>
      <c r="B3518" s="1" t="s">
        <v>6966</v>
      </c>
      <c r="C3518">
        <v>13.8600217967</v>
      </c>
      <c r="D3518">
        <v>18.291644431345901</v>
      </c>
      <c r="E3518">
        <v>25.743301253515501</v>
      </c>
      <c r="F3518">
        <v>33.847080137600003</v>
      </c>
      <c r="G3518">
        <v>13.9220496701102</v>
      </c>
      <c r="H3518">
        <v>31.8974363056941</v>
      </c>
      <c r="I3518">
        <v>29.376968960999999</v>
      </c>
      <c r="J3518">
        <v>15.6154656761359</v>
      </c>
      <c r="K3518">
        <v>26.096018764717201</v>
      </c>
      <c r="L3518">
        <v>10.691273539000001</v>
      </c>
      <c r="M3518">
        <v>27.253453781152</v>
      </c>
      <c r="N3518">
        <v>33.698096887837401</v>
      </c>
      <c r="O3518">
        <v>7.5243700217200002</v>
      </c>
      <c r="P3518">
        <v>16.679236221339899</v>
      </c>
      <c r="Q3518">
        <v>25.210294884094701</v>
      </c>
      <c r="R3518">
        <v>18.6559983824</v>
      </c>
      <c r="S3518">
        <v>15.9474772111211</v>
      </c>
      <c r="T3518">
        <v>24.281084122741898</v>
      </c>
      <c r="U3518">
        <v>0</v>
      </c>
      <c r="V3518">
        <v>12.7760631881889</v>
      </c>
      <c r="W3518">
        <v>28.269969257217799</v>
      </c>
      <c r="X3518">
        <v>6.3550753710299999</v>
      </c>
      <c r="Y3518">
        <v>23.518842682338502</v>
      </c>
      <c r="Z3518">
        <v>34.0386805093421</v>
      </c>
      <c r="AA3518">
        <v>16.107850086500001</v>
      </c>
      <c r="AB3518">
        <v>18.550039643600002</v>
      </c>
      <c r="AC3518">
        <v>32.020646213900001</v>
      </c>
      <c r="AD3518">
        <v>11.9699011885</v>
      </c>
      <c r="AE3518">
        <v>11.2710376711</v>
      </c>
      <c r="AF3518">
        <v>11.7568168673</v>
      </c>
      <c r="AG3518">
        <v>19.382788972899998</v>
      </c>
      <c r="AH3518">
        <v>22.361458034999998</v>
      </c>
      <c r="AI3518">
        <v>33.964054997934902</v>
      </c>
      <c r="AJ3518">
        <v>48.061703600881302</v>
      </c>
    </row>
    <row r="3519" spans="1:36" x14ac:dyDescent="0.2">
      <c r="A3519" s="1" t="s">
        <v>6967</v>
      </c>
      <c r="B3519" s="1" t="s">
        <v>6968</v>
      </c>
      <c r="C3519">
        <v>0</v>
      </c>
      <c r="D3519">
        <v>10.4599882568694</v>
      </c>
      <c r="E3519">
        <v>6.7436240555820701</v>
      </c>
      <c r="F3519">
        <v>2.09671662998</v>
      </c>
      <c r="G3519">
        <v>8.4798693605116693</v>
      </c>
      <c r="H3519">
        <v>5.1922704055507003</v>
      </c>
      <c r="I3519">
        <v>5.6199945777</v>
      </c>
      <c r="J3519">
        <v>9.1069997228866608</v>
      </c>
      <c r="K3519">
        <v>6.0526374189577501</v>
      </c>
      <c r="L3519">
        <v>9.3789405282199994</v>
      </c>
      <c r="M3519">
        <v>6.3454954027667796</v>
      </c>
      <c r="N3519">
        <v>6.0824399192572303</v>
      </c>
      <c r="O3519">
        <v>17.6404810917</v>
      </c>
      <c r="P3519">
        <v>8.9071968161462305</v>
      </c>
      <c r="Q3519">
        <v>4.42811533476414</v>
      </c>
      <c r="R3519">
        <v>12.5425105404</v>
      </c>
      <c r="S3519">
        <v>7.3444323544981103</v>
      </c>
      <c r="T3519">
        <v>3.98390182714573</v>
      </c>
      <c r="U3519">
        <v>23.389724973</v>
      </c>
      <c r="V3519">
        <v>9.1099739435288694</v>
      </c>
      <c r="W3519">
        <v>4.0873173856169798</v>
      </c>
      <c r="X3519">
        <v>0</v>
      </c>
      <c r="Y3519">
        <v>6.7080458467403998</v>
      </c>
      <c r="Z3519">
        <v>5.5710979098122797</v>
      </c>
      <c r="AA3519">
        <v>16.244068691900001</v>
      </c>
      <c r="AB3519">
        <v>17.128884704699999</v>
      </c>
      <c r="AC3519">
        <v>21.337112678499999</v>
      </c>
      <c r="AD3519">
        <v>17.603726245699999</v>
      </c>
      <c r="AE3519">
        <v>17.680993555899999</v>
      </c>
      <c r="AF3519">
        <v>13.686631594</v>
      </c>
      <c r="AG3519">
        <v>5.6657109048400001</v>
      </c>
      <c r="AH3519">
        <v>7.1810492946400002</v>
      </c>
      <c r="AI3519">
        <v>3.8366381245196401</v>
      </c>
      <c r="AJ3519">
        <v>3.8332854900879099</v>
      </c>
    </row>
    <row r="3520" spans="1:36" x14ac:dyDescent="0.2">
      <c r="A3520" s="1" t="s">
        <v>6969</v>
      </c>
      <c r="B3520" s="1" t="s">
        <v>6970</v>
      </c>
      <c r="C3520">
        <v>40.936411127200003</v>
      </c>
      <c r="D3520">
        <v>12.922349789516501</v>
      </c>
      <c r="E3520">
        <v>13.4797140676766</v>
      </c>
      <c r="F3520">
        <v>11.2754227472</v>
      </c>
      <c r="G3520">
        <v>13.9910449604383</v>
      </c>
      <c r="H3520">
        <v>13.1462405243335</v>
      </c>
      <c r="I3520">
        <v>17.5515196805</v>
      </c>
      <c r="J3520">
        <v>12.2337221222982</v>
      </c>
      <c r="K3520">
        <v>12.354088685935301</v>
      </c>
      <c r="L3520">
        <v>19.941993378500001</v>
      </c>
      <c r="M3520">
        <v>16.079032100939401</v>
      </c>
      <c r="N3520">
        <v>15.0083960929024</v>
      </c>
      <c r="O3520">
        <v>2.57783846898</v>
      </c>
      <c r="P3520">
        <v>14.4356557843911</v>
      </c>
      <c r="Q3520">
        <v>15.4765902956412</v>
      </c>
      <c r="R3520">
        <v>11.424839345500001</v>
      </c>
      <c r="S3520">
        <v>16.4208238094004</v>
      </c>
      <c r="T3520">
        <v>15.2558372181753</v>
      </c>
      <c r="U3520">
        <v>32.539235035899999</v>
      </c>
      <c r="V3520">
        <v>12.673581397909301</v>
      </c>
      <c r="W3520">
        <v>14.0123715876451</v>
      </c>
      <c r="X3520">
        <v>0</v>
      </c>
      <c r="Y3520">
        <v>15.2360417071223</v>
      </c>
      <c r="Z3520">
        <v>14.8194085382473</v>
      </c>
      <c r="AA3520">
        <v>26.134164936299999</v>
      </c>
      <c r="AB3520">
        <v>20.778797111799999</v>
      </c>
      <c r="AC3520">
        <v>6.0578957364499999</v>
      </c>
      <c r="AD3520">
        <v>16.3265931651</v>
      </c>
      <c r="AE3520">
        <v>19.488922280499999</v>
      </c>
      <c r="AF3520">
        <v>18.663787821700002</v>
      </c>
      <c r="AG3520">
        <v>17.0151190984</v>
      </c>
      <c r="AH3520">
        <v>14.374254407</v>
      </c>
      <c r="AI3520">
        <v>9.5926353324767906</v>
      </c>
      <c r="AJ3520">
        <v>9.1087798707195002</v>
      </c>
    </row>
    <row r="3521" spans="1:36" x14ac:dyDescent="0.2">
      <c r="A3521" s="1" t="s">
        <v>6971</v>
      </c>
      <c r="B3521" s="1" t="s">
        <v>6972</v>
      </c>
      <c r="C3521">
        <v>2.4590777002199999</v>
      </c>
      <c r="D3521">
        <v>3.7800205867628498</v>
      </c>
      <c r="E3521">
        <v>9.7726695141556892</v>
      </c>
      <c r="F3521">
        <v>5.7719632191799999</v>
      </c>
      <c r="G3521">
        <v>6.4179929982351096</v>
      </c>
      <c r="H3521">
        <v>10.223688250011699</v>
      </c>
      <c r="I3521">
        <v>15.297392610699999</v>
      </c>
      <c r="J3521">
        <v>8.0334321269711797</v>
      </c>
      <c r="K3521">
        <v>9.8428335373901703</v>
      </c>
      <c r="L3521">
        <v>7.5298389939900003</v>
      </c>
      <c r="M3521">
        <v>7.9542914986979403</v>
      </c>
      <c r="N3521">
        <v>12.4505639781294</v>
      </c>
      <c r="O3521">
        <v>4.3358696510000003</v>
      </c>
      <c r="P3521">
        <v>7.0891874373837602</v>
      </c>
      <c r="Q3521">
        <v>13.1432527716811</v>
      </c>
      <c r="R3521">
        <v>3.9306145001799999</v>
      </c>
      <c r="S3521">
        <v>6.9048693756842896</v>
      </c>
      <c r="T3521">
        <v>8.1202515049553199</v>
      </c>
      <c r="U3521">
        <v>0</v>
      </c>
      <c r="V3521">
        <v>4.5678632600238398</v>
      </c>
      <c r="W3521">
        <v>8.5393159160637406</v>
      </c>
      <c r="X3521">
        <v>19.042770016399999</v>
      </c>
      <c r="Y3521">
        <v>6.78802447081154</v>
      </c>
      <c r="Z3521">
        <v>9.3114109941385408</v>
      </c>
      <c r="AA3521">
        <v>4.3095207197600001</v>
      </c>
      <c r="AB3521">
        <v>9.5274557466100003</v>
      </c>
      <c r="AC3521">
        <v>2.5473130481899999</v>
      </c>
      <c r="AD3521">
        <v>14.150812955399999</v>
      </c>
      <c r="AE3521">
        <v>2.7316628402499998</v>
      </c>
      <c r="AF3521">
        <v>10.812832866000001</v>
      </c>
      <c r="AG3521">
        <v>5.8921613838800004</v>
      </c>
      <c r="AH3521">
        <v>8.5483640165800008</v>
      </c>
      <c r="AI3521">
        <v>6.4124729077660296</v>
      </c>
      <c r="AJ3521">
        <v>12.117339929528899</v>
      </c>
    </row>
    <row r="3522" spans="1:36" x14ac:dyDescent="0.2">
      <c r="A3522" s="1" t="s">
        <v>6973</v>
      </c>
      <c r="B3522" s="1" t="s">
        <v>6974</v>
      </c>
      <c r="C3522">
        <v>86.557088204400003</v>
      </c>
      <c r="D3522">
        <v>92.804441999077795</v>
      </c>
      <c r="E3522">
        <v>67.972076786964806</v>
      </c>
      <c r="F3522">
        <v>63.562360418499999</v>
      </c>
      <c r="G3522">
        <v>92.6218566648284</v>
      </c>
      <c r="H3522">
        <v>90.886494833451593</v>
      </c>
      <c r="I3522">
        <v>117.892867064</v>
      </c>
      <c r="J3522">
        <v>128.58539907240001</v>
      </c>
      <c r="K3522">
        <v>89.501636218412102</v>
      </c>
      <c r="L3522">
        <v>74.886649761499996</v>
      </c>
      <c r="M3522">
        <v>90.7145393157477</v>
      </c>
      <c r="N3522">
        <v>135.33403319593</v>
      </c>
      <c r="O3522">
        <v>119.042271985</v>
      </c>
      <c r="P3522">
        <v>168.06003360187299</v>
      </c>
      <c r="Q3522">
        <v>84.081774143483401</v>
      </c>
      <c r="R3522">
        <v>83.0122316084</v>
      </c>
      <c r="S3522">
        <v>125.457272454242</v>
      </c>
      <c r="T3522">
        <v>92.607226491587497</v>
      </c>
      <c r="U3522">
        <v>297.22405734300003</v>
      </c>
      <c r="V3522">
        <v>79.013970165216904</v>
      </c>
      <c r="W3522">
        <v>69.973958570706202</v>
      </c>
      <c r="X3522">
        <v>0</v>
      </c>
      <c r="Y3522">
        <v>113.39859897440201</v>
      </c>
      <c r="Z3522">
        <v>63.533542523725998</v>
      </c>
      <c r="AA3522">
        <v>87.373924563100005</v>
      </c>
      <c r="AB3522">
        <v>51.432306791999999</v>
      </c>
      <c r="AC3522">
        <v>45.7280711748</v>
      </c>
      <c r="AD3522">
        <v>146.17348550200001</v>
      </c>
      <c r="AE3522">
        <v>159.437189601</v>
      </c>
      <c r="AF3522">
        <v>162.553441351</v>
      </c>
      <c r="AG3522">
        <v>145.77131884299999</v>
      </c>
      <c r="AH3522">
        <v>105.039327726</v>
      </c>
      <c r="AI3522">
        <v>113.58443826514799</v>
      </c>
      <c r="AJ3522">
        <v>112.953814103772</v>
      </c>
    </row>
    <row r="3523" spans="1:36" x14ac:dyDescent="0.2">
      <c r="A3523" s="1" t="s">
        <v>6975</v>
      </c>
      <c r="B3523" s="1" t="s">
        <v>6976</v>
      </c>
      <c r="C3523">
        <v>24.5293574612</v>
      </c>
      <c r="D3523">
        <v>14.0460323799092</v>
      </c>
      <c r="E3523">
        <v>14.525553952237701</v>
      </c>
      <c r="F3523">
        <v>31.987884097999999</v>
      </c>
      <c r="G3523">
        <v>13.0371100767721</v>
      </c>
      <c r="H3523">
        <v>14.2064212117797</v>
      </c>
      <c r="I3523">
        <v>22.976534854499999</v>
      </c>
      <c r="J3523">
        <v>12.2337221222982</v>
      </c>
      <c r="K3523">
        <v>13.735795973178099</v>
      </c>
      <c r="L3523">
        <v>21.407119422600001</v>
      </c>
      <c r="M3523">
        <v>18.285958075578101</v>
      </c>
      <c r="N3523">
        <v>14.668839620212299</v>
      </c>
      <c r="O3523">
        <v>35.831954718799999</v>
      </c>
      <c r="P3523">
        <v>16.437681039160601</v>
      </c>
      <c r="Q3523">
        <v>17.904290734173099</v>
      </c>
      <c r="R3523">
        <v>24.537439048900001</v>
      </c>
      <c r="S3523">
        <v>14.726611829065501</v>
      </c>
      <c r="T3523">
        <v>14.9661694228935</v>
      </c>
      <c r="U3523">
        <v>9.2969242959800003</v>
      </c>
      <c r="V3523">
        <v>16.682571431941799</v>
      </c>
      <c r="W3523">
        <v>17.261617173186</v>
      </c>
      <c r="X3523">
        <v>0</v>
      </c>
      <c r="Y3523">
        <v>17.412619093854001</v>
      </c>
      <c r="Z3523">
        <v>15.841436713298799</v>
      </c>
      <c r="AA3523">
        <v>21.095224638099999</v>
      </c>
      <c r="AB3523">
        <v>25.918233631500001</v>
      </c>
      <c r="AC3523">
        <v>12.4944099564</v>
      </c>
      <c r="AD3523">
        <v>19.908447788099998</v>
      </c>
      <c r="AE3523">
        <v>14.026118307899999</v>
      </c>
      <c r="AF3523">
        <v>28.116650727700002</v>
      </c>
      <c r="AG3523">
        <v>18.516453136399999</v>
      </c>
      <c r="AH3523">
        <v>24.846925474900001</v>
      </c>
      <c r="AI3523">
        <v>13.15912795609</v>
      </c>
      <c r="AJ3523">
        <v>13.456152081744699</v>
      </c>
    </row>
    <row r="3524" spans="1:36" x14ac:dyDescent="0.2">
      <c r="A3524" s="1" t="s">
        <v>6977</v>
      </c>
      <c r="B3524" s="1" t="s">
        <v>6978</v>
      </c>
      <c r="C3524">
        <v>55.993481886700003</v>
      </c>
      <c r="D3524">
        <v>9.9904423410204792</v>
      </c>
      <c r="E3524">
        <v>8.9009923253068592</v>
      </c>
      <c r="F3524">
        <v>22.798780827200002</v>
      </c>
      <c r="G3524">
        <v>17.3974331273998</v>
      </c>
      <c r="H3524">
        <v>9.2808461098742701</v>
      </c>
      <c r="I3524">
        <v>7.8569185278400004</v>
      </c>
      <c r="J3524">
        <v>8.7105796625779508</v>
      </c>
      <c r="K3524">
        <v>4.4468740279077599</v>
      </c>
      <c r="L3524">
        <v>42.752490237899998</v>
      </c>
      <c r="M3524">
        <v>12.9371522651237</v>
      </c>
      <c r="N3524">
        <v>7.6169932425516897</v>
      </c>
      <c r="O3524">
        <v>59.236950197500001</v>
      </c>
      <c r="P3524">
        <v>12.106620959876899</v>
      </c>
      <c r="Q3524">
        <v>13.6976718708548</v>
      </c>
      <c r="R3524">
        <v>71.032177749200002</v>
      </c>
      <c r="S3524">
        <v>15.3302965576906</v>
      </c>
      <c r="T3524">
        <v>9.5090945209752693</v>
      </c>
      <c r="U3524">
        <v>0</v>
      </c>
      <c r="V3524">
        <v>8.4906752222446507</v>
      </c>
      <c r="W3524">
        <v>11.110925996533499</v>
      </c>
      <c r="X3524">
        <v>0</v>
      </c>
      <c r="Y3524">
        <v>11.4124373706605</v>
      </c>
      <c r="Z3524">
        <v>13.5134836479036</v>
      </c>
      <c r="AA3524">
        <v>77.100793107100003</v>
      </c>
      <c r="AB3524">
        <v>95.091326890199994</v>
      </c>
      <c r="AC3524">
        <v>65.598190900999995</v>
      </c>
      <c r="AD3524">
        <v>36.004293301799997</v>
      </c>
      <c r="AE3524">
        <v>48.467748200099997</v>
      </c>
      <c r="AF3524">
        <v>21.9357111188</v>
      </c>
      <c r="AG3524">
        <v>45.8625911329</v>
      </c>
      <c r="AH3524">
        <v>12.077678128200001</v>
      </c>
      <c r="AI3524">
        <v>11.4387864884176</v>
      </c>
      <c r="AJ3524">
        <v>8.1550706303369491</v>
      </c>
    </row>
    <row r="3525" spans="1:36" x14ac:dyDescent="0.2">
      <c r="A3525" s="1" t="s">
        <v>6979</v>
      </c>
      <c r="B3525" s="1" t="s">
        <v>6980</v>
      </c>
      <c r="C3525">
        <v>50.676889980699997</v>
      </c>
      <c r="D3525">
        <v>22.919660042796</v>
      </c>
      <c r="E3525">
        <v>32.739860913947197</v>
      </c>
      <c r="F3525">
        <v>55.022592891800002</v>
      </c>
      <c r="G3525">
        <v>24.0671503862173</v>
      </c>
      <c r="H3525">
        <v>32.768428764148702</v>
      </c>
      <c r="I3525">
        <v>27.275952954600001</v>
      </c>
      <c r="J3525">
        <v>24.765531161193799</v>
      </c>
      <c r="K3525">
        <v>33.3547814782522</v>
      </c>
      <c r="L3525">
        <v>30.217855573600001</v>
      </c>
      <c r="M3525">
        <v>24.0440181759312</v>
      </c>
      <c r="N3525">
        <v>32.716656202517001</v>
      </c>
      <c r="O3525">
        <v>34.4227155751</v>
      </c>
      <c r="P3525">
        <v>25.290269004628001</v>
      </c>
      <c r="Q3525">
        <v>32.640571834720902</v>
      </c>
      <c r="R3525">
        <v>38.633087339500001</v>
      </c>
      <c r="S3525">
        <v>23.947310498339</v>
      </c>
      <c r="T3525">
        <v>30.760828436806602</v>
      </c>
      <c r="U3525">
        <v>40.133034748100002</v>
      </c>
      <c r="V3525">
        <v>25.9032328727004</v>
      </c>
      <c r="W3525">
        <v>29.689146634993701</v>
      </c>
      <c r="X3525">
        <v>23.622130218300001</v>
      </c>
      <c r="Y3525">
        <v>26.6216206369911</v>
      </c>
      <c r="Z3525">
        <v>33.873581139182797</v>
      </c>
      <c r="AA3525">
        <v>47.387705223700003</v>
      </c>
      <c r="AB3525">
        <v>36.952743031899999</v>
      </c>
      <c r="AC3525">
        <v>30.763476670900001</v>
      </c>
      <c r="AD3525">
        <v>25.338793624499999</v>
      </c>
      <c r="AE3525">
        <v>31.145070238500001</v>
      </c>
      <c r="AF3525">
        <v>29.8399939645</v>
      </c>
      <c r="AG3525">
        <v>43.6745393785</v>
      </c>
      <c r="AH3525">
        <v>44.336840210399998</v>
      </c>
      <c r="AI3525">
        <v>27.995695631746099</v>
      </c>
      <c r="AJ3525">
        <v>37.1403314937549</v>
      </c>
    </row>
    <row r="3526" spans="1:36" x14ac:dyDescent="0.2">
      <c r="A3526" s="1" t="s">
        <v>6981</v>
      </c>
      <c r="B3526" s="1" t="s">
        <v>6982</v>
      </c>
      <c r="C3526">
        <v>163.41417559300001</v>
      </c>
      <c r="D3526">
        <v>136.96644432775</v>
      </c>
      <c r="E3526">
        <v>169.59762357715999</v>
      </c>
      <c r="F3526">
        <v>121.163656477</v>
      </c>
      <c r="G3526">
        <v>142.16590698114899</v>
      </c>
      <c r="H3526">
        <v>149.28259754870601</v>
      </c>
      <c r="I3526">
        <v>76.565193913000002</v>
      </c>
      <c r="J3526">
        <v>155.50417104420299</v>
      </c>
      <c r="K3526">
        <v>132.66627540182</v>
      </c>
      <c r="L3526">
        <v>130.742891926</v>
      </c>
      <c r="M3526">
        <v>137.61568364933601</v>
      </c>
      <c r="N3526">
        <v>156.13219031059199</v>
      </c>
      <c r="O3526">
        <v>53.652437252299997</v>
      </c>
      <c r="P3526">
        <v>91.783451441334094</v>
      </c>
      <c r="Q3526">
        <v>162.57729940792299</v>
      </c>
      <c r="R3526">
        <v>158.62319272400001</v>
      </c>
      <c r="S3526">
        <v>102.595061578391</v>
      </c>
      <c r="T3526">
        <v>130.62492999866001</v>
      </c>
      <c r="U3526">
        <v>80.623529724700006</v>
      </c>
      <c r="V3526">
        <v>95.202125619459693</v>
      </c>
      <c r="W3526">
        <v>116.428559556793</v>
      </c>
      <c r="X3526">
        <v>70.909262034700006</v>
      </c>
      <c r="Y3526">
        <v>127.758630428076</v>
      </c>
      <c r="Z3526">
        <v>139.01927914705701</v>
      </c>
      <c r="AA3526">
        <v>186.31320103900001</v>
      </c>
      <c r="AB3526">
        <v>184.93424760900001</v>
      </c>
      <c r="AC3526">
        <v>130.12008504100001</v>
      </c>
      <c r="AD3526">
        <v>192.472497678</v>
      </c>
      <c r="AE3526">
        <v>110.965634037</v>
      </c>
      <c r="AF3526">
        <v>106.403740422</v>
      </c>
      <c r="AG3526">
        <v>121.03467310000001</v>
      </c>
      <c r="AH3526">
        <v>98.734251120899998</v>
      </c>
      <c r="AI3526">
        <v>208.79939699398599</v>
      </c>
      <c r="AJ3526">
        <v>175.69719983537701</v>
      </c>
    </row>
    <row r="3527" spans="1:36" x14ac:dyDescent="0.2">
      <c r="A3527" s="1" t="s">
        <v>6983</v>
      </c>
      <c r="B3527" s="1" t="s">
        <v>6984</v>
      </c>
      <c r="C3527">
        <v>1.31503966206</v>
      </c>
      <c r="D3527">
        <v>5.2304749148042902</v>
      </c>
      <c r="E3527">
        <v>1.8186915805595401</v>
      </c>
      <c r="F3527">
        <v>5.1591478822600001</v>
      </c>
      <c r="G3527">
        <v>3.0889320042526101</v>
      </c>
      <c r="H3527">
        <v>1.1443220118467401</v>
      </c>
      <c r="I3527">
        <v>0.51666811180799999</v>
      </c>
      <c r="J3527">
        <v>1.4923066124395099</v>
      </c>
      <c r="K3527">
        <v>0.92113819149517795</v>
      </c>
      <c r="L3527">
        <v>6.4574073796900002</v>
      </c>
      <c r="M3527">
        <v>0.76566819528282903</v>
      </c>
      <c r="N3527">
        <v>0.82463714796166898</v>
      </c>
      <c r="O3527">
        <v>5.4257362061399999</v>
      </c>
      <c r="P3527">
        <v>1.45008846774036</v>
      </c>
      <c r="Q3527">
        <v>1.2283008171143801</v>
      </c>
      <c r="R3527">
        <v>17.656569897699999</v>
      </c>
      <c r="S3527">
        <v>1.1605041770060001</v>
      </c>
      <c r="T3527">
        <v>0.62531460568771602</v>
      </c>
      <c r="U3527">
        <v>48.919530224100001</v>
      </c>
      <c r="V3527">
        <v>1.25627337471987</v>
      </c>
      <c r="W3527">
        <v>1.4795671862730899</v>
      </c>
      <c r="X3527">
        <v>0</v>
      </c>
      <c r="Y3527">
        <v>1.6151586163445899</v>
      </c>
      <c r="Z3527">
        <v>0.275785380569462</v>
      </c>
      <c r="AA3527">
        <v>8.987940322</v>
      </c>
      <c r="AB3527">
        <v>16.1946197348</v>
      </c>
      <c r="AC3527">
        <v>3.4736743409400002</v>
      </c>
      <c r="AD3527">
        <v>5.7991931990900003</v>
      </c>
      <c r="AE3527">
        <v>11.234955917800001</v>
      </c>
      <c r="AF3527">
        <v>2.8259015599500001</v>
      </c>
      <c r="AG3527">
        <v>6.2793891910599999</v>
      </c>
      <c r="AH3527">
        <v>2.2441438002699998</v>
      </c>
      <c r="AI3527">
        <v>0.99557265355375701</v>
      </c>
      <c r="AJ3527">
        <v>0.60330879663207004</v>
      </c>
    </row>
    <row r="3528" spans="1:36" x14ac:dyDescent="0.2">
      <c r="A3528" s="1" t="s">
        <v>6985</v>
      </c>
      <c r="B3528" s="1" t="s">
        <v>6986</v>
      </c>
      <c r="C3528">
        <v>5306.8910050799996</v>
      </c>
      <c r="D3528">
        <v>1369.4388727170101</v>
      </c>
      <c r="E3528">
        <v>4239.3931792590001</v>
      </c>
      <c r="F3528">
        <v>2866.75258175</v>
      </c>
      <c r="G3528">
        <v>1210.86134566702</v>
      </c>
      <c r="H3528">
        <v>5680.6613994518902</v>
      </c>
      <c r="I3528">
        <v>1170.56599342</v>
      </c>
      <c r="J3528">
        <v>1890.7024963996801</v>
      </c>
      <c r="K3528">
        <v>4877.3782430095198</v>
      </c>
      <c r="L3528">
        <v>1122.3993616499999</v>
      </c>
      <c r="M3528">
        <v>1718.5758462506999</v>
      </c>
      <c r="N3528">
        <v>6136.6516283720002</v>
      </c>
      <c r="O3528">
        <v>1401.4215323000001</v>
      </c>
      <c r="P3528">
        <v>2979.0024875444501</v>
      </c>
      <c r="Q3528">
        <v>5445.9496565457302</v>
      </c>
      <c r="R3528">
        <v>1444.1215589999999</v>
      </c>
      <c r="S3528">
        <v>2305.3332186450798</v>
      </c>
      <c r="T3528">
        <v>5811.5998948478</v>
      </c>
      <c r="U3528">
        <v>1601.2728820299999</v>
      </c>
      <c r="V3528">
        <v>3929.4137372279702</v>
      </c>
      <c r="W3528">
        <v>7759.0666358081999</v>
      </c>
      <c r="X3528">
        <v>2221.8235437500002</v>
      </c>
      <c r="Y3528">
        <v>3828.2002658605102</v>
      </c>
      <c r="Z3528">
        <v>13450.894881534399</v>
      </c>
      <c r="AA3528">
        <v>1209.2527740600001</v>
      </c>
      <c r="AB3528">
        <v>1066.3938121900001</v>
      </c>
      <c r="AC3528">
        <v>942.74231083999996</v>
      </c>
      <c r="AD3528">
        <v>770.39832786199997</v>
      </c>
      <c r="AE3528">
        <v>2618.7889632699998</v>
      </c>
      <c r="AF3528">
        <v>1893.6146937200001</v>
      </c>
      <c r="AG3528">
        <v>3371.5309238</v>
      </c>
      <c r="AH3528">
        <v>4200.0310477599996</v>
      </c>
      <c r="AI3528">
        <v>2588.58321664905</v>
      </c>
      <c r="AJ3528">
        <v>6413.5994109146504</v>
      </c>
    </row>
    <row r="3529" spans="1:36" x14ac:dyDescent="0.2">
      <c r="A3529" s="1" t="s">
        <v>6987</v>
      </c>
      <c r="B3529" s="1" t="s">
        <v>6988</v>
      </c>
      <c r="C3529">
        <v>5.28302890324</v>
      </c>
      <c r="D3529">
        <v>25.3317140486363</v>
      </c>
      <c r="E3529">
        <v>34.012531897900601</v>
      </c>
      <c r="F3529">
        <v>54.714575032200003</v>
      </c>
      <c r="G3529">
        <v>25.853017861679501</v>
      </c>
      <c r="H3529">
        <v>34.896846048230699</v>
      </c>
      <c r="I3529">
        <v>10.850030348000001</v>
      </c>
      <c r="J3529">
        <v>26.0121429282934</v>
      </c>
      <c r="K3529">
        <v>32.680381054785499</v>
      </c>
      <c r="L3529">
        <v>47.167149555999998</v>
      </c>
      <c r="M3529">
        <v>30.293828595972801</v>
      </c>
      <c r="N3529">
        <v>35.538275698243801</v>
      </c>
      <c r="O3529">
        <v>3.81071773675</v>
      </c>
      <c r="P3529">
        <v>16.355217756355501</v>
      </c>
      <c r="Q3529">
        <v>19.289663267030999</v>
      </c>
      <c r="R3529">
        <v>49.899001884699999</v>
      </c>
      <c r="S3529">
        <v>21.1918154061966</v>
      </c>
      <c r="T3529">
        <v>23.408516325961902</v>
      </c>
      <c r="U3529">
        <v>0</v>
      </c>
      <c r="V3529">
        <v>16.0584509638105</v>
      </c>
      <c r="W3529">
        <v>11.4076774361925</v>
      </c>
      <c r="X3529">
        <v>133.89078048799999</v>
      </c>
      <c r="Y3529">
        <v>15.283358606833801</v>
      </c>
      <c r="Z3529">
        <v>15.611850673975599</v>
      </c>
      <c r="AA3529">
        <v>29.290465049400002</v>
      </c>
      <c r="AB3529">
        <v>41.091464871200003</v>
      </c>
      <c r="AC3529">
        <v>21.268481770400001</v>
      </c>
      <c r="AD3529">
        <v>53.687980718799999</v>
      </c>
      <c r="AE3529">
        <v>16.587409477200001</v>
      </c>
      <c r="AF3529">
        <v>10.4739614426</v>
      </c>
      <c r="AG3529">
        <v>12.576392376999999</v>
      </c>
      <c r="AH3529">
        <v>8.6513369691600008</v>
      </c>
      <c r="AI3529">
        <v>23.634029080015299</v>
      </c>
      <c r="AJ3529">
        <v>35.254218377108799</v>
      </c>
    </row>
    <row r="3530" spans="1:36" x14ac:dyDescent="0.2">
      <c r="A3530" s="1" t="s">
        <v>6989</v>
      </c>
      <c r="B3530" s="1" t="s">
        <v>6990</v>
      </c>
      <c r="C3530">
        <v>22.6315118427</v>
      </c>
      <c r="D3530">
        <v>23.917081476814499</v>
      </c>
      <c r="E3530">
        <v>23.084687412787702</v>
      </c>
      <c r="F3530">
        <v>7.5886903183700003</v>
      </c>
      <c r="G3530">
        <v>32.6095789229432</v>
      </c>
      <c r="H3530">
        <v>19.967023592077101</v>
      </c>
      <c r="I3530">
        <v>23.7730339738</v>
      </c>
      <c r="J3530">
        <v>22.6989431515189</v>
      </c>
      <c r="K3530">
        <v>16.041284603111201</v>
      </c>
      <c r="L3530">
        <v>32.680781250899997</v>
      </c>
      <c r="M3530">
        <v>19.826448796551301</v>
      </c>
      <c r="N3530">
        <v>17.871160826070099</v>
      </c>
      <c r="O3530">
        <v>39.904101178300003</v>
      </c>
      <c r="P3530">
        <v>29.767382778233902</v>
      </c>
      <c r="Q3530">
        <v>16.881646596193999</v>
      </c>
      <c r="R3530">
        <v>45.218044859800003</v>
      </c>
      <c r="S3530">
        <v>24.964992295592499</v>
      </c>
      <c r="T3530">
        <v>22.606648153185802</v>
      </c>
      <c r="U3530">
        <v>26.983755883499999</v>
      </c>
      <c r="V3530">
        <v>29.777764422729899</v>
      </c>
      <c r="W3530">
        <v>20.2367902144181</v>
      </c>
      <c r="X3530">
        <v>5.4767316205599998</v>
      </c>
      <c r="Y3530">
        <v>24.041152531089299</v>
      </c>
      <c r="Z3530">
        <v>14.831872296479601</v>
      </c>
      <c r="AA3530">
        <v>45.941359499599997</v>
      </c>
      <c r="AB3530">
        <v>37.5863135699</v>
      </c>
      <c r="AC3530">
        <v>35.897957357000003</v>
      </c>
      <c r="AD3530">
        <v>26.4335317912</v>
      </c>
      <c r="AE3530">
        <v>39.424375670099998</v>
      </c>
      <c r="AF3530">
        <v>24.176096248299999</v>
      </c>
      <c r="AG3530">
        <v>40.912369701899998</v>
      </c>
      <c r="AH3530">
        <v>30.9922948677</v>
      </c>
      <c r="AI3530">
        <v>20.941020888408801</v>
      </c>
      <c r="AJ3530">
        <v>15.862606896814</v>
      </c>
    </row>
    <row r="3531" spans="1:36" x14ac:dyDescent="0.2">
      <c r="A3531" s="1" t="s">
        <v>6991</v>
      </c>
      <c r="B3531" s="1" t="s">
        <v>6992</v>
      </c>
      <c r="C3531">
        <v>1169.5305234499999</v>
      </c>
      <c r="D3531">
        <v>225.649510183242</v>
      </c>
      <c r="E3531">
        <v>992.32653333824203</v>
      </c>
      <c r="F3531">
        <v>2978.8870265</v>
      </c>
      <c r="G3531">
        <v>292.66424126229401</v>
      </c>
      <c r="H3531">
        <v>1504.2130725756899</v>
      </c>
      <c r="I3531">
        <v>0</v>
      </c>
      <c r="J3531">
        <v>118.409442288169</v>
      </c>
      <c r="K3531">
        <v>1153.6824064949799</v>
      </c>
      <c r="L3531">
        <v>13.923784662499999</v>
      </c>
      <c r="M3531">
        <v>181.72656072415899</v>
      </c>
      <c r="N3531">
        <v>1340.1307141079501</v>
      </c>
      <c r="O3531">
        <v>128.45691320700001</v>
      </c>
      <c r="P3531">
        <v>149.09655020285899</v>
      </c>
      <c r="Q3531">
        <v>758.91717517427901</v>
      </c>
      <c r="R3531">
        <v>718.40168771100002</v>
      </c>
      <c r="S3531">
        <v>141.27325067271499</v>
      </c>
      <c r="T3531">
        <v>1084.3834611289201</v>
      </c>
      <c r="U3531">
        <v>0</v>
      </c>
      <c r="V3531">
        <v>85.122335773011301</v>
      </c>
      <c r="W3531">
        <v>801.64029003349106</v>
      </c>
      <c r="X3531">
        <v>0</v>
      </c>
      <c r="Y3531">
        <v>157.329985362413</v>
      </c>
      <c r="Z3531">
        <v>870.03608392479498</v>
      </c>
      <c r="AA3531">
        <v>712.70045628299999</v>
      </c>
      <c r="AB3531">
        <v>728.42446120099999</v>
      </c>
      <c r="AC3531">
        <v>107.007048907</v>
      </c>
      <c r="AD3531">
        <v>132.89045084099999</v>
      </c>
      <c r="AE3531">
        <v>21.412899693100002</v>
      </c>
      <c r="AF3531">
        <v>23.713703328600001</v>
      </c>
      <c r="AG3531">
        <v>0</v>
      </c>
      <c r="AH3531">
        <v>3.0545290614799998</v>
      </c>
      <c r="AI3531">
        <v>558.41359021376002</v>
      </c>
      <c r="AJ3531">
        <v>1759.10076601328</v>
      </c>
    </row>
    <row r="3532" spans="1:36" x14ac:dyDescent="0.2">
      <c r="A3532" s="1" t="s">
        <v>6993</v>
      </c>
      <c r="B3532" s="1" t="s">
        <v>6994</v>
      </c>
      <c r="C3532">
        <v>5.5231665806599999</v>
      </c>
      <c r="D3532">
        <v>4.5482390563515596</v>
      </c>
      <c r="E3532">
        <v>8.7171768861302095</v>
      </c>
      <c r="F3532">
        <v>8.5324368822000007</v>
      </c>
      <c r="G3532">
        <v>6.6926860092140004</v>
      </c>
      <c r="H3532">
        <v>7.0947964734498097</v>
      </c>
      <c r="I3532">
        <v>13.433370907</v>
      </c>
      <c r="J3532">
        <v>8.1398542496700497</v>
      </c>
      <c r="K3532">
        <v>8.9481995745245904</v>
      </c>
      <c r="L3532">
        <v>13.903193439900001</v>
      </c>
      <c r="M3532">
        <v>7.6566819528282899</v>
      </c>
      <c r="N3532">
        <v>9.4558392966271398</v>
      </c>
      <c r="O3532">
        <v>9.1820151180800007</v>
      </c>
      <c r="P3532">
        <v>8.5299321631785805</v>
      </c>
      <c r="Q3532">
        <v>11.791687844298</v>
      </c>
      <c r="R3532">
        <v>11.560849337700001</v>
      </c>
      <c r="S3532">
        <v>8.7565315174089307</v>
      </c>
      <c r="T3532">
        <v>9.22339043389381</v>
      </c>
      <c r="U3532">
        <v>0</v>
      </c>
      <c r="V3532">
        <v>9.4220503103990296</v>
      </c>
      <c r="W3532">
        <v>9.37059217972954</v>
      </c>
      <c r="X3532">
        <v>0</v>
      </c>
      <c r="Y3532">
        <v>8.2960419839517705</v>
      </c>
      <c r="Z3532">
        <v>9.6524883199311606</v>
      </c>
      <c r="AA3532">
        <v>13.689324490400001</v>
      </c>
      <c r="AB3532">
        <v>17.1340866255</v>
      </c>
      <c r="AC3532">
        <v>14.7120325028</v>
      </c>
      <c r="AD3532">
        <v>13.3516308537</v>
      </c>
      <c r="AE3532">
        <v>4.7808323054499997</v>
      </c>
      <c r="AF3532">
        <v>17.822765283999999</v>
      </c>
      <c r="AG3532">
        <v>32.004628780200001</v>
      </c>
      <c r="AH3532">
        <v>27.262191351399998</v>
      </c>
      <c r="AI3532">
        <v>10.1548410662483</v>
      </c>
      <c r="AJ3532">
        <v>10.993626960851101</v>
      </c>
    </row>
    <row r="3533" spans="1:36" x14ac:dyDescent="0.2">
      <c r="A3533" s="1" t="s">
        <v>6995</v>
      </c>
      <c r="B3533" s="1" t="s">
        <v>6996</v>
      </c>
      <c r="C3533">
        <v>180.79590951599999</v>
      </c>
      <c r="D3533">
        <v>232.461023978111</v>
      </c>
      <c r="E3533">
        <v>249.49606439833099</v>
      </c>
      <c r="F3533">
        <v>189.51438112299999</v>
      </c>
      <c r="G3533">
        <v>235.56677552084301</v>
      </c>
      <c r="H3533">
        <v>239.58531055895099</v>
      </c>
      <c r="I3533">
        <v>121.38863432700001</v>
      </c>
      <c r="J3533">
        <v>198.619501369044</v>
      </c>
      <c r="K3533">
        <v>234.25129904526199</v>
      </c>
      <c r="L3533">
        <v>197.13755535199999</v>
      </c>
      <c r="M3533">
        <v>182.81766556386</v>
      </c>
      <c r="N3533">
        <v>223.66447463304399</v>
      </c>
      <c r="O3533">
        <v>165.616436112</v>
      </c>
      <c r="P3533">
        <v>204.39295253896199</v>
      </c>
      <c r="Q3533">
        <v>213.74990219490499</v>
      </c>
      <c r="R3533">
        <v>208.43427672499999</v>
      </c>
      <c r="S3533">
        <v>189.95739758703701</v>
      </c>
      <c r="T3533">
        <v>232.72546937461999</v>
      </c>
      <c r="U3533">
        <v>89.529918364799997</v>
      </c>
      <c r="V3533">
        <v>208.51233342026799</v>
      </c>
      <c r="W3533">
        <v>206.460914767378</v>
      </c>
      <c r="X3533">
        <v>295.93345196000001</v>
      </c>
      <c r="Y3533">
        <v>160.198611937892</v>
      </c>
      <c r="Z3533">
        <v>188.99348951504501</v>
      </c>
      <c r="AA3533">
        <v>257.31326170400001</v>
      </c>
      <c r="AB3533">
        <v>200.024991051</v>
      </c>
      <c r="AC3533">
        <v>221.197818165</v>
      </c>
      <c r="AD3533">
        <v>172.00895037000001</v>
      </c>
      <c r="AE3533">
        <v>168.586517222</v>
      </c>
      <c r="AF3533">
        <v>217.98612924299999</v>
      </c>
      <c r="AG3533">
        <v>159.725742287</v>
      </c>
      <c r="AH3533">
        <v>175.079249559</v>
      </c>
      <c r="AI3533">
        <v>219.608365010379</v>
      </c>
      <c r="AJ3533">
        <v>219.57999063548201</v>
      </c>
    </row>
    <row r="3534" spans="1:36" x14ac:dyDescent="0.2">
      <c r="A3534" s="1" t="s">
        <v>6997</v>
      </c>
      <c r="B3534" s="1" t="s">
        <v>6998</v>
      </c>
      <c r="C3534">
        <v>34.859330058300003</v>
      </c>
      <c r="D3534">
        <v>72.065356621970295</v>
      </c>
      <c r="E3534">
        <v>40.351512631645797</v>
      </c>
      <c r="F3534">
        <v>28.690847617599999</v>
      </c>
      <c r="G3534">
        <v>61.101353764447701</v>
      </c>
      <c r="H3534">
        <v>40.950782553456499</v>
      </c>
      <c r="I3534">
        <v>52.293588890199999</v>
      </c>
      <c r="J3534">
        <v>63.587607316787199</v>
      </c>
      <c r="K3534">
        <v>36.150898859663201</v>
      </c>
      <c r="L3534">
        <v>76.853733732099997</v>
      </c>
      <c r="M3534">
        <v>51.048730331397799</v>
      </c>
      <c r="N3534">
        <v>35.9028088124033</v>
      </c>
      <c r="O3534">
        <v>39.225404375499998</v>
      </c>
      <c r="P3534">
        <v>54.164370061416498</v>
      </c>
      <c r="Q3534">
        <v>31.080037888787601</v>
      </c>
      <c r="R3534">
        <v>29.379374501800001</v>
      </c>
      <c r="S3534">
        <v>47.288383319967402</v>
      </c>
      <c r="T3534">
        <v>26.935939192953899</v>
      </c>
      <c r="U3534">
        <v>0</v>
      </c>
      <c r="V3534">
        <v>37.842661082750197</v>
      </c>
      <c r="W3534">
        <v>25.5528529629294</v>
      </c>
      <c r="X3534">
        <v>93.867588677000001</v>
      </c>
      <c r="Y3534">
        <v>38.657292978897303</v>
      </c>
      <c r="Z3534">
        <v>25.420856534376099</v>
      </c>
      <c r="AA3534">
        <v>52.315933087399998</v>
      </c>
      <c r="AB3534">
        <v>51.424261443100001</v>
      </c>
      <c r="AC3534">
        <v>60.8127491057</v>
      </c>
      <c r="AD3534">
        <v>51.350385528799997</v>
      </c>
      <c r="AE3534">
        <v>46.660139558200001</v>
      </c>
      <c r="AF3534">
        <v>39.983227541399998</v>
      </c>
      <c r="AG3534">
        <v>69.071620766099997</v>
      </c>
      <c r="AH3534">
        <v>44.666228243299997</v>
      </c>
      <c r="AI3534">
        <v>47.743421040013203</v>
      </c>
      <c r="AJ3534">
        <v>29.319818485504499</v>
      </c>
    </row>
    <row r="3535" spans="1:36" x14ac:dyDescent="0.2">
      <c r="A3535" s="1" t="s">
        <v>6999</v>
      </c>
      <c r="B3535" s="1" t="s">
        <v>7000</v>
      </c>
      <c r="C3535">
        <v>0</v>
      </c>
      <c r="D3535">
        <v>4.0934151507163996</v>
      </c>
      <c r="E3535">
        <v>1.9754753375043299</v>
      </c>
      <c r="F3535">
        <v>4.4646472058000004</v>
      </c>
      <c r="G3535">
        <v>1.5444660021263099</v>
      </c>
      <c r="H3535">
        <v>2.0597796213241399</v>
      </c>
      <c r="I3535">
        <v>5.0375140901300002</v>
      </c>
      <c r="J3535">
        <v>3.4594380561097702</v>
      </c>
      <c r="K3535">
        <v>4.1451218617282999</v>
      </c>
      <c r="L3535">
        <v>4.9418934028199999</v>
      </c>
      <c r="M3535">
        <v>3.0626727811313099</v>
      </c>
      <c r="N3535">
        <v>2.0615928699041701</v>
      </c>
      <c r="O3535">
        <v>4.3823253972599998</v>
      </c>
      <c r="P3535">
        <v>3.7105204909826801</v>
      </c>
      <c r="Q3535">
        <v>5.3431085544475501</v>
      </c>
      <c r="R3535">
        <v>9.1435808398600003</v>
      </c>
      <c r="S3535">
        <v>2.6902596830593701</v>
      </c>
      <c r="T3535">
        <v>3.98638061125919</v>
      </c>
      <c r="U3535">
        <v>0</v>
      </c>
      <c r="V3535">
        <v>2.51254674943974</v>
      </c>
      <c r="W3535">
        <v>4.68529608986477</v>
      </c>
      <c r="X3535">
        <v>0</v>
      </c>
      <c r="Y3535">
        <v>3.6341068867753301</v>
      </c>
      <c r="Z3535">
        <v>5.5846539565316</v>
      </c>
      <c r="AA3535">
        <v>3.52603812632</v>
      </c>
      <c r="AB3535">
        <v>3.82497234068</v>
      </c>
      <c r="AC3535">
        <v>9.1950203142600007</v>
      </c>
      <c r="AD3535">
        <v>2.42756924613</v>
      </c>
      <c r="AE3535">
        <v>4.3027490749100004</v>
      </c>
      <c r="AF3535">
        <v>4.3647588450699999</v>
      </c>
      <c r="AG3535">
        <v>6.6845110743499996</v>
      </c>
      <c r="AH3535">
        <v>4.9869862228199997</v>
      </c>
      <c r="AI3535">
        <v>2.3893743685290199</v>
      </c>
      <c r="AJ3535">
        <v>2.4132351865282802</v>
      </c>
    </row>
    <row r="3536" spans="1:36" x14ac:dyDescent="0.2">
      <c r="A3536" s="1" t="s">
        <v>7001</v>
      </c>
      <c r="B3536" s="1" t="s">
        <v>7002</v>
      </c>
      <c r="C3536">
        <v>0</v>
      </c>
      <c r="D3536">
        <v>1.0960510512847199</v>
      </c>
      <c r="E3536">
        <v>2.2669389118902101</v>
      </c>
      <c r="F3536">
        <v>0</v>
      </c>
      <c r="G3536">
        <v>1.8609549369882501</v>
      </c>
      <c r="H3536">
        <v>1.93033991834475</v>
      </c>
      <c r="I3536">
        <v>0</v>
      </c>
      <c r="J3536">
        <v>0.65385714464562705</v>
      </c>
      <c r="K3536">
        <v>1.2684525915671301</v>
      </c>
      <c r="L3536">
        <v>2.6994080029899998</v>
      </c>
      <c r="M3536">
        <v>0</v>
      </c>
      <c r="N3536">
        <v>2.78213647623789</v>
      </c>
      <c r="O3536">
        <v>7.0404571956100002</v>
      </c>
      <c r="P3536">
        <v>1.2333442898235301</v>
      </c>
      <c r="Q3536">
        <v>2.6640032476103701</v>
      </c>
      <c r="R3536">
        <v>3.0392456381200001</v>
      </c>
      <c r="S3536">
        <v>2.7966248199980699</v>
      </c>
      <c r="T3536">
        <v>2.6370849559535201</v>
      </c>
      <c r="U3536">
        <v>0</v>
      </c>
      <c r="V3536">
        <v>4.0365505154933601</v>
      </c>
      <c r="W3536">
        <v>2.7731778409380801</v>
      </c>
      <c r="X3536">
        <v>0</v>
      </c>
      <c r="Y3536">
        <v>2.8307399893013998</v>
      </c>
      <c r="Z3536">
        <v>2.3260914475899699</v>
      </c>
      <c r="AA3536">
        <v>3.3322250374100002</v>
      </c>
      <c r="AB3536">
        <v>0.53903837990600001</v>
      </c>
      <c r="AC3536">
        <v>0</v>
      </c>
      <c r="AD3536">
        <v>3.2500244005600001</v>
      </c>
      <c r="AE3536">
        <v>0</v>
      </c>
      <c r="AF3536">
        <v>4.1129458347799996</v>
      </c>
      <c r="AG3536">
        <v>0</v>
      </c>
      <c r="AH3536">
        <v>7.2106915549700004</v>
      </c>
      <c r="AI3536">
        <v>0</v>
      </c>
      <c r="AJ3536">
        <v>2.2615837950251398</v>
      </c>
    </row>
    <row r="3537" spans="1:36" x14ac:dyDescent="0.2">
      <c r="A3537" s="1" t="s">
        <v>7003</v>
      </c>
      <c r="B3537" s="1" t="s">
        <v>7004</v>
      </c>
      <c r="C3537">
        <v>12.7457690323</v>
      </c>
      <c r="D3537">
        <v>10.2860175582104</v>
      </c>
      <c r="E3537">
        <v>16.2090284102919</v>
      </c>
      <c r="F3537">
        <v>30.130644732499999</v>
      </c>
      <c r="G3537">
        <v>9.1479909356711993</v>
      </c>
      <c r="H3537">
        <v>12.5699371762858</v>
      </c>
      <c r="I3537">
        <v>20.865442976899999</v>
      </c>
      <c r="J3537">
        <v>8.7659968842600495</v>
      </c>
      <c r="K3537">
        <v>14.4547839280782</v>
      </c>
      <c r="L3537">
        <v>20.8623930728</v>
      </c>
      <c r="M3537">
        <v>7.4210917388951101</v>
      </c>
      <c r="N3537">
        <v>15.985273945103099</v>
      </c>
      <c r="O3537">
        <v>0</v>
      </c>
      <c r="P3537">
        <v>8.26747271200386</v>
      </c>
      <c r="Q3537">
        <v>13.4924120526103</v>
      </c>
      <c r="R3537">
        <v>19.693866424300001</v>
      </c>
      <c r="S3537">
        <v>9.2028792777958497</v>
      </c>
      <c r="T3537">
        <v>6.0607415628194001</v>
      </c>
      <c r="U3537">
        <v>0</v>
      </c>
      <c r="V3537">
        <v>8.7939136230390993</v>
      </c>
      <c r="W3537">
        <v>6.3735201870225202</v>
      </c>
      <c r="X3537">
        <v>0</v>
      </c>
      <c r="Y3537">
        <v>5.9297781369294498</v>
      </c>
      <c r="Z3537">
        <v>9.8009881402377896</v>
      </c>
      <c r="AA3537">
        <v>24.570582418699999</v>
      </c>
      <c r="AB3537">
        <v>30.641073973400001</v>
      </c>
      <c r="AC3537">
        <v>35.648386449100002</v>
      </c>
      <c r="AD3537">
        <v>16.121549608900001</v>
      </c>
      <c r="AE3537">
        <v>17.7626307964</v>
      </c>
      <c r="AF3537">
        <v>23.683336455199999</v>
      </c>
      <c r="AG3537">
        <v>15.706263783100001</v>
      </c>
      <c r="AH3537">
        <v>12.620911287</v>
      </c>
      <c r="AI3537">
        <v>9.0061033890709101</v>
      </c>
      <c r="AJ3537">
        <v>12.5611985350062</v>
      </c>
    </row>
    <row r="3538" spans="1:36" x14ac:dyDescent="0.2">
      <c r="A3538" s="1" t="s">
        <v>7005</v>
      </c>
      <c r="B3538" s="1" t="s">
        <v>7006</v>
      </c>
      <c r="C3538">
        <v>12.2887080401</v>
      </c>
      <c r="D3538">
        <v>5.5579703676393803</v>
      </c>
      <c r="E3538">
        <v>4.2375314493165401</v>
      </c>
      <c r="F3538">
        <v>5.4201617585699999</v>
      </c>
      <c r="G3538">
        <v>4.9959132538217697</v>
      </c>
      <c r="H3538">
        <v>5.01767016148154</v>
      </c>
      <c r="I3538">
        <v>17.084155364499999</v>
      </c>
      <c r="J3538">
        <v>6.4362563920373903</v>
      </c>
      <c r="K3538">
        <v>6.6213845550020096</v>
      </c>
      <c r="L3538">
        <v>12.5043194247</v>
      </c>
      <c r="M3538">
        <v>4.4030601352205698</v>
      </c>
      <c r="N3538">
        <v>6.6785527846167101</v>
      </c>
      <c r="O3538">
        <v>9.0003748990299997</v>
      </c>
      <c r="P3538">
        <v>4.2307629306171304</v>
      </c>
      <c r="Q3538">
        <v>2.6488051850730598</v>
      </c>
      <c r="R3538">
        <v>12.087627313800001</v>
      </c>
      <c r="S3538">
        <v>4.7776969029795904</v>
      </c>
      <c r="T3538">
        <v>3.03407539116693</v>
      </c>
      <c r="U3538">
        <v>0</v>
      </c>
      <c r="V3538">
        <v>3.4616628198271302</v>
      </c>
      <c r="W3538">
        <v>2.3634488061085999</v>
      </c>
      <c r="X3538">
        <v>0</v>
      </c>
      <c r="Y3538">
        <v>4.2218860476133404</v>
      </c>
      <c r="Z3538">
        <v>5.9472544171703001</v>
      </c>
      <c r="AA3538">
        <v>11.3311945771</v>
      </c>
      <c r="AB3538">
        <v>16.014579858000001</v>
      </c>
      <c r="AC3538">
        <v>8.6659506857499995</v>
      </c>
      <c r="AD3538">
        <v>7.3677814772500003</v>
      </c>
      <c r="AE3538">
        <v>0</v>
      </c>
      <c r="AF3538">
        <v>3.3788503679400002</v>
      </c>
      <c r="AG3538">
        <v>1.8928799974899999</v>
      </c>
      <c r="AH3538">
        <v>4.4809717283300001</v>
      </c>
      <c r="AI3538">
        <v>6.7270527759441601</v>
      </c>
      <c r="AJ3538">
        <v>4.4331150044293004</v>
      </c>
    </row>
    <row r="3539" spans="1:36" x14ac:dyDescent="0.2">
      <c r="A3539" s="1" t="s">
        <v>7007</v>
      </c>
      <c r="B3539" s="1" t="s">
        <v>7008</v>
      </c>
      <c r="C3539">
        <v>161.563848433</v>
      </c>
      <c r="D3539">
        <v>227.48405904652</v>
      </c>
      <c r="E3539">
        <v>266.74806007179001</v>
      </c>
      <c r="F3539">
        <v>243.31238333300001</v>
      </c>
      <c r="G3539">
        <v>228.267052460603</v>
      </c>
      <c r="H3539">
        <v>255.19497275901199</v>
      </c>
      <c r="I3539">
        <v>231.86426642000001</v>
      </c>
      <c r="J3539">
        <v>316.488121655464</v>
      </c>
      <c r="K3539">
        <v>231.34048677624</v>
      </c>
      <c r="L3539">
        <v>209.157000006</v>
      </c>
      <c r="M3539">
        <v>308.98757893702202</v>
      </c>
      <c r="N3539">
        <v>238.10693688852299</v>
      </c>
      <c r="O3539">
        <v>341.67886634000001</v>
      </c>
      <c r="P3539">
        <v>303.586527101304</v>
      </c>
      <c r="Q3539">
        <v>225.62687668130499</v>
      </c>
      <c r="R3539">
        <v>224.582956137</v>
      </c>
      <c r="S3539">
        <v>334.127422137981</v>
      </c>
      <c r="T3539">
        <v>244.002334612071</v>
      </c>
      <c r="U3539">
        <v>125.92419412300001</v>
      </c>
      <c r="V3539">
        <v>251.48448104910599</v>
      </c>
      <c r="W3539">
        <v>242.448535190212</v>
      </c>
      <c r="X3539">
        <v>0</v>
      </c>
      <c r="Y3539">
        <v>308.060169841804</v>
      </c>
      <c r="Z3539">
        <v>219.511709987898</v>
      </c>
      <c r="AA3539">
        <v>209.54548145800001</v>
      </c>
      <c r="AB3539">
        <v>238.83081467599999</v>
      </c>
      <c r="AC3539">
        <v>183.15284365799999</v>
      </c>
      <c r="AD3539">
        <v>404.88434060700001</v>
      </c>
      <c r="AE3539">
        <v>245.40245435200001</v>
      </c>
      <c r="AF3539">
        <v>284.93017445599997</v>
      </c>
      <c r="AG3539">
        <v>282.51322746800003</v>
      </c>
      <c r="AH3539">
        <v>289.95675871399999</v>
      </c>
      <c r="AI3539">
        <v>214.40749795973099</v>
      </c>
      <c r="AJ3539">
        <v>168.80056935144901</v>
      </c>
    </row>
    <row r="3540" spans="1:36" x14ac:dyDescent="0.2">
      <c r="A3540" s="1" t="s">
        <v>7009</v>
      </c>
      <c r="B3540" s="1" t="s">
        <v>7010</v>
      </c>
      <c r="C3540">
        <v>37.8325058486</v>
      </c>
      <c r="D3540">
        <v>19.799480149602498</v>
      </c>
      <c r="E3540">
        <v>17.725581283014499</v>
      </c>
      <c r="F3540">
        <v>17.526454839399999</v>
      </c>
      <c r="G3540">
        <v>24.360139733108099</v>
      </c>
      <c r="H3540">
        <v>14.7278663052619</v>
      </c>
      <c r="I3540">
        <v>28.685058774000002</v>
      </c>
      <c r="J3540">
        <v>20.712959590684001</v>
      </c>
      <c r="K3540">
        <v>14.9437869693209</v>
      </c>
      <c r="L3540">
        <v>20.453075734799999</v>
      </c>
      <c r="M3540">
        <v>19.0004013095507</v>
      </c>
      <c r="N3540">
        <v>12.971931651112101</v>
      </c>
      <c r="O3540">
        <v>23.698412019500001</v>
      </c>
      <c r="P3540">
        <v>27.984034959372099</v>
      </c>
      <c r="Q3540">
        <v>19.373414175516501</v>
      </c>
      <c r="R3540">
        <v>10.874325237400001</v>
      </c>
      <c r="S3540">
        <v>21.9649073845342</v>
      </c>
      <c r="T3540">
        <v>15.188703909397599</v>
      </c>
      <c r="U3540">
        <v>71.223218318999997</v>
      </c>
      <c r="V3540">
        <v>24.305924348657399</v>
      </c>
      <c r="W3540">
        <v>18.6692168568364</v>
      </c>
      <c r="X3540">
        <v>46.258402700700003</v>
      </c>
      <c r="Y3540">
        <v>26.772057549031398</v>
      </c>
      <c r="Z3540">
        <v>13.5714814318002</v>
      </c>
      <c r="AA3540">
        <v>11.341006243200001</v>
      </c>
      <c r="AB3540">
        <v>27.038905446299999</v>
      </c>
      <c r="AC3540">
        <v>6.1878934990400003</v>
      </c>
      <c r="AD3540">
        <v>15.9962574359</v>
      </c>
      <c r="AE3540">
        <v>19.002269519599999</v>
      </c>
      <c r="AF3540">
        <v>27.0077559108</v>
      </c>
      <c r="AG3540">
        <v>27.092743285400001</v>
      </c>
      <c r="AH3540">
        <v>23.702096751700001</v>
      </c>
      <c r="AI3540">
        <v>13.567134289973801</v>
      </c>
      <c r="AJ3540">
        <v>13.7026186771542</v>
      </c>
    </row>
    <row r="3541" spans="1:36" x14ac:dyDescent="0.2">
      <c r="A3541" s="1" t="s">
        <v>7011</v>
      </c>
      <c r="B3541" s="1" t="s">
        <v>7012</v>
      </c>
      <c r="C3541">
        <v>81.1600374434</v>
      </c>
      <c r="D3541">
        <v>22.085366899224098</v>
      </c>
      <c r="E3541">
        <v>43.4649117099599</v>
      </c>
      <c r="F3541">
        <v>41.829767913300003</v>
      </c>
      <c r="G3541">
        <v>21.500638324978201</v>
      </c>
      <c r="H3541">
        <v>41.039231853950803</v>
      </c>
      <c r="I3541">
        <v>21.149608197999999</v>
      </c>
      <c r="J3541">
        <v>25.7208382085403</v>
      </c>
      <c r="K3541">
        <v>52.034442190594604</v>
      </c>
      <c r="L3541">
        <v>15.5065137754</v>
      </c>
      <c r="M3541">
        <v>27.577866406872399</v>
      </c>
      <c r="N3541">
        <v>64.560442546192306</v>
      </c>
      <c r="O3541">
        <v>20.888919706500001</v>
      </c>
      <c r="P3541">
        <v>35.341037992876302</v>
      </c>
      <c r="Q3541">
        <v>64.122287865255103</v>
      </c>
      <c r="R3541">
        <v>14.9095500038</v>
      </c>
      <c r="S3541">
        <v>51.228938616199201</v>
      </c>
      <c r="T3541">
        <v>88.967745863006698</v>
      </c>
      <c r="U3541">
        <v>17.461866828800002</v>
      </c>
      <c r="V3541">
        <v>64.472176201379099</v>
      </c>
      <c r="W3541">
        <v>126.362043550092</v>
      </c>
      <c r="X3541">
        <v>0</v>
      </c>
      <c r="Y3541">
        <v>74.243496356943794</v>
      </c>
      <c r="Z3541">
        <v>166.54949632342999</v>
      </c>
      <c r="AA3541">
        <v>25.299364478000001</v>
      </c>
      <c r="AB3541">
        <v>22.746325754800001</v>
      </c>
      <c r="AC3541">
        <v>17.541375844899999</v>
      </c>
      <c r="AD3541">
        <v>16.181970420100001</v>
      </c>
      <c r="AE3541">
        <v>25.7501988042</v>
      </c>
      <c r="AF3541">
        <v>28.461399700000001</v>
      </c>
      <c r="AG3541">
        <v>35.449763352600002</v>
      </c>
      <c r="AH3541">
        <v>43.224857699799998</v>
      </c>
      <c r="AI3541">
        <v>65.535393827235794</v>
      </c>
      <c r="AJ3541">
        <v>90.319475879112304</v>
      </c>
    </row>
    <row r="3542" spans="1:36" x14ac:dyDescent="0.2">
      <c r="A3542" s="1" t="s">
        <v>7013</v>
      </c>
      <c r="B3542" s="1" t="s">
        <v>7014</v>
      </c>
      <c r="C3542">
        <v>17.431496838400001</v>
      </c>
      <c r="D3542">
        <v>15.8452235795554</v>
      </c>
      <c r="E3542">
        <v>25.0455254735616</v>
      </c>
      <c r="F3542">
        <v>30.012063914399999</v>
      </c>
      <c r="G3542">
        <v>21.872495405835</v>
      </c>
      <c r="H3542">
        <v>18.280048045893999</v>
      </c>
      <c r="I3542">
        <v>46.9749868822</v>
      </c>
      <c r="J3542">
        <v>30.663254419132802</v>
      </c>
      <c r="K3542">
        <v>31.0844205892997</v>
      </c>
      <c r="L3542">
        <v>43.895439760199999</v>
      </c>
      <c r="M3542">
        <v>23.421480285761401</v>
      </c>
      <c r="N3542">
        <v>22.422503722610902</v>
      </c>
      <c r="O3542">
        <v>14.185561979599999</v>
      </c>
      <c r="P3542">
        <v>19.1346593866263</v>
      </c>
      <c r="Q3542">
        <v>15.655510414665899</v>
      </c>
      <c r="R3542">
        <v>56.797000855699999</v>
      </c>
      <c r="S3542">
        <v>22.769787157672202</v>
      </c>
      <c r="T3542">
        <v>15.940100642097301</v>
      </c>
      <c r="U3542">
        <v>0</v>
      </c>
      <c r="V3542">
        <v>7.1164618914767299</v>
      </c>
      <c r="W3542">
        <v>13.6895599778099</v>
      </c>
      <c r="X3542">
        <v>0</v>
      </c>
      <c r="Y3542">
        <v>15.4708939877715</v>
      </c>
      <c r="Z3542">
        <v>22.9651109392119</v>
      </c>
      <c r="AA3542">
        <v>67.911901947499999</v>
      </c>
      <c r="AB3542">
        <v>68.879757465699996</v>
      </c>
      <c r="AC3542">
        <v>24.654701867699998</v>
      </c>
      <c r="AD3542">
        <v>35.7540256598</v>
      </c>
      <c r="AE3542">
        <v>15.0306051499</v>
      </c>
      <c r="AF3542">
        <v>13.4086789064</v>
      </c>
      <c r="AG3542">
        <v>14.113697055599999</v>
      </c>
      <c r="AH3542">
        <v>15.113739171300001</v>
      </c>
      <c r="AI3542">
        <v>17.934119176502499</v>
      </c>
      <c r="AJ3542">
        <v>20.277685257128802</v>
      </c>
    </row>
    <row r="3543" spans="1:36" x14ac:dyDescent="0.2">
      <c r="A3543" s="1" t="s">
        <v>7015</v>
      </c>
      <c r="B3543" s="1" t="s">
        <v>7016</v>
      </c>
      <c r="C3543">
        <v>27.036479765500001</v>
      </c>
      <c r="D3543">
        <v>38.650490218730098</v>
      </c>
      <c r="E3543">
        <v>32.104927862657803</v>
      </c>
      <c r="F3543">
        <v>56.570236918799999</v>
      </c>
      <c r="G3543">
        <v>30.694911734566201</v>
      </c>
      <c r="H3543">
        <v>23.7618865872568</v>
      </c>
      <c r="I3543">
        <v>52.403876179500003</v>
      </c>
      <c r="J3543">
        <v>31.331797954499201</v>
      </c>
      <c r="K3543">
        <v>27.234771144347</v>
      </c>
      <c r="L3543">
        <v>40.821652246399999</v>
      </c>
      <c r="M3543">
        <v>31.833235270546702</v>
      </c>
      <c r="N3543">
        <v>25.732523478632299</v>
      </c>
      <c r="O3543">
        <v>36.897341107000003</v>
      </c>
      <c r="P3543">
        <v>30.456033313816199</v>
      </c>
      <c r="Q3543">
        <v>28.704445249180601</v>
      </c>
      <c r="R3543">
        <v>37.741432625100003</v>
      </c>
      <c r="S3543">
        <v>33.4753442641261</v>
      </c>
      <c r="T3543">
        <v>21.105461149313001</v>
      </c>
      <c r="U3543">
        <v>0</v>
      </c>
      <c r="V3543">
        <v>24.393373453185401</v>
      </c>
      <c r="W3543">
        <v>24.109932424645802</v>
      </c>
      <c r="X3543">
        <v>40.826544807799998</v>
      </c>
      <c r="Y3543">
        <v>27.521358165215599</v>
      </c>
      <c r="Z3543">
        <v>25.042469697164101</v>
      </c>
      <c r="AA3543">
        <v>17.720601865599999</v>
      </c>
      <c r="AB3543">
        <v>34.245648570299998</v>
      </c>
      <c r="AC3543">
        <v>38.7891253226</v>
      </c>
      <c r="AD3543">
        <v>32.626002525499999</v>
      </c>
      <c r="AE3543">
        <v>34.401933163000002</v>
      </c>
      <c r="AF3543">
        <v>41.877266681400002</v>
      </c>
      <c r="AG3543">
        <v>34.982132971399999</v>
      </c>
      <c r="AH3543">
        <v>29.562714832800001</v>
      </c>
      <c r="AI3543">
        <v>27.0183101672127</v>
      </c>
      <c r="AJ3543">
        <v>25.083020272096999</v>
      </c>
    </row>
    <row r="3544" spans="1:36" x14ac:dyDescent="0.2">
      <c r="A3544" s="1" t="s">
        <v>7017</v>
      </c>
      <c r="B3544" s="1" t="s">
        <v>7018</v>
      </c>
      <c r="C3544">
        <v>45.438009601700003</v>
      </c>
      <c r="D3544">
        <v>6.8926921781822497</v>
      </c>
      <c r="E3544">
        <v>14.256007590237401</v>
      </c>
      <c r="F3544">
        <v>27.6654702457</v>
      </c>
      <c r="G3544">
        <v>10.1425241582934</v>
      </c>
      <c r="H3544">
        <v>7.9772221073275</v>
      </c>
      <c r="I3544">
        <v>5.4809431654700003</v>
      </c>
      <c r="J3544">
        <v>8.6349587865056492</v>
      </c>
      <c r="K3544">
        <v>9.9710835161849207</v>
      </c>
      <c r="L3544">
        <v>17.175372205799999</v>
      </c>
      <c r="M3544">
        <v>19.339042045803399</v>
      </c>
      <c r="N3544">
        <v>7.9981301938385396</v>
      </c>
      <c r="O3544">
        <v>18.975017183999999</v>
      </c>
      <c r="P3544">
        <v>6.2048661178750599</v>
      </c>
      <c r="Q3544">
        <v>11.168673409225599</v>
      </c>
      <c r="R3544">
        <v>14.0160400218</v>
      </c>
      <c r="S3544">
        <v>10.232449200817699</v>
      </c>
      <c r="T3544">
        <v>12.319342386280701</v>
      </c>
      <c r="U3544">
        <v>0</v>
      </c>
      <c r="V3544">
        <v>6.9807355564330997</v>
      </c>
      <c r="W3544">
        <v>21.924033358108399</v>
      </c>
      <c r="X3544">
        <v>0</v>
      </c>
      <c r="Y3544">
        <v>8.9007803787312199</v>
      </c>
      <c r="Z3544">
        <v>7.5229702782143901</v>
      </c>
      <c r="AA3544">
        <v>16.7641836934</v>
      </c>
      <c r="AB3544">
        <v>20.338973922200001</v>
      </c>
      <c r="AC3544">
        <v>17.340986764499998</v>
      </c>
      <c r="AD3544">
        <v>15.124340354799999</v>
      </c>
      <c r="AE3544">
        <v>8.6942146255800008</v>
      </c>
      <c r="AF3544">
        <v>12.2964360009</v>
      </c>
      <c r="AG3544">
        <v>25.171851449599998</v>
      </c>
      <c r="AH3544">
        <v>13.099835975</v>
      </c>
      <c r="AI3544">
        <v>10.259530149405499</v>
      </c>
      <c r="AJ3544">
        <v>6.5016370661105602</v>
      </c>
    </row>
    <row r="3545" spans="1:36" x14ac:dyDescent="0.2">
      <c r="A3545" s="1" t="s">
        <v>7019</v>
      </c>
      <c r="B3545" s="1" t="s">
        <v>7020</v>
      </c>
      <c r="C3545">
        <v>42.309540221600002</v>
      </c>
      <c r="D3545">
        <v>40.367767020901297</v>
      </c>
      <c r="E3545">
        <v>46.964130665197203</v>
      </c>
      <c r="F3545">
        <v>20.913643011800001</v>
      </c>
      <c r="G3545">
        <v>53.3083611299948</v>
      </c>
      <c r="H3545">
        <v>44.434239629822599</v>
      </c>
      <c r="I3545">
        <v>59.231612214099997</v>
      </c>
      <c r="J3545">
        <v>40.386987531853499</v>
      </c>
      <c r="K3545">
        <v>47.4473068449403</v>
      </c>
      <c r="L3545">
        <v>24.733088642999999</v>
      </c>
      <c r="M3545">
        <v>32.562568154103701</v>
      </c>
      <c r="N3545">
        <v>55.1977876624305</v>
      </c>
      <c r="O3545">
        <v>29.325749828199999</v>
      </c>
      <c r="P3545">
        <v>54.0990829685066</v>
      </c>
      <c r="Q3545">
        <v>73.132567141247804</v>
      </c>
      <c r="R3545">
        <v>39.643996562700003</v>
      </c>
      <c r="S3545">
        <v>36.674320681232601</v>
      </c>
      <c r="T3545">
        <v>67.929223438623097</v>
      </c>
      <c r="U3545">
        <v>69.5807541649</v>
      </c>
      <c r="V3545">
        <v>44.522644443688499</v>
      </c>
      <c r="W3545">
        <v>60.491654647164999</v>
      </c>
      <c r="X3545">
        <v>0</v>
      </c>
      <c r="Y3545">
        <v>42.354279462566303</v>
      </c>
      <c r="Z3545">
        <v>68.587303797850495</v>
      </c>
      <c r="AA3545">
        <v>27.102096971000002</v>
      </c>
      <c r="AB3545">
        <v>26.387793294600002</v>
      </c>
      <c r="AC3545">
        <v>38.538122876899997</v>
      </c>
      <c r="AD3545">
        <v>37.156568272500003</v>
      </c>
      <c r="AE3545">
        <v>90.610302845700005</v>
      </c>
      <c r="AF3545">
        <v>41.025988012299997</v>
      </c>
      <c r="AG3545">
        <v>23.221892102799998</v>
      </c>
      <c r="AH3545">
        <v>48.411403993299999</v>
      </c>
      <c r="AI3545">
        <v>48.230798967257101</v>
      </c>
      <c r="AJ3545">
        <v>50.447745623620101</v>
      </c>
    </row>
    <row r="3546" spans="1:36" x14ac:dyDescent="0.2">
      <c r="A3546" s="1" t="s">
        <v>7021</v>
      </c>
      <c r="B3546" s="1" t="s">
        <v>7022</v>
      </c>
      <c r="C3546">
        <v>10.9078211468</v>
      </c>
      <c r="D3546">
        <v>4.6109733881633002</v>
      </c>
      <c r="E3546">
        <v>5.7798651463031501</v>
      </c>
      <c r="F3546">
        <v>3.2918025793200001</v>
      </c>
      <c r="G3546">
        <v>3.5585658669681401</v>
      </c>
      <c r="H3546">
        <v>6.6442421013872597</v>
      </c>
      <c r="I3546">
        <v>2.6189728426099999</v>
      </c>
      <c r="J3546">
        <v>5.1263220023784104</v>
      </c>
      <c r="K3546">
        <v>2.1830108864274398</v>
      </c>
      <c r="L3546">
        <v>2.5505747017</v>
      </c>
      <c r="M3546">
        <v>1.4113257016498499</v>
      </c>
      <c r="N3546">
        <v>1.57068818527119</v>
      </c>
      <c r="O3546">
        <v>7.6931104152599996</v>
      </c>
      <c r="P3546">
        <v>4.2451787781386603</v>
      </c>
      <c r="Q3546">
        <v>4.5281559903652298</v>
      </c>
      <c r="R3546">
        <v>10.2673784201</v>
      </c>
      <c r="S3546">
        <v>5.9311718183031203</v>
      </c>
      <c r="T3546">
        <v>2.88154379423493</v>
      </c>
      <c r="U3546">
        <v>0</v>
      </c>
      <c r="V3546">
        <v>3.0875182626344202</v>
      </c>
      <c r="W3546">
        <v>3.3332777989600499</v>
      </c>
      <c r="X3546">
        <v>0</v>
      </c>
      <c r="Y3546">
        <v>3.6537842965355898</v>
      </c>
      <c r="Z3546">
        <v>2.6688071154166999</v>
      </c>
      <c r="AA3546">
        <v>10.4500248509</v>
      </c>
      <c r="AB3546">
        <v>12.8226922949</v>
      </c>
      <c r="AC3546">
        <v>3.5780831400499999</v>
      </c>
      <c r="AD3546">
        <v>8.4521010742999998</v>
      </c>
      <c r="AE3546">
        <v>4.4061589272799999</v>
      </c>
      <c r="AF3546">
        <v>7.8648807498900002</v>
      </c>
      <c r="AG3546">
        <v>23.149096202799999</v>
      </c>
      <c r="AH3546">
        <v>6.6644270432299999</v>
      </c>
      <c r="AI3546">
        <v>3.3031789859601801</v>
      </c>
      <c r="AJ3546">
        <v>4.81890537247184</v>
      </c>
    </row>
    <row r="3547" spans="1:36" x14ac:dyDescent="0.2">
      <c r="A3547" s="1" t="s">
        <v>7023</v>
      </c>
      <c r="B3547" s="1" t="s">
        <v>7024</v>
      </c>
      <c r="C3547">
        <v>0</v>
      </c>
      <c r="D3547">
        <v>0.85352060589405798</v>
      </c>
      <c r="E3547">
        <v>0.82381524712946497</v>
      </c>
      <c r="F3547">
        <v>2.60659402824</v>
      </c>
      <c r="G3547">
        <v>0.64407518386543905</v>
      </c>
      <c r="H3547">
        <v>0.57264795146032699</v>
      </c>
      <c r="I3547">
        <v>0</v>
      </c>
      <c r="J3547">
        <v>1.1032100334127299</v>
      </c>
      <c r="K3547">
        <v>0.74083029018122803</v>
      </c>
      <c r="L3547">
        <v>0.70069739651999996</v>
      </c>
      <c r="M3547">
        <v>0.95789978473681603</v>
      </c>
      <c r="N3547">
        <v>0.72217159595962299</v>
      </c>
      <c r="O3547">
        <v>2.8718217497</v>
      </c>
      <c r="P3547">
        <v>0.74700427199240504</v>
      </c>
      <c r="Q3547">
        <v>0.84517549841444695</v>
      </c>
      <c r="R3547">
        <v>1.84079132976</v>
      </c>
      <c r="S3547">
        <v>0.461956981872022</v>
      </c>
      <c r="T3547">
        <v>9.7788560676696001E-2</v>
      </c>
      <c r="U3547">
        <v>0</v>
      </c>
      <c r="V3547">
        <v>1.4407049978170401</v>
      </c>
      <c r="W3547">
        <v>1.02835166138129</v>
      </c>
      <c r="X3547">
        <v>0</v>
      </c>
      <c r="Y3547">
        <v>0.87256054457455501</v>
      </c>
      <c r="Z3547">
        <v>0.77630650743276097</v>
      </c>
      <c r="AA3547">
        <v>1.2974408124400001</v>
      </c>
      <c r="AB3547">
        <v>0.58766652311500001</v>
      </c>
      <c r="AC3547">
        <v>1.66162494757</v>
      </c>
      <c r="AD3547">
        <v>1.77160904558</v>
      </c>
      <c r="AE3547">
        <v>0.149528159341</v>
      </c>
      <c r="AF3547">
        <v>2.1877371461599999</v>
      </c>
      <c r="AG3547">
        <v>2.0273333393800002</v>
      </c>
      <c r="AH3547">
        <v>1.92370340893</v>
      </c>
      <c r="AI3547">
        <v>0.49820997471456102</v>
      </c>
      <c r="AJ3547">
        <v>0.41932100758824797</v>
      </c>
    </row>
    <row r="3548" spans="1:36" x14ac:dyDescent="0.2">
      <c r="A3548" s="1" t="s">
        <v>7025</v>
      </c>
      <c r="B3548" s="1" t="s">
        <v>7026</v>
      </c>
      <c r="C3548">
        <v>0</v>
      </c>
      <c r="D3548">
        <v>2.5592005407987699</v>
      </c>
      <c r="E3548">
        <v>0.88218994338311296</v>
      </c>
      <c r="F3548">
        <v>0</v>
      </c>
      <c r="G3548">
        <v>0.36209968470903803</v>
      </c>
      <c r="H3548">
        <v>0.80485806574866603</v>
      </c>
      <c r="I3548">
        <v>4.3607777475100002</v>
      </c>
      <c r="J3548">
        <v>1.52670950520127</v>
      </c>
      <c r="K3548">
        <v>0.18510911025262</v>
      </c>
      <c r="L3548">
        <v>9.26900580817E-2</v>
      </c>
      <c r="M3548">
        <v>0.71804290083939903</v>
      </c>
      <c r="N3548">
        <v>1.2373502851711899</v>
      </c>
      <c r="O3548">
        <v>0</v>
      </c>
      <c r="P3548">
        <v>1.07991389970194</v>
      </c>
      <c r="Q3548">
        <v>1.3822791970588599</v>
      </c>
      <c r="R3548">
        <v>0</v>
      </c>
      <c r="S3548">
        <v>1.1872578618173599</v>
      </c>
      <c r="T3548">
        <v>0.87962915824013699</v>
      </c>
      <c r="U3548">
        <v>0</v>
      </c>
      <c r="V3548">
        <v>1.76719795295523</v>
      </c>
      <c r="W3548">
        <v>0.46251223047771101</v>
      </c>
      <c r="X3548">
        <v>0</v>
      </c>
      <c r="Y3548">
        <v>0.92947144385554403</v>
      </c>
      <c r="Z3548">
        <v>0.58192034847431895</v>
      </c>
      <c r="AA3548">
        <v>0</v>
      </c>
      <c r="AB3548">
        <v>0</v>
      </c>
      <c r="AC3548">
        <v>0</v>
      </c>
      <c r="AD3548">
        <v>1.5177147439900001</v>
      </c>
      <c r="AE3548">
        <v>1.00877849125</v>
      </c>
      <c r="AF3548">
        <v>2.00727500071</v>
      </c>
      <c r="AG3548">
        <v>0</v>
      </c>
      <c r="AH3548">
        <v>0</v>
      </c>
      <c r="AI3548">
        <v>1.12037649816193</v>
      </c>
      <c r="AJ3548">
        <v>0.56578241215256397</v>
      </c>
    </row>
    <row r="3549" spans="1:36" x14ac:dyDescent="0.2">
      <c r="A3549" s="1" t="s">
        <v>7027</v>
      </c>
      <c r="B3549" s="1" t="s">
        <v>7028</v>
      </c>
      <c r="C3549">
        <v>10.2746030363</v>
      </c>
      <c r="D3549">
        <v>6.5027357576905702</v>
      </c>
      <c r="E3549">
        <v>12.78015277706</v>
      </c>
      <c r="F3549">
        <v>21.497174363300001</v>
      </c>
      <c r="G3549">
        <v>7.0495352316230901</v>
      </c>
      <c r="H3549">
        <v>13.5033132526715</v>
      </c>
      <c r="I3549">
        <v>4.9939865711199998</v>
      </c>
      <c r="J3549">
        <v>5.7369246732263601</v>
      </c>
      <c r="K3549">
        <v>7.10159690648611</v>
      </c>
      <c r="L3549">
        <v>14.595509830799999</v>
      </c>
      <c r="M3549">
        <v>5.3449933193990304</v>
      </c>
      <c r="N3549">
        <v>7.1958063459121</v>
      </c>
      <c r="O3549">
        <v>19.330257231800001</v>
      </c>
      <c r="P3549">
        <v>5.1186603882219304</v>
      </c>
      <c r="Q3549">
        <v>6.5793176096995101</v>
      </c>
      <c r="R3549">
        <v>18.7087079669</v>
      </c>
      <c r="S3549">
        <v>4.5888329549557403</v>
      </c>
      <c r="T3549">
        <v>4.5960623518047097</v>
      </c>
      <c r="U3549">
        <v>22.732890230599999</v>
      </c>
      <c r="V3549">
        <v>5.9027639387522699</v>
      </c>
      <c r="W3549">
        <v>6.6871032007904097</v>
      </c>
      <c r="X3549">
        <v>14.7646682593</v>
      </c>
      <c r="Y3549">
        <v>6.0022351519724797</v>
      </c>
      <c r="Z3549">
        <v>5.9422304807905002</v>
      </c>
      <c r="AA3549">
        <v>18.266070835200001</v>
      </c>
      <c r="AB3549">
        <v>27.962652878099998</v>
      </c>
      <c r="AC3549">
        <v>11.2741865515</v>
      </c>
      <c r="AD3549">
        <v>10.917410732900001</v>
      </c>
      <c r="AE3549">
        <v>11.071228784100001</v>
      </c>
      <c r="AF3549">
        <v>12.012055506499999</v>
      </c>
      <c r="AG3549">
        <v>14.765860203800001</v>
      </c>
      <c r="AH3549">
        <v>12.4189619924</v>
      </c>
      <c r="AI3549">
        <v>8.1795158177452194</v>
      </c>
      <c r="AJ3549">
        <v>11.7168628942261</v>
      </c>
    </row>
    <row r="3550" spans="1:36" x14ac:dyDescent="0.2">
      <c r="A3550" s="1" t="s">
        <v>7029</v>
      </c>
      <c r="B3550" s="1" t="s">
        <v>7030</v>
      </c>
      <c r="C3550">
        <v>22.666501811500002</v>
      </c>
      <c r="D3550">
        <v>9.9234306684033893</v>
      </c>
      <c r="E3550">
        <v>13.5461166000297</v>
      </c>
      <c r="F3550">
        <v>49.787580961700002</v>
      </c>
      <c r="G3550">
        <v>12.215322016817201</v>
      </c>
      <c r="H3550">
        <v>14.2312046564213</v>
      </c>
      <c r="I3550">
        <v>0.98636639527000003</v>
      </c>
      <c r="J3550">
        <v>5.9938926747570402</v>
      </c>
      <c r="K3550">
        <v>9.9052262669871105</v>
      </c>
      <c r="L3550">
        <v>14.7358276011</v>
      </c>
      <c r="M3550">
        <v>5.8469207639779599</v>
      </c>
      <c r="N3550">
        <v>10.255487440105099</v>
      </c>
      <c r="O3550">
        <v>9.1061306956100001</v>
      </c>
      <c r="P3550">
        <v>6.3276587683215704</v>
      </c>
      <c r="Q3550">
        <v>9.8487392790443806</v>
      </c>
      <c r="R3550">
        <v>18.000529051499999</v>
      </c>
      <c r="S3550">
        <v>6.9054794003662998</v>
      </c>
      <c r="T3550">
        <v>7.0774244007382396</v>
      </c>
      <c r="U3550">
        <v>22.578244718800001</v>
      </c>
      <c r="V3550">
        <v>7.19502023703199</v>
      </c>
      <c r="W3550">
        <v>7.3530005620844197</v>
      </c>
      <c r="X3550">
        <v>14.997506255899999</v>
      </c>
      <c r="Y3550">
        <v>6.9278291064697797</v>
      </c>
      <c r="Z3550">
        <v>9.8530595057998607</v>
      </c>
      <c r="AA3550">
        <v>26.850686052899999</v>
      </c>
      <c r="AB3550">
        <v>32.991148992699998</v>
      </c>
      <c r="AC3550">
        <v>12.705846252400001</v>
      </c>
      <c r="AD3550">
        <v>6.0321417631100003</v>
      </c>
      <c r="AE3550">
        <v>10.039747841400001</v>
      </c>
      <c r="AF3550">
        <v>11.0492496637</v>
      </c>
      <c r="AG3550">
        <v>7.9551206174100004</v>
      </c>
      <c r="AH3550">
        <v>7.79783300296</v>
      </c>
      <c r="AI3550">
        <v>15.639541321280801</v>
      </c>
      <c r="AJ3550">
        <v>24.644250238182799</v>
      </c>
    </row>
    <row r="3551" spans="1:36" x14ac:dyDescent="0.2">
      <c r="A3551" s="1" t="s">
        <v>7031</v>
      </c>
      <c r="B3551" s="1" t="s">
        <v>7032</v>
      </c>
      <c r="C3551">
        <v>0</v>
      </c>
      <c r="D3551">
        <v>4.5585759632978098</v>
      </c>
      <c r="E3551">
        <v>1.8856810039814</v>
      </c>
      <c r="F3551">
        <v>13.2586492778</v>
      </c>
      <c r="G3551">
        <v>0</v>
      </c>
      <c r="H3551">
        <v>1.5292303249224699</v>
      </c>
      <c r="I3551">
        <v>0</v>
      </c>
      <c r="J3551">
        <v>0.90648376871325498</v>
      </c>
      <c r="K3551">
        <v>0.43963413684997099</v>
      </c>
      <c r="L3551">
        <v>2.6416666553299999</v>
      </c>
      <c r="M3551">
        <v>0.85267594474678599</v>
      </c>
      <c r="N3551">
        <v>2.3876993784162899</v>
      </c>
      <c r="O3551">
        <v>0</v>
      </c>
      <c r="P3551">
        <v>2.5647955117921102</v>
      </c>
      <c r="Q3551">
        <v>1.6414565465074</v>
      </c>
      <c r="R3551">
        <v>9.1292492084500001</v>
      </c>
      <c r="S3551">
        <v>2.4672702440892098</v>
      </c>
      <c r="T3551">
        <v>1.0445596254101599</v>
      </c>
      <c r="U3551">
        <v>0</v>
      </c>
      <c r="V3551">
        <v>2.0985475691343298</v>
      </c>
      <c r="W3551">
        <v>1.0984665473845601</v>
      </c>
      <c r="X3551">
        <v>0</v>
      </c>
      <c r="Y3551">
        <v>2.9433262388758901</v>
      </c>
      <c r="Z3551">
        <v>2.7641216552530099</v>
      </c>
      <c r="AA3551">
        <v>16.168864670200001</v>
      </c>
      <c r="AB3551">
        <v>13.4514577531</v>
      </c>
      <c r="AC3551">
        <v>0</v>
      </c>
      <c r="AD3551">
        <v>10.8137175509</v>
      </c>
      <c r="AE3551">
        <v>28.750187000499999</v>
      </c>
      <c r="AF3551">
        <v>6.0759427104699997</v>
      </c>
      <c r="AG3551">
        <v>12.1812784454</v>
      </c>
      <c r="AH3551">
        <v>12.495800706100001</v>
      </c>
      <c r="AI3551">
        <v>1.9956706373509401</v>
      </c>
      <c r="AJ3551">
        <v>3.1353775340121199</v>
      </c>
    </row>
    <row r="3552" spans="1:36" x14ac:dyDescent="0.2">
      <c r="A3552" s="1" t="s">
        <v>7033</v>
      </c>
      <c r="B3552" s="1" t="s">
        <v>7034</v>
      </c>
      <c r="C3552">
        <v>35.206329991799997</v>
      </c>
      <c r="D3552">
        <v>23.344662754318399</v>
      </c>
      <c r="E3552">
        <v>18.746782718662999</v>
      </c>
      <c r="F3552">
        <v>45.1386640777</v>
      </c>
      <c r="G3552">
        <v>20.716552352543399</v>
      </c>
      <c r="H3552">
        <v>24.5274875019687</v>
      </c>
      <c r="I3552">
        <v>76.162363867099998</v>
      </c>
      <c r="J3552">
        <v>19.7198200858627</v>
      </c>
      <c r="K3552">
        <v>18.263237104002201</v>
      </c>
      <c r="L3552">
        <v>61.3092952055</v>
      </c>
      <c r="M3552">
        <v>18.863668945236199</v>
      </c>
      <c r="N3552">
        <v>18.1042405813395</v>
      </c>
      <c r="O3552">
        <v>97.6842365089</v>
      </c>
      <c r="P3552">
        <v>20.874983706156499</v>
      </c>
      <c r="Q3552">
        <v>14.122028388946299</v>
      </c>
      <c r="R3552">
        <v>54.0300902874</v>
      </c>
      <c r="S3552">
        <v>22.439753951828099</v>
      </c>
      <c r="T3552">
        <v>12.8381629938679</v>
      </c>
      <c r="U3552">
        <v>0</v>
      </c>
      <c r="V3552">
        <v>15.647270887921501</v>
      </c>
      <c r="W3552">
        <v>14.1757414774209</v>
      </c>
      <c r="X3552">
        <v>86.5568366177</v>
      </c>
      <c r="Y3552">
        <v>20.499143637608601</v>
      </c>
      <c r="Z3552">
        <v>18.005395810195601</v>
      </c>
      <c r="AA3552">
        <v>99.929519557700004</v>
      </c>
      <c r="AB3552">
        <v>85.0138809802</v>
      </c>
      <c r="AC3552">
        <v>61.752181119799999</v>
      </c>
      <c r="AD3552">
        <v>57.4818561437</v>
      </c>
      <c r="AE3552">
        <v>81.075170417899997</v>
      </c>
      <c r="AF3552">
        <v>48.183505114699997</v>
      </c>
      <c r="AG3552">
        <v>93.488098509699995</v>
      </c>
      <c r="AH3552">
        <v>61.841415188799999</v>
      </c>
      <c r="AI3552">
        <v>19.458717797336199</v>
      </c>
      <c r="AJ3552">
        <v>25.818695447675299</v>
      </c>
    </row>
    <row r="3553" spans="1:36" x14ac:dyDescent="0.2">
      <c r="A3553" s="1" t="s">
        <v>7035</v>
      </c>
      <c r="B3553" s="1" t="s">
        <v>7036</v>
      </c>
      <c r="C3553">
        <v>39.285749388200003</v>
      </c>
      <c r="D3553">
        <v>17.793151340613999</v>
      </c>
      <c r="E3553">
        <v>9.5162682924939705</v>
      </c>
      <c r="F3553">
        <v>28.228092010899999</v>
      </c>
      <c r="G3553">
        <v>9.1546976738938302</v>
      </c>
      <c r="H3553">
        <v>11.3952324211964</v>
      </c>
      <c r="I3553">
        <v>135.97538032899999</v>
      </c>
      <c r="J3553">
        <v>18.656020788356699</v>
      </c>
      <c r="K3553">
        <v>12.4799367879992</v>
      </c>
      <c r="L3553">
        <v>132.16854781999999</v>
      </c>
      <c r="M3553">
        <v>15.7332464643601</v>
      </c>
      <c r="N3553">
        <v>8.0814440500243592</v>
      </c>
      <c r="O3553">
        <v>191.97412546699999</v>
      </c>
      <c r="P3553">
        <v>20.426435939792299</v>
      </c>
      <c r="Q3553">
        <v>14.270081912378799</v>
      </c>
      <c r="R3553">
        <v>115.622054491</v>
      </c>
      <c r="S3553">
        <v>16.0088318141825</v>
      </c>
      <c r="T3553">
        <v>8.1543041725567509</v>
      </c>
      <c r="U3553">
        <v>258.73940117299998</v>
      </c>
      <c r="V3553">
        <v>16.382210055822799</v>
      </c>
      <c r="W3553">
        <v>10.134239759741501</v>
      </c>
      <c r="X3553">
        <v>0</v>
      </c>
      <c r="Y3553">
        <v>23.673204587948</v>
      </c>
      <c r="Z3553">
        <v>14.712260423120901</v>
      </c>
      <c r="AA3553">
        <v>100.321471852</v>
      </c>
      <c r="AB3553">
        <v>155.07264773200001</v>
      </c>
      <c r="AC3553">
        <v>28.099191110900001</v>
      </c>
      <c r="AD3553">
        <v>78.021553512699995</v>
      </c>
      <c r="AE3553">
        <v>82.1801940247</v>
      </c>
      <c r="AF3553">
        <v>71.976552108600004</v>
      </c>
      <c r="AG3553">
        <v>91.730702558499999</v>
      </c>
      <c r="AH3553">
        <v>87.891610414200002</v>
      </c>
      <c r="AI3553">
        <v>8.9697884560504608</v>
      </c>
      <c r="AJ3553">
        <v>9.5361713016036909</v>
      </c>
    </row>
    <row r="3554" spans="1:36" x14ac:dyDescent="0.2">
      <c r="A3554" s="1" t="s">
        <v>7037</v>
      </c>
      <c r="B3554" s="1" t="s">
        <v>7038</v>
      </c>
      <c r="C3554">
        <v>0</v>
      </c>
      <c r="D3554">
        <v>1.6250479128422699</v>
      </c>
      <c r="E3554">
        <v>1.6005008521447099</v>
      </c>
      <c r="F3554">
        <v>0</v>
      </c>
      <c r="G3554">
        <v>2.36496356575591</v>
      </c>
      <c r="H3554">
        <v>2.8035889290245199</v>
      </c>
      <c r="I3554">
        <v>6.0654683542400001</v>
      </c>
      <c r="J3554">
        <v>0.55396230310254502</v>
      </c>
      <c r="K3554">
        <v>0.94032857048466101</v>
      </c>
      <c r="L3554">
        <v>2.1524691265599998</v>
      </c>
      <c r="M3554">
        <v>1.56323923203578</v>
      </c>
      <c r="N3554">
        <v>2.0764821517423702</v>
      </c>
      <c r="O3554">
        <v>0</v>
      </c>
      <c r="P3554">
        <v>2.3510625524761002</v>
      </c>
      <c r="Q3554">
        <v>1.8808356262063901</v>
      </c>
      <c r="R3554">
        <v>7.5101729599400002</v>
      </c>
      <c r="S3554">
        <v>1.18468134736029</v>
      </c>
      <c r="T3554">
        <v>2.3937824748982899</v>
      </c>
      <c r="U3554">
        <v>0</v>
      </c>
      <c r="V3554">
        <v>0.85496382446213404</v>
      </c>
      <c r="W3554">
        <v>2.6851404491622701</v>
      </c>
      <c r="X3554">
        <v>0</v>
      </c>
      <c r="Y3554">
        <v>2.1734284032439999</v>
      </c>
      <c r="Z3554">
        <v>1.9707163653192801</v>
      </c>
      <c r="AA3554">
        <v>2.8231351011400001</v>
      </c>
      <c r="AB3554">
        <v>2.0094152939800001</v>
      </c>
      <c r="AC3554">
        <v>0.83436295444200004</v>
      </c>
      <c r="AD3554">
        <v>0.826047868475</v>
      </c>
      <c r="AE3554">
        <v>3.66032473386</v>
      </c>
      <c r="AF3554">
        <v>2.1707214127999999</v>
      </c>
      <c r="AG3554">
        <v>3.9288382640299999</v>
      </c>
      <c r="AH3554">
        <v>4.9211857101599996</v>
      </c>
      <c r="AI3554">
        <v>2.4391530012067002</v>
      </c>
      <c r="AJ3554">
        <v>1.7107714719312199</v>
      </c>
    </row>
    <row r="3555" spans="1:36" x14ac:dyDescent="0.2">
      <c r="A3555" s="1" t="s">
        <v>7039</v>
      </c>
      <c r="B3555" s="1" t="s">
        <v>7040</v>
      </c>
      <c r="C3555">
        <v>0</v>
      </c>
      <c r="D3555">
        <v>0.488022730863999</v>
      </c>
      <c r="E3555">
        <v>0.874784699332817</v>
      </c>
      <c r="F3555">
        <v>0</v>
      </c>
      <c r="G3555">
        <v>0.27620012446784298</v>
      </c>
      <c r="H3555">
        <v>0.61392458299806996</v>
      </c>
      <c r="I3555">
        <v>0</v>
      </c>
      <c r="J3555">
        <v>1.31010062923522</v>
      </c>
      <c r="K3555">
        <v>0.56478546047879596</v>
      </c>
      <c r="L3555">
        <v>1.8382400569899999</v>
      </c>
      <c r="M3555">
        <v>0.82155638471953196</v>
      </c>
      <c r="N3555">
        <v>0.53089778430816903</v>
      </c>
      <c r="O3555">
        <v>0</v>
      </c>
      <c r="P3555">
        <v>0.366102197952482</v>
      </c>
      <c r="Q3555">
        <v>0.92257046774503304</v>
      </c>
      <c r="R3555">
        <v>0</v>
      </c>
      <c r="S3555">
        <v>0.90560909897747799</v>
      </c>
      <c r="T3555">
        <v>0.83869750945341504</v>
      </c>
      <c r="U3555">
        <v>0</v>
      </c>
      <c r="V3555">
        <v>0.67398608059788701</v>
      </c>
      <c r="W3555">
        <v>0.52918826370351202</v>
      </c>
      <c r="X3555">
        <v>0</v>
      </c>
      <c r="Y3555">
        <v>0.47265092887058102</v>
      </c>
      <c r="Z3555">
        <v>0.44387355047858601</v>
      </c>
      <c r="AA3555">
        <v>0.89021486401000005</v>
      </c>
      <c r="AB3555">
        <v>1.92007831675</v>
      </c>
      <c r="AC3555">
        <v>2.41173525518</v>
      </c>
      <c r="AD3555">
        <v>1.73650938774</v>
      </c>
      <c r="AE3555">
        <v>0</v>
      </c>
      <c r="AF3555">
        <v>0.36025802932399997</v>
      </c>
      <c r="AG3555">
        <v>2.1734641184000001</v>
      </c>
      <c r="AH3555">
        <v>1.51611661446</v>
      </c>
      <c r="AI3555">
        <v>0.42729687612380202</v>
      </c>
      <c r="AJ3555">
        <v>0.57541860895321595</v>
      </c>
    </row>
    <row r="3556" spans="1:36" x14ac:dyDescent="0.2">
      <c r="A3556" s="1" t="s">
        <v>7041</v>
      </c>
      <c r="B3556" s="1" t="s">
        <v>7042</v>
      </c>
      <c r="C3556">
        <v>2.9740127742000002</v>
      </c>
      <c r="D3556">
        <v>1.1428908398011599</v>
      </c>
      <c r="E3556">
        <v>0.78793888105585697</v>
      </c>
      <c r="F3556">
        <v>0</v>
      </c>
      <c r="G3556">
        <v>0.32341382095807297</v>
      </c>
      <c r="H3556">
        <v>0.71886895616013302</v>
      </c>
      <c r="I3556">
        <v>0</v>
      </c>
      <c r="J3556">
        <v>1.02269963649701</v>
      </c>
      <c r="K3556">
        <v>0.82666247954695504</v>
      </c>
      <c r="L3556">
        <v>1.1590218373800001</v>
      </c>
      <c r="M3556">
        <v>0.96199337356047698</v>
      </c>
      <c r="N3556">
        <v>1.2432990846191301</v>
      </c>
      <c r="O3556">
        <v>0</v>
      </c>
      <c r="P3556">
        <v>0.53585471281506503</v>
      </c>
      <c r="Q3556">
        <v>0.46297492337388102</v>
      </c>
      <c r="R3556">
        <v>3.1691279303500002</v>
      </c>
      <c r="S3556">
        <v>0.79531055487124702</v>
      </c>
      <c r="T3556">
        <v>0.78565168406918195</v>
      </c>
      <c r="U3556">
        <v>0</v>
      </c>
      <c r="V3556">
        <v>0.78919737642658605</v>
      </c>
      <c r="W3556">
        <v>0.20654926532017401</v>
      </c>
      <c r="X3556">
        <v>0</v>
      </c>
      <c r="Y3556">
        <v>1.0146509256523699</v>
      </c>
      <c r="Z3556">
        <v>0.17324979035773899</v>
      </c>
      <c r="AA3556">
        <v>0</v>
      </c>
      <c r="AB3556">
        <v>1.68622262432</v>
      </c>
      <c r="AC3556">
        <v>0</v>
      </c>
      <c r="AD3556">
        <v>0</v>
      </c>
      <c r="AE3556">
        <v>1.2013373485500001</v>
      </c>
      <c r="AF3556">
        <v>0</v>
      </c>
      <c r="AG3556">
        <v>0</v>
      </c>
      <c r="AH3556">
        <v>2.6107085995600001</v>
      </c>
      <c r="AI3556">
        <v>1.25084769292651</v>
      </c>
      <c r="AJ3556">
        <v>0.84222595541229195</v>
      </c>
    </row>
    <row r="3557" spans="1:36" x14ac:dyDescent="0.2">
      <c r="A3557" s="1" t="s">
        <v>7043</v>
      </c>
      <c r="B3557" s="1" t="s">
        <v>7044</v>
      </c>
      <c r="C3557">
        <v>0</v>
      </c>
      <c r="D3557">
        <v>0.45175077113762102</v>
      </c>
      <c r="E3557">
        <v>0.373738577365684</v>
      </c>
      <c r="F3557">
        <v>0</v>
      </c>
      <c r="G3557">
        <v>0</v>
      </c>
      <c r="H3557">
        <v>0.45463604254451701</v>
      </c>
      <c r="I3557">
        <v>0</v>
      </c>
      <c r="J3557">
        <v>0</v>
      </c>
      <c r="K3557">
        <v>0.26140408137025301</v>
      </c>
      <c r="L3557">
        <v>0</v>
      </c>
      <c r="M3557">
        <v>0</v>
      </c>
      <c r="N3557">
        <v>0.54604351689353803</v>
      </c>
      <c r="O3557">
        <v>0</v>
      </c>
      <c r="P3557">
        <v>0</v>
      </c>
      <c r="Q3557">
        <v>0.244000297453802</v>
      </c>
      <c r="R3557">
        <v>0</v>
      </c>
      <c r="S3557">
        <v>0.209575078648504</v>
      </c>
      <c r="T3557">
        <v>0</v>
      </c>
      <c r="U3557">
        <v>0</v>
      </c>
      <c r="V3557">
        <v>1.2477850411069</v>
      </c>
      <c r="W3557">
        <v>0.65314227141784797</v>
      </c>
      <c r="X3557">
        <v>0</v>
      </c>
      <c r="Y3557">
        <v>0.14584048931367</v>
      </c>
      <c r="Z3557">
        <v>0.54784393167176804</v>
      </c>
      <c r="AA3557">
        <v>0</v>
      </c>
      <c r="AB3557">
        <v>0</v>
      </c>
      <c r="AC3557">
        <v>0</v>
      </c>
      <c r="AD3557">
        <v>0</v>
      </c>
      <c r="AE3557">
        <v>0</v>
      </c>
      <c r="AF3557">
        <v>0.11116069823700001</v>
      </c>
      <c r="AG3557">
        <v>0</v>
      </c>
      <c r="AH3557">
        <v>2.8068645429800001</v>
      </c>
      <c r="AI3557">
        <v>0</v>
      </c>
      <c r="AJ3557">
        <v>0.66581376204890697</v>
      </c>
    </row>
    <row r="3558" spans="1:36" x14ac:dyDescent="0.2">
      <c r="A3558" s="1" t="s">
        <v>7045</v>
      </c>
      <c r="B3558" s="1" t="s">
        <v>7046</v>
      </c>
      <c r="C3558">
        <v>0</v>
      </c>
      <c r="D3558">
        <v>3.00008845447804</v>
      </c>
      <c r="E3558">
        <v>2.48200747532595</v>
      </c>
      <c r="F3558">
        <v>4.8615047352099996</v>
      </c>
      <c r="G3558">
        <v>3.3958451200597599</v>
      </c>
      <c r="H3558">
        <v>1.7252854947843199</v>
      </c>
      <c r="I3558">
        <v>5.8423240335199997</v>
      </c>
      <c r="J3558">
        <v>2.8124240003667702</v>
      </c>
      <c r="K3558">
        <v>2.47998743864086</v>
      </c>
      <c r="L3558">
        <v>7.8233974023200004</v>
      </c>
      <c r="M3558">
        <v>0.48099668678023799</v>
      </c>
      <c r="N3558">
        <v>2.0721651410318902</v>
      </c>
      <c r="O3558">
        <v>0</v>
      </c>
      <c r="P3558">
        <v>3.5366411045794299</v>
      </c>
      <c r="Q3558">
        <v>1.6204122318085801</v>
      </c>
      <c r="R3558">
        <v>1.5845639651700001</v>
      </c>
      <c r="S3558">
        <v>2.78358694204936</v>
      </c>
      <c r="T3558">
        <v>2.9461938152594298</v>
      </c>
      <c r="U3558">
        <v>0</v>
      </c>
      <c r="V3558">
        <v>0.78919737642658505</v>
      </c>
      <c r="W3558">
        <v>1.23929559192105</v>
      </c>
      <c r="X3558">
        <v>0</v>
      </c>
      <c r="Y3558">
        <v>3.1823142668187998</v>
      </c>
      <c r="Z3558">
        <v>1.0394987421464299</v>
      </c>
      <c r="AA3558">
        <v>0</v>
      </c>
      <c r="AB3558">
        <v>1.85484488675</v>
      </c>
      <c r="AC3558">
        <v>10.782536642</v>
      </c>
      <c r="AD3558">
        <v>0</v>
      </c>
      <c r="AE3558">
        <v>0.450501505706</v>
      </c>
      <c r="AF3558">
        <v>4.7984368072399999</v>
      </c>
      <c r="AG3558">
        <v>8.0167388059500002</v>
      </c>
      <c r="AH3558">
        <v>8.7719808945099995</v>
      </c>
      <c r="AI3558">
        <v>2.2515258472677302</v>
      </c>
      <c r="AJ3558">
        <v>2.9056795461724101</v>
      </c>
    </row>
    <row r="3559" spans="1:36" x14ac:dyDescent="0.2">
      <c r="A3559" s="1" t="s">
        <v>7047</v>
      </c>
      <c r="B3559" s="1" t="s">
        <v>7048</v>
      </c>
      <c r="C3559">
        <v>0</v>
      </c>
      <c r="D3559">
        <v>3.1837673394460899</v>
      </c>
      <c r="E3559">
        <v>1.5803802700034599</v>
      </c>
      <c r="F3559">
        <v>0</v>
      </c>
      <c r="G3559">
        <v>2.88300320396911</v>
      </c>
      <c r="H3559">
        <v>2.5632813065366999</v>
      </c>
      <c r="I3559">
        <v>26.040072835099998</v>
      </c>
      <c r="J3559">
        <v>4.1784585148306297</v>
      </c>
      <c r="K3559">
        <v>1.1053658297942099</v>
      </c>
      <c r="L3559">
        <v>1.1069841222300001</v>
      </c>
      <c r="M3559">
        <v>4.2877418935838403</v>
      </c>
      <c r="N3559">
        <v>1.69325494381463</v>
      </c>
      <c r="O3559">
        <v>0</v>
      </c>
      <c r="P3559">
        <v>1.4330286034140001</v>
      </c>
      <c r="Q3559">
        <v>1.0317726863760801</v>
      </c>
      <c r="R3559">
        <v>12.948151258299999</v>
      </c>
      <c r="S3559">
        <v>2.3632085059031298</v>
      </c>
      <c r="T3559">
        <v>1.7508808959256099</v>
      </c>
      <c r="U3559">
        <v>0</v>
      </c>
      <c r="V3559">
        <v>1.17252181640521</v>
      </c>
      <c r="W3559">
        <v>5.9840272867044799</v>
      </c>
      <c r="X3559">
        <v>0</v>
      </c>
      <c r="Y3559">
        <v>2.26122206288243</v>
      </c>
      <c r="Z3559">
        <v>1.9304976639862299</v>
      </c>
      <c r="AA3559">
        <v>4.6460737664499998</v>
      </c>
      <c r="AB3559">
        <v>2.2547205376599999</v>
      </c>
      <c r="AC3559">
        <v>0</v>
      </c>
      <c r="AD3559">
        <v>0</v>
      </c>
      <c r="AE3559">
        <v>0</v>
      </c>
      <c r="AF3559">
        <v>4.85719317631</v>
      </c>
      <c r="AG3559">
        <v>10.776242095600001</v>
      </c>
      <c r="AH3559">
        <v>1.3963561423899999</v>
      </c>
      <c r="AI3559">
        <v>1.1150413719802099</v>
      </c>
      <c r="AJ3559">
        <v>2.25235284075973</v>
      </c>
    </row>
    <row r="3560" spans="1:36" x14ac:dyDescent="0.2">
      <c r="A3560" s="1" t="s">
        <v>7049</v>
      </c>
      <c r="B3560" s="1" t="s">
        <v>7050</v>
      </c>
      <c r="C3560">
        <v>20.773701168999999</v>
      </c>
      <c r="D3560">
        <v>4.98948612898268</v>
      </c>
      <c r="E3560">
        <v>4.40304950846736</v>
      </c>
      <c r="F3560">
        <v>3.48286906403</v>
      </c>
      <c r="G3560">
        <v>2.2590696747519101</v>
      </c>
      <c r="H3560">
        <v>4.5192179751439996</v>
      </c>
      <c r="I3560">
        <v>0</v>
      </c>
      <c r="J3560">
        <v>1.1906055469666601</v>
      </c>
      <c r="K3560">
        <v>9.8163084884709999</v>
      </c>
      <c r="L3560">
        <v>7.5175787405300003</v>
      </c>
      <c r="M3560">
        <v>2.2398651682900699</v>
      </c>
      <c r="N3560">
        <v>2.6536084940378499</v>
      </c>
      <c r="O3560">
        <v>21.977034828099999</v>
      </c>
      <c r="P3560">
        <v>3.7429851581708999</v>
      </c>
      <c r="Q3560">
        <v>4.8508715852009603</v>
      </c>
      <c r="R3560">
        <v>11.0682975478</v>
      </c>
      <c r="S3560">
        <v>3.2405937534306002</v>
      </c>
      <c r="T3560">
        <v>3.4298972774662002</v>
      </c>
      <c r="U3560">
        <v>0</v>
      </c>
      <c r="V3560">
        <v>1.83753418988877</v>
      </c>
      <c r="W3560">
        <v>4.3282860971570898</v>
      </c>
      <c r="X3560">
        <v>0</v>
      </c>
      <c r="Y3560">
        <v>5.1544817715637503</v>
      </c>
      <c r="Z3560">
        <v>5.44573221631937</v>
      </c>
      <c r="AA3560">
        <v>12.135267300400001</v>
      </c>
      <c r="AB3560">
        <v>18.845425389399999</v>
      </c>
      <c r="AC3560">
        <v>41.244926941999999</v>
      </c>
      <c r="AD3560">
        <v>9.4687278058000004</v>
      </c>
      <c r="AE3560">
        <v>11.5382176685</v>
      </c>
      <c r="AF3560">
        <v>11.540803237900001</v>
      </c>
      <c r="AG3560">
        <v>48.886722782600003</v>
      </c>
      <c r="AH3560">
        <v>8.0238375346299993</v>
      </c>
      <c r="AI3560">
        <v>1.7474528963868901</v>
      </c>
      <c r="AJ3560">
        <v>5.0005594785523799</v>
      </c>
    </row>
    <row r="3561" spans="1:36" x14ac:dyDescent="0.2">
      <c r="A3561" s="1" t="s">
        <v>7051</v>
      </c>
      <c r="B3561" s="1" t="s">
        <v>7052</v>
      </c>
      <c r="C3561">
        <v>19.058814257200002</v>
      </c>
      <c r="D3561">
        <v>10.2407445936056</v>
      </c>
      <c r="E3561">
        <v>10.062867329540801</v>
      </c>
      <c r="F3561">
        <v>24.444467471399999</v>
      </c>
      <c r="G3561">
        <v>11.858127174776101</v>
      </c>
      <c r="H3561">
        <v>7.6999977628138199</v>
      </c>
      <c r="I3561">
        <v>10.964643344600001</v>
      </c>
      <c r="J3561">
        <v>7.5838219523334303</v>
      </c>
      <c r="K3561">
        <v>7.3561317546164204</v>
      </c>
      <c r="L3561">
        <v>7.4010074017200003</v>
      </c>
      <c r="M3561">
        <v>6.3410267440324404</v>
      </c>
      <c r="N3561">
        <v>4.9797630589938802</v>
      </c>
      <c r="O3561">
        <v>14.90607864</v>
      </c>
      <c r="P3561">
        <v>8.3004649740001195</v>
      </c>
      <c r="Q3561">
        <v>6.2941766871357601</v>
      </c>
      <c r="R3561">
        <v>8.0511471892500008</v>
      </c>
      <c r="S3561">
        <v>8.9010373192192205</v>
      </c>
      <c r="T3561">
        <v>6.47332725606298</v>
      </c>
      <c r="U3561">
        <v>0</v>
      </c>
      <c r="V3561">
        <v>6.9360445477491499</v>
      </c>
      <c r="W3561">
        <v>5.2757336994103703</v>
      </c>
      <c r="X3561">
        <v>0</v>
      </c>
      <c r="Y3561">
        <v>9.1201658106013497</v>
      </c>
      <c r="Z3561">
        <v>6.0667928348863098</v>
      </c>
      <c r="AA3561">
        <v>11.308445391099999</v>
      </c>
      <c r="AB3561">
        <v>11.9947427664</v>
      </c>
      <c r="AC3561">
        <v>6.24009477195</v>
      </c>
      <c r="AD3561">
        <v>5.8637764184699996</v>
      </c>
      <c r="AE3561">
        <v>5.3203593314699997</v>
      </c>
      <c r="AF3561">
        <v>14.4677214399</v>
      </c>
      <c r="AG3561">
        <v>8.9119681897199996</v>
      </c>
      <c r="AH3561">
        <v>10.454233266799999</v>
      </c>
      <c r="AI3561">
        <v>5.8745797634696704</v>
      </c>
      <c r="AJ3561">
        <v>6.5924940101462202</v>
      </c>
    </row>
    <row r="3562" spans="1:36" x14ac:dyDescent="0.2">
      <c r="A3562" s="1" t="s">
        <v>7053</v>
      </c>
      <c r="B3562" s="1" t="s">
        <v>7054</v>
      </c>
      <c r="C3562">
        <v>0</v>
      </c>
      <c r="D3562">
        <v>0</v>
      </c>
      <c r="E3562">
        <v>0.120508299455602</v>
      </c>
      <c r="F3562">
        <v>0</v>
      </c>
      <c r="G3562">
        <v>0</v>
      </c>
      <c r="H3562">
        <v>0</v>
      </c>
      <c r="I3562">
        <v>0</v>
      </c>
      <c r="J3562">
        <v>0.26068814263649198</v>
      </c>
      <c r="K3562">
        <v>0</v>
      </c>
      <c r="L3562">
        <v>0</v>
      </c>
      <c r="M3562">
        <v>0</v>
      </c>
      <c r="N3562">
        <v>0</v>
      </c>
      <c r="O3562">
        <v>0</v>
      </c>
      <c r="P3562">
        <v>0</v>
      </c>
      <c r="Q3562">
        <v>0</v>
      </c>
      <c r="R3562">
        <v>0</v>
      </c>
      <c r="S3562">
        <v>0</v>
      </c>
      <c r="T3562">
        <v>0.300396232144099</v>
      </c>
      <c r="U3562">
        <v>0</v>
      </c>
      <c r="V3562">
        <v>0.40233591739394597</v>
      </c>
      <c r="W3562">
        <v>0</v>
      </c>
      <c r="X3562">
        <v>0</v>
      </c>
      <c r="Y3562">
        <v>0.14107446025113199</v>
      </c>
      <c r="Z3562">
        <v>0</v>
      </c>
      <c r="AA3562">
        <v>0</v>
      </c>
      <c r="AB3562">
        <v>0</v>
      </c>
      <c r="AC3562">
        <v>0</v>
      </c>
      <c r="AD3562">
        <v>0</v>
      </c>
      <c r="AE3562">
        <v>0</v>
      </c>
      <c r="AF3562">
        <v>0</v>
      </c>
      <c r="AG3562">
        <v>0</v>
      </c>
      <c r="AH3562">
        <v>0</v>
      </c>
      <c r="AI3562">
        <v>0</v>
      </c>
      <c r="AJ3562">
        <v>0</v>
      </c>
    </row>
    <row r="3563" spans="1:36" x14ac:dyDescent="0.2">
      <c r="A3563" s="1" t="s">
        <v>7055</v>
      </c>
      <c r="B3563" s="1" t="s">
        <v>7056</v>
      </c>
      <c r="C3563">
        <v>0</v>
      </c>
      <c r="D3563">
        <v>0</v>
      </c>
      <c r="E3563">
        <v>0.11452030942054101</v>
      </c>
      <c r="F3563">
        <v>0</v>
      </c>
      <c r="G3563">
        <v>0.47005487021235398</v>
      </c>
      <c r="H3563">
        <v>0</v>
      </c>
      <c r="I3563">
        <v>0</v>
      </c>
      <c r="J3563">
        <v>0.24773469455517499</v>
      </c>
      <c r="K3563">
        <v>0</v>
      </c>
      <c r="L3563">
        <v>0</v>
      </c>
      <c r="M3563">
        <v>0</v>
      </c>
      <c r="N3563">
        <v>0</v>
      </c>
      <c r="O3563">
        <v>0</v>
      </c>
      <c r="P3563">
        <v>0.46729193589586998</v>
      </c>
      <c r="Q3563">
        <v>0</v>
      </c>
      <c r="R3563">
        <v>0</v>
      </c>
      <c r="S3563">
        <v>0</v>
      </c>
      <c r="T3563">
        <v>0</v>
      </c>
      <c r="U3563">
        <v>0</v>
      </c>
      <c r="V3563">
        <v>0</v>
      </c>
      <c r="W3563">
        <v>0</v>
      </c>
      <c r="X3563">
        <v>0</v>
      </c>
      <c r="Y3563">
        <v>0.13406454918275301</v>
      </c>
      <c r="Z3563">
        <v>0</v>
      </c>
      <c r="AA3563">
        <v>0</v>
      </c>
      <c r="AB3563">
        <v>0</v>
      </c>
      <c r="AC3563">
        <v>0</v>
      </c>
      <c r="AD3563">
        <v>0</v>
      </c>
      <c r="AE3563">
        <v>0</v>
      </c>
      <c r="AF3563">
        <v>0.71529492778799997</v>
      </c>
      <c r="AG3563">
        <v>0</v>
      </c>
      <c r="AH3563">
        <v>0</v>
      </c>
      <c r="AI3563">
        <v>0</v>
      </c>
      <c r="AJ3563">
        <v>0.122410480476072</v>
      </c>
    </row>
    <row r="3564" spans="1:36" x14ac:dyDescent="0.2">
      <c r="A3564" s="1" t="s">
        <v>7057</v>
      </c>
      <c r="B3564" s="1" t="s">
        <v>7058</v>
      </c>
      <c r="C3564">
        <v>0</v>
      </c>
      <c r="D3564">
        <v>1.8922390791047501</v>
      </c>
      <c r="E3564">
        <v>0.34788244937183099</v>
      </c>
      <c r="F3564">
        <v>0</v>
      </c>
      <c r="G3564">
        <v>0</v>
      </c>
      <c r="H3564">
        <v>0.63477485185460802</v>
      </c>
      <c r="I3564">
        <v>0</v>
      </c>
      <c r="J3564">
        <v>0</v>
      </c>
      <c r="K3564">
        <v>0.72995856684523597</v>
      </c>
      <c r="L3564">
        <v>0</v>
      </c>
      <c r="M3564">
        <v>0</v>
      </c>
      <c r="N3564">
        <v>0.457440229246662</v>
      </c>
      <c r="O3564">
        <v>0</v>
      </c>
      <c r="P3564">
        <v>0.23658491094099099</v>
      </c>
      <c r="Q3564">
        <v>0.34067966059587501</v>
      </c>
      <c r="R3564">
        <v>0</v>
      </c>
      <c r="S3564">
        <v>0.29261426075451502</v>
      </c>
      <c r="T3564">
        <v>0</v>
      </c>
      <c r="U3564">
        <v>0</v>
      </c>
      <c r="V3564">
        <v>1.1614602898353501</v>
      </c>
      <c r="W3564">
        <v>0.91193449216831701</v>
      </c>
      <c r="X3564">
        <v>0</v>
      </c>
      <c r="Y3564">
        <v>0.20362634357003001</v>
      </c>
      <c r="Z3564">
        <v>0</v>
      </c>
      <c r="AA3564">
        <v>0</v>
      </c>
      <c r="AB3564">
        <v>0</v>
      </c>
      <c r="AC3564">
        <v>0</v>
      </c>
      <c r="AD3564">
        <v>0</v>
      </c>
      <c r="AE3564">
        <v>0</v>
      </c>
      <c r="AF3564">
        <v>0.31041100639800001</v>
      </c>
      <c r="AG3564">
        <v>0</v>
      </c>
      <c r="AH3564">
        <v>0</v>
      </c>
      <c r="AI3564">
        <v>0</v>
      </c>
      <c r="AJ3564">
        <v>0.37185070484240801</v>
      </c>
    </row>
    <row r="3565" spans="1:36" x14ac:dyDescent="0.2">
      <c r="A3565" s="1" t="s">
        <v>7059</v>
      </c>
      <c r="B3565" s="1" t="s">
        <v>7060</v>
      </c>
      <c r="C3565">
        <v>11.430553445199999</v>
      </c>
      <c r="D3565">
        <v>6.3952196122786704</v>
      </c>
      <c r="E3565">
        <v>4.9701814288514701</v>
      </c>
      <c r="F3565">
        <v>10.1457490126</v>
      </c>
      <c r="G3565">
        <v>6.5807681829729603</v>
      </c>
      <c r="H3565">
        <v>7.6062586596143502</v>
      </c>
      <c r="I3565">
        <v>16.5109157469</v>
      </c>
      <c r="J3565">
        <v>7.9770571646766504</v>
      </c>
      <c r="K3565">
        <v>17.493615741090998</v>
      </c>
      <c r="L3565">
        <v>40.934347650399999</v>
      </c>
      <c r="M3565">
        <v>8.48227200687238</v>
      </c>
      <c r="N3565">
        <v>19.676559426146301</v>
      </c>
      <c r="O3565">
        <v>0</v>
      </c>
      <c r="P3565">
        <v>7.8505045230506196</v>
      </c>
      <c r="Q3565">
        <v>22.9232975103555</v>
      </c>
      <c r="R3565">
        <v>30.6303103877</v>
      </c>
      <c r="S3565">
        <v>7.5519923992991398</v>
      </c>
      <c r="T3565">
        <v>29.9743196856829</v>
      </c>
      <c r="U3565">
        <v>153.92472921300001</v>
      </c>
      <c r="V3565">
        <v>9.6350705782863209</v>
      </c>
      <c r="W3565">
        <v>22.274991204354802</v>
      </c>
      <c r="X3565">
        <v>35.146329878099998</v>
      </c>
      <c r="Y3565">
        <v>12.575254713342201</v>
      </c>
      <c r="Z3565">
        <v>23.266693585086198</v>
      </c>
      <c r="AA3565">
        <v>2.1210336759900001</v>
      </c>
      <c r="AB3565">
        <v>7.8915218818300001</v>
      </c>
      <c r="AC3565">
        <v>14.626745357900001</v>
      </c>
      <c r="AD3565">
        <v>15.5153338774</v>
      </c>
      <c r="AE3565">
        <v>3.6666905160100001</v>
      </c>
      <c r="AF3565">
        <v>13.4475446424</v>
      </c>
      <c r="AG3565">
        <v>57.481511040999997</v>
      </c>
      <c r="AH3565">
        <v>23.586276579100002</v>
      </c>
      <c r="AI3565">
        <v>8.65369064775944</v>
      </c>
      <c r="AJ3565">
        <v>9.5969816693240695</v>
      </c>
    </row>
    <row r="3566" spans="1:36" x14ac:dyDescent="0.2">
      <c r="A3566" s="1" t="s">
        <v>7061</v>
      </c>
      <c r="B3566" s="1" t="s">
        <v>7062</v>
      </c>
      <c r="C3566">
        <v>39.593784524</v>
      </c>
      <c r="D3566">
        <v>117.20483259852401</v>
      </c>
      <c r="E3566">
        <v>170.93811896332599</v>
      </c>
      <c r="F3566">
        <v>80.4784036888</v>
      </c>
      <c r="G3566">
        <v>107.135698882436</v>
      </c>
      <c r="H3566">
        <v>151.799140325737</v>
      </c>
      <c r="I3566">
        <v>93.793937044200007</v>
      </c>
      <c r="J3566">
        <v>161.46332574285299</v>
      </c>
      <c r="K3566">
        <v>147.52638529572801</v>
      </c>
      <c r="L3566">
        <v>83.7906957581</v>
      </c>
      <c r="M3566">
        <v>164.08361674091199</v>
      </c>
      <c r="N3566">
        <v>179.25227103728699</v>
      </c>
      <c r="O3566">
        <v>118.269986625</v>
      </c>
      <c r="P3566">
        <v>115.570303784367</v>
      </c>
      <c r="Q3566">
        <v>150.10427937338699</v>
      </c>
      <c r="R3566">
        <v>84.8791733634</v>
      </c>
      <c r="S3566">
        <v>126.49749747147899</v>
      </c>
      <c r="T3566">
        <v>154.49414411488101</v>
      </c>
      <c r="U3566">
        <v>79.975951172699993</v>
      </c>
      <c r="V3566">
        <v>127.193895234439</v>
      </c>
      <c r="W3566">
        <v>152.27657944827499</v>
      </c>
      <c r="X3566">
        <v>89.277323886999994</v>
      </c>
      <c r="Y3566">
        <v>118.064025999568</v>
      </c>
      <c r="Z3566">
        <v>119.17915699114999</v>
      </c>
      <c r="AA3566">
        <v>67.347078316400001</v>
      </c>
      <c r="AB3566">
        <v>64.178039400399996</v>
      </c>
      <c r="AC3566">
        <v>66.950087669699997</v>
      </c>
      <c r="AD3566">
        <v>83.122310813300004</v>
      </c>
      <c r="AE3566">
        <v>82.132394992100004</v>
      </c>
      <c r="AF3566">
        <v>116.104001095</v>
      </c>
      <c r="AG3566">
        <v>121.258348755</v>
      </c>
      <c r="AH3566">
        <v>65.948386483999997</v>
      </c>
      <c r="AI3566">
        <v>117.784641311283</v>
      </c>
      <c r="AJ3566">
        <v>127.865120982587</v>
      </c>
    </row>
    <row r="3567" spans="1:36" x14ac:dyDescent="0.2">
      <c r="A3567" s="1" t="s">
        <v>7063</v>
      </c>
      <c r="B3567" s="1" t="s">
        <v>7064</v>
      </c>
      <c r="C3567">
        <v>0</v>
      </c>
      <c r="D3567">
        <v>5.6901373726270501</v>
      </c>
      <c r="E3567">
        <v>4.1844583981179104</v>
      </c>
      <c r="F3567">
        <v>2.4824705030800001</v>
      </c>
      <c r="G3567">
        <v>6.2618420653584304</v>
      </c>
      <c r="H3567">
        <v>5.1697384506835098</v>
      </c>
      <c r="I3567">
        <v>15.4414143486</v>
      </c>
      <c r="J3567">
        <v>11.692140525058001</v>
      </c>
      <c r="K3567">
        <v>10.1521187913724</v>
      </c>
      <c r="L3567">
        <v>14.7925005932</v>
      </c>
      <c r="M3567">
        <v>14.1911079220269</v>
      </c>
      <c r="N3567">
        <v>9.5907444754426194</v>
      </c>
      <c r="O3567">
        <v>13.3438182309</v>
      </c>
      <c r="P3567">
        <v>7.8850450932531704</v>
      </c>
      <c r="Q3567">
        <v>3.8417068109747601</v>
      </c>
      <c r="R3567">
        <v>6.4281601991499997</v>
      </c>
      <c r="S3567">
        <v>10.7056697386215</v>
      </c>
      <c r="T3567">
        <v>7.0625071599835998</v>
      </c>
      <c r="U3567">
        <v>0</v>
      </c>
      <c r="V3567">
        <v>14.5525757355257</v>
      </c>
      <c r="W3567">
        <v>10.054994022394901</v>
      </c>
      <c r="X3567">
        <v>0</v>
      </c>
      <c r="Y3567">
        <v>13.0628947024027</v>
      </c>
      <c r="Z3567">
        <v>9.3923503368408205</v>
      </c>
      <c r="AA3567">
        <v>5.0936565229099999</v>
      </c>
      <c r="AB3567">
        <v>2.8605989484999998</v>
      </c>
      <c r="AC3567">
        <v>10.083365066400001</v>
      </c>
      <c r="AD3567">
        <v>5.1554760585699997</v>
      </c>
      <c r="AE3567">
        <v>7.6425503663000001</v>
      </c>
      <c r="AF3567">
        <v>15.460009166200001</v>
      </c>
      <c r="AG3567">
        <v>31.6770834278</v>
      </c>
      <c r="AH3567">
        <v>38.820681405499997</v>
      </c>
      <c r="AI3567">
        <v>7.88832459964721</v>
      </c>
      <c r="AJ3567">
        <v>7.6875518057845396</v>
      </c>
    </row>
    <row r="3568" spans="1:36" x14ac:dyDescent="0.2">
      <c r="A3568" s="1" t="s">
        <v>7065</v>
      </c>
      <c r="B3568" s="1" t="s">
        <v>7066</v>
      </c>
      <c r="C3568">
        <v>46.256520113000001</v>
      </c>
      <c r="D3568">
        <v>52.532161100860499</v>
      </c>
      <c r="E3568">
        <v>45.271309817807499</v>
      </c>
      <c r="F3568">
        <v>57.296305807800003</v>
      </c>
      <c r="G3568">
        <v>31.082378292791901</v>
      </c>
      <c r="H3568">
        <v>34.544220732623501</v>
      </c>
      <c r="I3568">
        <v>18.987553108899998</v>
      </c>
      <c r="J3568">
        <v>17.4498125477302</v>
      </c>
      <c r="K3568">
        <v>16.235060625102498</v>
      </c>
      <c r="L3568">
        <v>24.907142750199998</v>
      </c>
      <c r="M3568">
        <v>17.4189514426843</v>
      </c>
      <c r="N3568">
        <v>17.317380107195099</v>
      </c>
      <c r="O3568">
        <v>0</v>
      </c>
      <c r="P3568">
        <v>12.762910999156</v>
      </c>
      <c r="Q3568">
        <v>8.3831530768056304</v>
      </c>
      <c r="R3568">
        <v>39.727282269699998</v>
      </c>
      <c r="S3568">
        <v>18.2779407878445</v>
      </c>
      <c r="T3568">
        <v>12.3108812994769</v>
      </c>
      <c r="U3568">
        <v>0</v>
      </c>
      <c r="V3568">
        <v>16.488588043198298</v>
      </c>
      <c r="W3568">
        <v>8.630808586593</v>
      </c>
      <c r="X3568">
        <v>0</v>
      </c>
      <c r="Y3568">
        <v>12.3339385248133</v>
      </c>
      <c r="Z3568">
        <v>6.8773979279509501</v>
      </c>
      <c r="AA3568">
        <v>38.838272891400003</v>
      </c>
      <c r="AB3568">
        <v>41.688843274500002</v>
      </c>
      <c r="AC3568">
        <v>0</v>
      </c>
      <c r="AD3568">
        <v>10.620615451800001</v>
      </c>
      <c r="AE3568">
        <v>29.4917592842</v>
      </c>
      <c r="AF3568">
        <v>9.2541281282500005</v>
      </c>
      <c r="AG3568">
        <v>15.419951682900001</v>
      </c>
      <c r="AH3568">
        <v>1.9636258252400001</v>
      </c>
      <c r="AI3568">
        <v>26.656457798901801</v>
      </c>
      <c r="AJ3568">
        <v>25.5149345242313</v>
      </c>
    </row>
    <row r="3569" spans="1:36" x14ac:dyDescent="0.2">
      <c r="A3569" s="1" t="s">
        <v>7067</v>
      </c>
      <c r="B3569" s="1" t="s">
        <v>7068</v>
      </c>
      <c r="C3569">
        <v>0</v>
      </c>
      <c r="D3569">
        <v>4.9666770495358996</v>
      </c>
      <c r="E3569">
        <v>5.0572168640110799</v>
      </c>
      <c r="F3569">
        <v>22.001781430200001</v>
      </c>
      <c r="G3569">
        <v>8.6490096119073208</v>
      </c>
      <c r="H3569">
        <v>4.8061524497563202</v>
      </c>
      <c r="I3569">
        <v>1.3020036417600001</v>
      </c>
      <c r="J3569">
        <v>13.447039220454901</v>
      </c>
      <c r="K3569">
        <v>3.7582438213003302</v>
      </c>
      <c r="L3569">
        <v>12.398222169</v>
      </c>
      <c r="M3569">
        <v>7.7179354084509102</v>
      </c>
      <c r="N3569">
        <v>7.0193114034497297</v>
      </c>
      <c r="O3569">
        <v>11.919925080600001</v>
      </c>
      <c r="P3569">
        <v>12.7539545703846</v>
      </c>
      <c r="Q3569">
        <v>7.2224088046325496</v>
      </c>
      <c r="R3569">
        <v>14.125255918100001</v>
      </c>
      <c r="S3569">
        <v>10.4571976386214</v>
      </c>
      <c r="T3569">
        <v>5.7779069565545003</v>
      </c>
      <c r="U3569">
        <v>0</v>
      </c>
      <c r="V3569">
        <v>27.085253958960401</v>
      </c>
      <c r="W3569">
        <v>15.7425948619456</v>
      </c>
      <c r="X3569">
        <v>123.179518049</v>
      </c>
      <c r="Y3569">
        <v>15.0474050002722</v>
      </c>
      <c r="Z3569">
        <v>12.0463054232741</v>
      </c>
      <c r="AA3569">
        <v>19.281206130800001</v>
      </c>
      <c r="AB3569">
        <v>8.5679380431300007</v>
      </c>
      <c r="AC3569">
        <v>11.328265027200001</v>
      </c>
      <c r="AD3569">
        <v>23.110459223199999</v>
      </c>
      <c r="AE3569">
        <v>11.2445175824</v>
      </c>
      <c r="AF3569">
        <v>14.853610100499999</v>
      </c>
      <c r="AG3569">
        <v>30.967516758999999</v>
      </c>
      <c r="AH3569">
        <v>60.322585351299999</v>
      </c>
      <c r="AI3569">
        <v>6.0212234086931202</v>
      </c>
      <c r="AJ3569">
        <v>5.6308821018993198</v>
      </c>
    </row>
    <row r="3570" spans="1:36" x14ac:dyDescent="0.2">
      <c r="A3570" s="1" t="s">
        <v>7069</v>
      </c>
      <c r="B3570" s="1" t="s">
        <v>7070</v>
      </c>
      <c r="C3570">
        <v>1.3385037519</v>
      </c>
      <c r="D3570">
        <v>0.26708034938096298</v>
      </c>
      <c r="E3570">
        <v>0.17185670934347499</v>
      </c>
      <c r="F3570">
        <v>1.08752702465</v>
      </c>
      <c r="G3570">
        <v>0.30231225341220702</v>
      </c>
      <c r="H3570">
        <v>0.17919077043032899</v>
      </c>
      <c r="I3570">
        <v>0</v>
      </c>
      <c r="J3570">
        <v>1.11530093514121</v>
      </c>
      <c r="K3570">
        <v>0.25757525993873198</v>
      </c>
      <c r="L3570">
        <v>1.49612368051</v>
      </c>
      <c r="M3570">
        <v>0.299742276182625</v>
      </c>
      <c r="N3570">
        <v>0.236740038749049</v>
      </c>
      <c r="O3570">
        <v>0.49016688864199998</v>
      </c>
      <c r="P3570">
        <v>0.40071372399060001</v>
      </c>
      <c r="Q3570">
        <v>0.38468222661158702</v>
      </c>
      <c r="R3570">
        <v>0</v>
      </c>
      <c r="S3570">
        <v>0.66081729193030303</v>
      </c>
      <c r="T3570">
        <v>0.122398464761777</v>
      </c>
      <c r="U3570">
        <v>0</v>
      </c>
      <c r="V3570">
        <v>0.163934474996734</v>
      </c>
      <c r="W3570">
        <v>0.38614536419377499</v>
      </c>
      <c r="X3570">
        <v>0</v>
      </c>
      <c r="Y3570">
        <v>0.40237216226088501</v>
      </c>
      <c r="Z3570">
        <v>0.485837627820769</v>
      </c>
      <c r="AA3570">
        <v>0</v>
      </c>
      <c r="AB3570">
        <v>0.96323502774199998</v>
      </c>
      <c r="AC3570">
        <v>1.1998828106499999</v>
      </c>
      <c r="AD3570">
        <v>0.58076334827499998</v>
      </c>
      <c r="AE3570">
        <v>0</v>
      </c>
      <c r="AF3570">
        <v>2.2125567473399999</v>
      </c>
      <c r="AG3570">
        <v>0.63438526598400002</v>
      </c>
      <c r="AH3570">
        <v>1.9848337976099999</v>
      </c>
      <c r="AI3570">
        <v>0.46769378451899501</v>
      </c>
      <c r="AJ3570">
        <v>0.393636897935705</v>
      </c>
    </row>
    <row r="3571" spans="1:36" x14ac:dyDescent="0.2">
      <c r="A3571" s="1" t="s">
        <v>7071</v>
      </c>
      <c r="B3571" s="1" t="s">
        <v>7072</v>
      </c>
      <c r="C3571">
        <v>3.0834856370499999</v>
      </c>
      <c r="D3571">
        <v>4.1017861428446496</v>
      </c>
      <c r="E3571">
        <v>3.3368969913672299</v>
      </c>
      <c r="F3571">
        <v>1.6105598509300001</v>
      </c>
      <c r="G3571">
        <v>4.4107295950294203</v>
      </c>
      <c r="H3571">
        <v>3.0959877743829098</v>
      </c>
      <c r="I3571">
        <v>7.4552355765199998</v>
      </c>
      <c r="J3571">
        <v>12.601792760148699</v>
      </c>
      <c r="K3571">
        <v>13.7662124814862</v>
      </c>
      <c r="L3571">
        <v>6.2989433949100002</v>
      </c>
      <c r="M3571">
        <v>9.6671481343071299</v>
      </c>
      <c r="N3571">
        <v>13.4855998871572</v>
      </c>
      <c r="O3571">
        <v>0</v>
      </c>
      <c r="P3571">
        <v>5.6925522742979497</v>
      </c>
      <c r="Q3571">
        <v>6.8679347528714398</v>
      </c>
      <c r="R3571">
        <v>0</v>
      </c>
      <c r="S3571">
        <v>9.7047404517724498</v>
      </c>
      <c r="T3571">
        <v>9.4458950175127505</v>
      </c>
      <c r="U3571">
        <v>0</v>
      </c>
      <c r="V3571">
        <v>11.1407556021937</v>
      </c>
      <c r="W3571">
        <v>9.3403351820552398</v>
      </c>
      <c r="X3571">
        <v>0</v>
      </c>
      <c r="Y3571">
        <v>9.5342101480151609</v>
      </c>
      <c r="Z3571">
        <v>10.6947201876047</v>
      </c>
      <c r="AA3571">
        <v>0.87292030121200004</v>
      </c>
      <c r="AB3571">
        <v>0.84724928179100001</v>
      </c>
      <c r="AC3571">
        <v>2.94842369177</v>
      </c>
      <c r="AD3571">
        <v>1.7027735202900001</v>
      </c>
      <c r="AE3571">
        <v>15.9527281652</v>
      </c>
      <c r="AF3571">
        <v>13.1715197899</v>
      </c>
      <c r="AG3571">
        <v>13.152791450300001</v>
      </c>
      <c r="AH3571">
        <v>39.502743936199998</v>
      </c>
      <c r="AI3571">
        <v>5.5666559291343196</v>
      </c>
      <c r="AJ3571">
        <v>4.0504351315809597</v>
      </c>
    </row>
    <row r="3572" spans="1:36" x14ac:dyDescent="0.2">
      <c r="A3572" s="1" t="s">
        <v>7073</v>
      </c>
      <c r="B3572" s="1" t="s">
        <v>7074</v>
      </c>
      <c r="C3572">
        <v>55.158023585499997</v>
      </c>
      <c r="D3572">
        <v>33.875284491706402</v>
      </c>
      <c r="E3572">
        <v>41.5464413203132</v>
      </c>
      <c r="F3572">
        <v>63.394021747099998</v>
      </c>
      <c r="G3572">
        <v>31.785110323759401</v>
      </c>
      <c r="H3572">
        <v>41.268829035240898</v>
      </c>
      <c r="I3572">
        <v>89.114915924599998</v>
      </c>
      <c r="J3572">
        <v>38.023972484958698</v>
      </c>
      <c r="K3572">
        <v>58.805462145052203</v>
      </c>
      <c r="L3572">
        <v>50.626073856799998</v>
      </c>
      <c r="M3572">
        <v>42.0198705571216</v>
      </c>
      <c r="N3572">
        <v>64.867057574862201</v>
      </c>
      <c r="O3572">
        <v>61.352555561700001</v>
      </c>
      <c r="P3572">
        <v>39.7904275547955</v>
      </c>
      <c r="Q3572">
        <v>53.445825154280797</v>
      </c>
      <c r="R3572">
        <v>58.914088225199997</v>
      </c>
      <c r="S3572">
        <v>52.108747555164101</v>
      </c>
      <c r="T3572">
        <v>73.230593472088401</v>
      </c>
      <c r="U3572">
        <v>59.004479531800001</v>
      </c>
      <c r="V3572">
        <v>73.048109162044796</v>
      </c>
      <c r="W3572">
        <v>91.187369653550505</v>
      </c>
      <c r="X3572">
        <v>107.782078293</v>
      </c>
      <c r="Y3572">
        <v>74.681997767744306</v>
      </c>
      <c r="Z3572">
        <v>88.648452730247797</v>
      </c>
      <c r="AA3572">
        <v>41.7372293353</v>
      </c>
      <c r="AB3572">
        <v>19.3780703987</v>
      </c>
      <c r="AC3572">
        <v>46.4573293033</v>
      </c>
      <c r="AD3572">
        <v>64.497817570500004</v>
      </c>
      <c r="AE3572">
        <v>53.879980082400003</v>
      </c>
      <c r="AF3572">
        <v>99.752646312799996</v>
      </c>
      <c r="AG3572">
        <v>120.29689202500001</v>
      </c>
      <c r="AH3572">
        <v>234.099107272</v>
      </c>
      <c r="AI3572">
        <v>40.977770420272599</v>
      </c>
      <c r="AJ3572">
        <v>63.854203035538298</v>
      </c>
    </row>
    <row r="3573" spans="1:36" x14ac:dyDescent="0.2">
      <c r="A3573" s="1" t="s">
        <v>7075</v>
      </c>
      <c r="B3573" s="1" t="s">
        <v>7076</v>
      </c>
      <c r="C3573">
        <v>0</v>
      </c>
      <c r="D3573">
        <v>2.6743645651347099</v>
      </c>
      <c r="E3573">
        <v>3.5031762651743401</v>
      </c>
      <c r="F3573">
        <v>16.918036478499999</v>
      </c>
      <c r="G3573">
        <v>3.0271533641675599</v>
      </c>
      <c r="H3573">
        <v>4.3735987292782497</v>
      </c>
      <c r="I3573">
        <v>0</v>
      </c>
      <c r="J3573">
        <v>1.5954114329353299</v>
      </c>
      <c r="K3573">
        <v>4.6425364851357003</v>
      </c>
      <c r="L3573">
        <v>0</v>
      </c>
      <c r="M3573">
        <v>1.5007096627543399</v>
      </c>
      <c r="N3573">
        <v>5.1721241920155903</v>
      </c>
      <c r="O3573">
        <v>0</v>
      </c>
      <c r="P3573">
        <v>4.7648201063515598</v>
      </c>
      <c r="Q3573">
        <v>3.9723248425478999</v>
      </c>
      <c r="R3573">
        <v>0</v>
      </c>
      <c r="S3573">
        <v>5.8932512115959401</v>
      </c>
      <c r="T3573">
        <v>3.6768498814437698</v>
      </c>
      <c r="U3573">
        <v>0</v>
      </c>
      <c r="V3573">
        <v>8.6180353505783192</v>
      </c>
      <c r="W3573">
        <v>5.7999033701904903</v>
      </c>
      <c r="X3573">
        <v>0</v>
      </c>
      <c r="Y3573">
        <v>4.1010345595004098</v>
      </c>
      <c r="Z3573">
        <v>8.5134946981792794</v>
      </c>
      <c r="AA3573">
        <v>17.887384000800001</v>
      </c>
      <c r="AB3573">
        <v>9.8644023522800008</v>
      </c>
      <c r="AC3573">
        <v>0</v>
      </c>
      <c r="AD3573">
        <v>7.5335565604900001</v>
      </c>
      <c r="AE3573">
        <v>0</v>
      </c>
      <c r="AF3573">
        <v>16.205006589</v>
      </c>
      <c r="AG3573">
        <v>38.709395948800001</v>
      </c>
      <c r="AH3573">
        <v>25.4136817915</v>
      </c>
      <c r="AI3573">
        <v>5.2685704826064796</v>
      </c>
      <c r="AJ3573">
        <v>4.1386983448960004</v>
      </c>
    </row>
    <row r="3574" spans="1:36" x14ac:dyDescent="0.2">
      <c r="A3574" s="1" t="s">
        <v>7077</v>
      </c>
      <c r="B3574" s="1" t="s">
        <v>7078</v>
      </c>
      <c r="C3574">
        <v>54.1270324905</v>
      </c>
      <c r="D3574">
        <v>6.2401839853143297</v>
      </c>
      <c r="E3574">
        <v>28.271247052284199</v>
      </c>
      <c r="F3574">
        <v>19.057098562</v>
      </c>
      <c r="G3574">
        <v>3.0271533641675599</v>
      </c>
      <c r="H3574">
        <v>25.3444439183817</v>
      </c>
      <c r="I3574">
        <v>22.2787289812</v>
      </c>
      <c r="J3574">
        <v>6.9134495427197598</v>
      </c>
      <c r="K3574">
        <v>35.592779719373702</v>
      </c>
      <c r="L3574">
        <v>18.5973332535</v>
      </c>
      <c r="M3574">
        <v>6.5030752052688197</v>
      </c>
      <c r="N3574">
        <v>31.679260676095499</v>
      </c>
      <c r="O3574">
        <v>0</v>
      </c>
      <c r="P3574">
        <v>9.0280802015082102</v>
      </c>
      <c r="Q3574">
        <v>41.1677301864055</v>
      </c>
      <c r="R3574">
        <v>6.1797994641800003</v>
      </c>
      <c r="S3574">
        <v>9.9254757247931593</v>
      </c>
      <c r="T3574">
        <v>26.0443533268934</v>
      </c>
      <c r="U3574">
        <v>0</v>
      </c>
      <c r="V3574">
        <v>12.3114790722547</v>
      </c>
      <c r="W3574">
        <v>32.543902243846702</v>
      </c>
      <c r="X3574">
        <v>0</v>
      </c>
      <c r="Y3574">
        <v>12.5189476026855</v>
      </c>
      <c r="Z3574">
        <v>35.4053271575075</v>
      </c>
      <c r="AA3574">
        <v>4.8783774547699998</v>
      </c>
      <c r="AB3574">
        <v>5.2610145878800001</v>
      </c>
      <c r="AC3574">
        <v>13.216309198399999</v>
      </c>
      <c r="AD3574">
        <v>10.837748034400001</v>
      </c>
      <c r="AE3574">
        <v>8.4333881868099994</v>
      </c>
      <c r="AF3574">
        <v>14.2582122272</v>
      </c>
      <c r="AG3574">
        <v>26.600302857100001</v>
      </c>
      <c r="AH3574">
        <v>32.5816433225</v>
      </c>
      <c r="AI3574">
        <v>7.8052896038614499</v>
      </c>
      <c r="AJ3574">
        <v>45.0658264222009</v>
      </c>
    </row>
    <row r="3575" spans="1:36" x14ac:dyDescent="0.2">
      <c r="A3575" s="1" t="s">
        <v>7079</v>
      </c>
      <c r="B3575" s="1" t="s">
        <v>7080</v>
      </c>
      <c r="C3575">
        <v>0.98460524782500003</v>
      </c>
      <c r="D3575">
        <v>0.51080817245781895</v>
      </c>
      <c r="E3575">
        <v>1.5495239489422701</v>
      </c>
      <c r="F3575">
        <v>5.3484805915300004</v>
      </c>
      <c r="G3575">
        <v>0.57819143203540002</v>
      </c>
      <c r="H3575">
        <v>0.94246283182827695</v>
      </c>
      <c r="I3575">
        <v>8.3171285264999995</v>
      </c>
      <c r="J3575">
        <v>4.4693189547424303</v>
      </c>
      <c r="K3575">
        <v>3.15282613591559</v>
      </c>
      <c r="L3575">
        <v>6.8575692971100004</v>
      </c>
      <c r="M3575">
        <v>4.2040253710435804</v>
      </c>
      <c r="N3575">
        <v>2.5520349631655899</v>
      </c>
      <c r="O3575">
        <v>4.3748851164499998</v>
      </c>
      <c r="P3575">
        <v>3.1294279136523899</v>
      </c>
      <c r="Q3575">
        <v>3.2188154689576298</v>
      </c>
      <c r="R3575">
        <v>7.0821131380700004</v>
      </c>
      <c r="S3575">
        <v>2.8436740722560998</v>
      </c>
      <c r="T3575">
        <v>3.0432331361695</v>
      </c>
      <c r="U3575">
        <v>0</v>
      </c>
      <c r="V3575">
        <v>2.8218160861704402</v>
      </c>
      <c r="W3575">
        <v>2.4617586460910399</v>
      </c>
      <c r="X3575">
        <v>0</v>
      </c>
      <c r="Y3575">
        <v>3.7378744086233699</v>
      </c>
      <c r="Z3575">
        <v>2.8908301182272602</v>
      </c>
      <c r="AA3575">
        <v>1.5529639605600001</v>
      </c>
      <c r="AB3575">
        <v>1.9762300128500001</v>
      </c>
      <c r="AC3575">
        <v>3.9777439322100001</v>
      </c>
      <c r="AD3575">
        <v>3.5341946155500001</v>
      </c>
      <c r="AE3575">
        <v>6.4431658473100004</v>
      </c>
      <c r="AF3575">
        <v>3.22611371081</v>
      </c>
      <c r="AG3575">
        <v>1.36496498709</v>
      </c>
      <c r="AH3575">
        <v>2.8004171361600001</v>
      </c>
      <c r="AI3575">
        <v>1.6399059227128301</v>
      </c>
      <c r="AJ3575">
        <v>1.30494975706156</v>
      </c>
    </row>
    <row r="3576" spans="1:36" x14ac:dyDescent="0.2">
      <c r="A3576" s="1" t="s">
        <v>7081</v>
      </c>
      <c r="B3576" s="1" t="s">
        <v>7082</v>
      </c>
      <c r="C3576">
        <v>69.780494848299995</v>
      </c>
      <c r="D3576">
        <v>51.095583155012797</v>
      </c>
      <c r="E3576">
        <v>34.926832254412602</v>
      </c>
      <c r="F3576">
        <v>44.820702192900001</v>
      </c>
      <c r="G3576">
        <v>51.683106217494903</v>
      </c>
      <c r="H3576">
        <v>22.838992738882698</v>
      </c>
      <c r="I3576">
        <v>54.029622667700004</v>
      </c>
      <c r="J3576">
        <v>23.023213767969199</v>
      </c>
      <c r="K3576">
        <v>17.613959564200499</v>
      </c>
      <c r="L3576">
        <v>57.092931100900003</v>
      </c>
      <c r="M3576">
        <v>25.9268945801055</v>
      </c>
      <c r="N3576">
        <v>17.0170244630594</v>
      </c>
      <c r="O3576">
        <v>48.882523943499997</v>
      </c>
      <c r="P3576">
        <v>19.471130515899599</v>
      </c>
      <c r="Q3576">
        <v>19.964382061585901</v>
      </c>
      <c r="R3576">
        <v>65.063742326099998</v>
      </c>
      <c r="S3576">
        <v>20.425902787302999</v>
      </c>
      <c r="T3576">
        <v>19.8041711094024</v>
      </c>
      <c r="U3576">
        <v>0</v>
      </c>
      <c r="V3576">
        <v>25.774031391102401</v>
      </c>
      <c r="W3576">
        <v>17.0932111519842</v>
      </c>
      <c r="X3576">
        <v>0</v>
      </c>
      <c r="Y3576">
        <v>21.145685255447098</v>
      </c>
      <c r="Z3576">
        <v>18.127843917919499</v>
      </c>
      <c r="AA3576">
        <v>134.684201411</v>
      </c>
      <c r="AB3576">
        <v>123.291663005</v>
      </c>
      <c r="AC3576">
        <v>41.026236979399997</v>
      </c>
      <c r="AD3576">
        <v>40.295017974399997</v>
      </c>
      <c r="AE3576">
        <v>36.853220735100003</v>
      </c>
      <c r="AF3576">
        <v>21.166623686299999</v>
      </c>
      <c r="AG3576">
        <v>24.692672837899998</v>
      </c>
      <c r="AH3576">
        <v>25.330240997600001</v>
      </c>
      <c r="AI3576">
        <v>43.785770948491098</v>
      </c>
      <c r="AJ3576">
        <v>35.090009195982397</v>
      </c>
    </row>
    <row r="3577" spans="1:36" x14ac:dyDescent="0.2">
      <c r="A3577" s="1" t="s">
        <v>7083</v>
      </c>
      <c r="B3577" s="1" t="s">
        <v>7084</v>
      </c>
      <c r="C3577">
        <v>0</v>
      </c>
      <c r="D3577">
        <v>2.83301331052406</v>
      </c>
      <c r="E3577">
        <v>4.6875685974678998</v>
      </c>
      <c r="F3577">
        <v>0</v>
      </c>
      <c r="G3577">
        <v>3.2067302586520801</v>
      </c>
      <c r="H3577">
        <v>5.1319932938076001</v>
      </c>
      <c r="I3577">
        <v>0</v>
      </c>
      <c r="J3577">
        <v>3.0420980712749901</v>
      </c>
      <c r="K3577">
        <v>3.9343529535048298</v>
      </c>
      <c r="L3577">
        <v>1.47754236654</v>
      </c>
      <c r="M3577">
        <v>2.5435756995836298</v>
      </c>
      <c r="N3577">
        <v>3.8352615830624099</v>
      </c>
      <c r="O3577">
        <v>0</v>
      </c>
      <c r="P3577">
        <v>2.7628305701414</v>
      </c>
      <c r="Q3577">
        <v>7.6508567845683704</v>
      </c>
      <c r="R3577">
        <v>0</v>
      </c>
      <c r="S3577">
        <v>4.9942806877931698</v>
      </c>
      <c r="T3577">
        <v>8.9584266179244398</v>
      </c>
      <c r="U3577">
        <v>0</v>
      </c>
      <c r="V3577">
        <v>7.30341978862569</v>
      </c>
      <c r="W3577">
        <v>10.649540086508001</v>
      </c>
      <c r="X3577">
        <v>102.75833735499999</v>
      </c>
      <c r="Y3577">
        <v>9.5117661504915798</v>
      </c>
      <c r="Z3577">
        <v>10.650457451313899</v>
      </c>
      <c r="AA3577">
        <v>8.6129545458599992</v>
      </c>
      <c r="AB3577">
        <v>1.6719326020800001</v>
      </c>
      <c r="AC3577">
        <v>7.6365422948899999</v>
      </c>
      <c r="AD3577">
        <v>0</v>
      </c>
      <c r="AE3577">
        <v>33.352382659699998</v>
      </c>
      <c r="AF3577">
        <v>13.2450798069</v>
      </c>
      <c r="AG3577">
        <v>31.290515630000002</v>
      </c>
      <c r="AH3577">
        <v>17.602370862800001</v>
      </c>
      <c r="AI3577">
        <v>3.47269240849768</v>
      </c>
      <c r="AJ3577">
        <v>6.17965451013528</v>
      </c>
    </row>
    <row r="3578" spans="1:36" x14ac:dyDescent="0.2">
      <c r="A3578" s="1" t="s">
        <v>7085</v>
      </c>
      <c r="B3578" s="1" t="s">
        <v>7086</v>
      </c>
      <c r="C3578">
        <v>0</v>
      </c>
      <c r="D3578">
        <v>1.85719761467688</v>
      </c>
      <c r="E3578">
        <v>2.21936118164066</v>
      </c>
      <c r="F3578">
        <v>9.7230094704100001</v>
      </c>
      <c r="G3578">
        <v>1.40145989081832</v>
      </c>
      <c r="H3578">
        <v>2.1805691670190699</v>
      </c>
      <c r="I3578">
        <v>6.3291843696500001</v>
      </c>
      <c r="J3578">
        <v>1.47723280827345</v>
      </c>
      <c r="K3578">
        <v>0.35822040780367997</v>
      </c>
      <c r="L3578">
        <v>1.6143518449200001</v>
      </c>
      <c r="M3578">
        <v>1.3895459840318001</v>
      </c>
      <c r="N3578">
        <v>0.74828185648373702</v>
      </c>
      <c r="O3578">
        <v>0</v>
      </c>
      <c r="P3578">
        <v>2.55424079775181</v>
      </c>
      <c r="Q3578">
        <v>1.00311233397674</v>
      </c>
      <c r="R3578">
        <v>0</v>
      </c>
      <c r="S3578">
        <v>1.4359773907397499</v>
      </c>
      <c r="T3578">
        <v>0</v>
      </c>
      <c r="U3578">
        <v>0</v>
      </c>
      <c r="V3578">
        <v>2.27990353189902</v>
      </c>
      <c r="W3578">
        <v>0.447523408193711</v>
      </c>
      <c r="X3578">
        <v>0</v>
      </c>
      <c r="Y3578">
        <v>2.1984103389134702</v>
      </c>
      <c r="Z3578">
        <v>1.1261236373253001</v>
      </c>
      <c r="AA3578">
        <v>1.8820900674300001</v>
      </c>
      <c r="AB3578">
        <v>2.55743764689</v>
      </c>
      <c r="AC3578">
        <v>0</v>
      </c>
      <c r="AD3578">
        <v>0</v>
      </c>
      <c r="AE3578">
        <v>29.933322268000001</v>
      </c>
      <c r="AF3578">
        <v>7.76889768792</v>
      </c>
      <c r="AG3578">
        <v>16.542476901200001</v>
      </c>
      <c r="AH3578">
        <v>14.0282075416</v>
      </c>
      <c r="AI3578">
        <v>2.16813600107263</v>
      </c>
      <c r="AJ3578">
        <v>2.5547520647506201</v>
      </c>
    </row>
    <row r="3579" spans="1:36" x14ac:dyDescent="0.2">
      <c r="A3579" s="1" t="s">
        <v>7087</v>
      </c>
      <c r="B3579" s="1" t="s">
        <v>7088</v>
      </c>
      <c r="C3579">
        <v>0</v>
      </c>
      <c r="D3579">
        <v>1.40756029743932</v>
      </c>
      <c r="E3579">
        <v>1.94081787544285</v>
      </c>
      <c r="F3579">
        <v>0</v>
      </c>
      <c r="G3579">
        <v>6.3729544508790799</v>
      </c>
      <c r="H3579">
        <v>3.18723794036472</v>
      </c>
      <c r="I3579">
        <v>0</v>
      </c>
      <c r="J3579">
        <v>2.0992255696517499</v>
      </c>
      <c r="K3579">
        <v>2.0362002127788199</v>
      </c>
      <c r="L3579">
        <v>1.22350876668</v>
      </c>
      <c r="M3579">
        <v>2.3695415727700202</v>
      </c>
      <c r="N3579">
        <v>3.7429846126428599</v>
      </c>
      <c r="O3579">
        <v>0</v>
      </c>
      <c r="P3579">
        <v>2.3758105793442699</v>
      </c>
      <c r="Q3579">
        <v>3.4211410127206801</v>
      </c>
      <c r="R3579">
        <v>12.359598928400001</v>
      </c>
      <c r="S3579">
        <v>3.59145503199752</v>
      </c>
      <c r="T3579">
        <v>3.8703682962566002</v>
      </c>
      <c r="U3579">
        <v>0</v>
      </c>
      <c r="V3579">
        <v>3.2398629137512498</v>
      </c>
      <c r="W3579">
        <v>3.5613441746783701</v>
      </c>
      <c r="X3579">
        <v>0</v>
      </c>
      <c r="Y3579">
        <v>4.5440826144048803</v>
      </c>
      <c r="Z3579">
        <v>4.6941574776928396</v>
      </c>
      <c r="AA3579">
        <v>9.8423404789299997</v>
      </c>
      <c r="AB3579">
        <v>3.5996415601299998</v>
      </c>
      <c r="AC3579">
        <v>6.3235929178800001</v>
      </c>
      <c r="AD3579">
        <v>0</v>
      </c>
      <c r="AE3579">
        <v>8.8772507229599995</v>
      </c>
      <c r="AF3579">
        <v>6.8404783357400003</v>
      </c>
      <c r="AG3579">
        <v>0</v>
      </c>
      <c r="AH3579">
        <v>14.661739495100001</v>
      </c>
      <c r="AI3579">
        <v>1.2324141479781201</v>
      </c>
      <c r="AJ3579">
        <v>4.1490710224521301</v>
      </c>
    </row>
    <row r="3580" spans="1:36" x14ac:dyDescent="0.2">
      <c r="A3580" s="1" t="s">
        <v>7089</v>
      </c>
      <c r="B3580" s="1" t="s">
        <v>7090</v>
      </c>
      <c r="C3580">
        <v>21.511280366800001</v>
      </c>
      <c r="D3580">
        <v>17.091803611763201</v>
      </c>
      <c r="E3580">
        <v>29.736102448749399</v>
      </c>
      <c r="F3580">
        <v>20.177072284499999</v>
      </c>
      <c r="G3580">
        <v>18.208441288225899</v>
      </c>
      <c r="H3580">
        <v>27.3191823459833</v>
      </c>
      <c r="I3580">
        <v>23.698750496900001</v>
      </c>
      <c r="J3580">
        <v>15.294357721748501</v>
      </c>
      <c r="K3580">
        <v>25.016174042711199</v>
      </c>
      <c r="L3580">
        <v>20.100501166899999</v>
      </c>
      <c r="M3580">
        <v>15.796943818466801</v>
      </c>
      <c r="N3580">
        <v>28.862300178658401</v>
      </c>
      <c r="O3580">
        <v>7.84205597405</v>
      </c>
      <c r="P3580">
        <v>13.387504058209799</v>
      </c>
      <c r="Q3580">
        <v>21.042732419512099</v>
      </c>
      <c r="R3580">
        <v>9.75757810134</v>
      </c>
      <c r="S3580">
        <v>15.741767185703401</v>
      </c>
      <c r="T3580">
        <v>21.7708216664434</v>
      </c>
      <c r="U3580">
        <v>0</v>
      </c>
      <c r="V3580">
        <v>22.447621616705099</v>
      </c>
      <c r="W3580">
        <v>20.3505381410193</v>
      </c>
      <c r="X3580">
        <v>0</v>
      </c>
      <c r="Y3580">
        <v>14.4436911672155</v>
      </c>
      <c r="Z3580">
        <v>23.775602809093598</v>
      </c>
      <c r="AA3580">
        <v>25.217176692900001</v>
      </c>
      <c r="AB3580">
        <v>14.833687747800001</v>
      </c>
      <c r="AC3580">
        <v>29.359538547300001</v>
      </c>
      <c r="AD3580">
        <v>13.5645755244</v>
      </c>
      <c r="AE3580">
        <v>11.6249711848</v>
      </c>
      <c r="AF3580">
        <v>12.060517861399999</v>
      </c>
      <c r="AG3580">
        <v>12.9852224698</v>
      </c>
      <c r="AH3580">
        <v>14.514754637999999</v>
      </c>
      <c r="AI3580">
        <v>36.092128619359301</v>
      </c>
      <c r="AJ3580">
        <v>34.081654827285398</v>
      </c>
    </row>
    <row r="3581" spans="1:36" x14ac:dyDescent="0.2">
      <c r="A3581" s="1" t="s">
        <v>7091</v>
      </c>
      <c r="B3581" s="1" t="s">
        <v>7092</v>
      </c>
      <c r="C3581">
        <v>0</v>
      </c>
      <c r="D3581">
        <v>0.441314284675695</v>
      </c>
      <c r="E3581">
        <v>1.33871596028896</v>
      </c>
      <c r="F3581">
        <v>1.15520904599</v>
      </c>
      <c r="G3581">
        <v>1.9981210324538401</v>
      </c>
      <c r="H3581">
        <v>1.5544651487660699</v>
      </c>
      <c r="I3581">
        <v>0</v>
      </c>
      <c r="J3581">
        <v>1.05307685342266</v>
      </c>
      <c r="K3581">
        <v>1.53219025912069</v>
      </c>
      <c r="L3581">
        <v>1.59836816329</v>
      </c>
      <c r="M3581">
        <v>1.7334930097822501</v>
      </c>
      <c r="N3581">
        <v>1.97368600561651</v>
      </c>
      <c r="O3581">
        <v>0</v>
      </c>
      <c r="P3581">
        <v>2.234673317205</v>
      </c>
      <c r="Q3581">
        <v>3.3370865763978799</v>
      </c>
      <c r="R3581">
        <v>1.63163022157</v>
      </c>
      <c r="S3581">
        <v>2.25206751181363</v>
      </c>
      <c r="T3581">
        <v>4.0955011055685597</v>
      </c>
      <c r="U3581">
        <v>0</v>
      </c>
      <c r="V3581">
        <v>3.0473958099640401</v>
      </c>
      <c r="W3581">
        <v>4.7853988202891902</v>
      </c>
      <c r="X3581">
        <v>57.803919876499997</v>
      </c>
      <c r="Y3581">
        <v>3.1343672158766398</v>
      </c>
      <c r="Z3581">
        <v>5.3518747120410399</v>
      </c>
      <c r="AA3581">
        <v>1.4758567657499999</v>
      </c>
      <c r="AB3581">
        <v>0</v>
      </c>
      <c r="AC3581">
        <v>2.5774380374799999</v>
      </c>
      <c r="AD3581">
        <v>2.3554632289200002</v>
      </c>
      <c r="AE3581">
        <v>0.46388273854899997</v>
      </c>
      <c r="AF3581">
        <v>1.62888943952</v>
      </c>
      <c r="AG3581">
        <v>0</v>
      </c>
      <c r="AH3581">
        <v>4.1936768632900003</v>
      </c>
      <c r="AI3581">
        <v>0.77280095087737199</v>
      </c>
      <c r="AJ3581">
        <v>1.4959934297125299</v>
      </c>
    </row>
    <row r="3582" spans="1:36" x14ac:dyDescent="0.2">
      <c r="A3582" s="1" t="s">
        <v>7093</v>
      </c>
      <c r="B3582" s="1" t="s">
        <v>7094</v>
      </c>
      <c r="C3582">
        <v>4.1743212717600002</v>
      </c>
      <c r="D3582">
        <v>2.0624919525460501</v>
      </c>
      <c r="E3582">
        <v>2.4646890243413</v>
      </c>
      <c r="F3582">
        <v>0</v>
      </c>
      <c r="G3582">
        <v>0.97273565686618302</v>
      </c>
      <c r="H3582">
        <v>2.1621508450060598</v>
      </c>
      <c r="I3582">
        <v>0</v>
      </c>
      <c r="J3582">
        <v>2.2557231056926299</v>
      </c>
      <c r="K3582">
        <v>2.5858172367936598</v>
      </c>
      <c r="L3582">
        <v>1.9920022765100001</v>
      </c>
      <c r="M3582">
        <v>1.5431461827808199</v>
      </c>
      <c r="N3582">
        <v>2.576090134198</v>
      </c>
      <c r="O3582">
        <v>6.30874607318</v>
      </c>
      <c r="P3582">
        <v>3.2878612559048799</v>
      </c>
      <c r="Q3582">
        <v>3.2491556319041002</v>
      </c>
      <c r="R3582">
        <v>9.8495518452200006</v>
      </c>
      <c r="S3582">
        <v>3.1894202200492199</v>
      </c>
      <c r="T3582">
        <v>3.7808225001992501</v>
      </c>
      <c r="U3582">
        <v>0</v>
      </c>
      <c r="V3582">
        <v>4.9056022010269498</v>
      </c>
      <c r="W3582">
        <v>5.9639109205043601</v>
      </c>
      <c r="X3582">
        <v>0</v>
      </c>
      <c r="Y3582">
        <v>3.9395677678870098</v>
      </c>
      <c r="Z3582">
        <v>4.2729009992086002</v>
      </c>
      <c r="AA3582">
        <v>2.8216836178000002</v>
      </c>
      <c r="AB3582">
        <v>1.7243685345899999</v>
      </c>
      <c r="AC3582">
        <v>0</v>
      </c>
      <c r="AD3582">
        <v>5.5041544346700002</v>
      </c>
      <c r="AE3582">
        <v>0</v>
      </c>
      <c r="AF3582">
        <v>3.2353764150200002</v>
      </c>
      <c r="AG3582">
        <v>5.9706009175499997</v>
      </c>
      <c r="AH3582">
        <v>8.1035321116900008</v>
      </c>
      <c r="AI3582">
        <v>1.80585106516075</v>
      </c>
      <c r="AJ3582">
        <v>2.68516357301369</v>
      </c>
    </row>
    <row r="3583" spans="1:36" x14ac:dyDescent="0.2">
      <c r="A3583" s="1" t="s">
        <v>7095</v>
      </c>
      <c r="B3583" s="1" t="s">
        <v>7096</v>
      </c>
      <c r="C3583">
        <v>3.58259453881</v>
      </c>
      <c r="D3583">
        <v>1.8070030845504801</v>
      </c>
      <c r="E3583">
        <v>2.9899086189254702</v>
      </c>
      <c r="F3583">
        <v>0</v>
      </c>
      <c r="G3583">
        <v>1.7531776240352701</v>
      </c>
      <c r="H3583">
        <v>1.9484401823336399</v>
      </c>
      <c r="I3583">
        <v>0</v>
      </c>
      <c r="J3583">
        <v>2.30995863841988</v>
      </c>
      <c r="K3583">
        <v>2.83810145487704</v>
      </c>
      <c r="L3583">
        <v>1.7951093873999999</v>
      </c>
      <c r="M3583">
        <v>2.8971229010701598</v>
      </c>
      <c r="N3583">
        <v>3.1202486679630699</v>
      </c>
      <c r="O3583">
        <v>0</v>
      </c>
      <c r="P3583">
        <v>2.4206564246858102</v>
      </c>
      <c r="Q3583">
        <v>5.0194346904782199</v>
      </c>
      <c r="R3583">
        <v>0</v>
      </c>
      <c r="S3583">
        <v>4.3112587607692303</v>
      </c>
      <c r="T3583">
        <v>4.08144533171847</v>
      </c>
      <c r="U3583">
        <v>0</v>
      </c>
      <c r="V3583">
        <v>3.0897534351218399</v>
      </c>
      <c r="W3583">
        <v>4.8519140162468704</v>
      </c>
      <c r="X3583">
        <v>0</v>
      </c>
      <c r="Y3583">
        <v>3.5001717435280901</v>
      </c>
      <c r="Z3583">
        <v>5.6349661543381897</v>
      </c>
      <c r="AA3583">
        <v>0</v>
      </c>
      <c r="AB3583">
        <v>2.4883177104900001</v>
      </c>
      <c r="AC3583">
        <v>3.0153039589100001</v>
      </c>
      <c r="AD3583">
        <v>7.3483177180099997</v>
      </c>
      <c r="AE3583">
        <v>0</v>
      </c>
      <c r="AF3583">
        <v>2.2867343637399999</v>
      </c>
      <c r="AG3583">
        <v>0.68980212560900001</v>
      </c>
      <c r="AH3583">
        <v>3.1134968039799999</v>
      </c>
      <c r="AI3583">
        <v>2.26021899725718</v>
      </c>
      <c r="AJ3583">
        <v>2.43497604406457</v>
      </c>
    </row>
    <row r="3584" spans="1:36" x14ac:dyDescent="0.2">
      <c r="A3584" s="1" t="s">
        <v>7097</v>
      </c>
      <c r="B3584" s="1" t="s">
        <v>7098</v>
      </c>
      <c r="C3584">
        <v>4.5884768516200003</v>
      </c>
      <c r="D3584">
        <v>1.3224879717699101</v>
      </c>
      <c r="E3584">
        <v>1.7019479830806501</v>
      </c>
      <c r="F3584">
        <v>0.76929305699899997</v>
      </c>
      <c r="G3584">
        <v>0.83163553960647296</v>
      </c>
      <c r="H3584">
        <v>0.96123048995126403</v>
      </c>
      <c r="I3584">
        <v>1.1684648067000001</v>
      </c>
      <c r="J3584">
        <v>1.31489953263901</v>
      </c>
      <c r="K3584">
        <v>1.53050653356122</v>
      </c>
      <c r="L3584">
        <v>2.7248839931900002</v>
      </c>
      <c r="M3584">
        <v>2.3087840965451401</v>
      </c>
      <c r="N3584">
        <v>1.66957305648855</v>
      </c>
      <c r="O3584">
        <v>6.4723575098100001</v>
      </c>
      <c r="P3584">
        <v>2.0944264203743099</v>
      </c>
      <c r="Q3584">
        <v>1.9048111133096799</v>
      </c>
      <c r="R3584">
        <v>0</v>
      </c>
      <c r="S3584">
        <v>1.2952200465046</v>
      </c>
      <c r="T3584">
        <v>1.51518539070485</v>
      </c>
      <c r="U3584">
        <v>26.746536051500001</v>
      </c>
      <c r="V3584">
        <v>0.94703685171190299</v>
      </c>
      <c r="W3584">
        <v>1.38092937385488</v>
      </c>
      <c r="X3584">
        <v>0</v>
      </c>
      <c r="Y3584">
        <v>1.18595562738589</v>
      </c>
      <c r="Z3584">
        <v>1.6037980593116401</v>
      </c>
      <c r="AA3584">
        <v>0</v>
      </c>
      <c r="AB3584">
        <v>1.93674712851</v>
      </c>
      <c r="AC3584">
        <v>3.6968697058400002</v>
      </c>
      <c r="AD3584">
        <v>0.17428702279899999</v>
      </c>
      <c r="AE3584">
        <v>6.6416793412599997</v>
      </c>
      <c r="AF3584">
        <v>3.0372523087599999</v>
      </c>
      <c r="AG3584">
        <v>2.0941685044099998</v>
      </c>
      <c r="AH3584">
        <v>1.0741201095299999</v>
      </c>
      <c r="AI3584">
        <v>1.9298792976580501</v>
      </c>
      <c r="AJ3584">
        <v>1.3427488089144499</v>
      </c>
    </row>
    <row r="3585" spans="1:36" x14ac:dyDescent="0.2">
      <c r="A3585" s="1" t="s">
        <v>7099</v>
      </c>
      <c r="B3585" s="1" t="s">
        <v>7100</v>
      </c>
      <c r="C3585">
        <v>1.5161633750800001</v>
      </c>
      <c r="D3585">
        <v>2.8404198812705301</v>
      </c>
      <c r="E3585">
        <v>2.7716908874788402</v>
      </c>
      <c r="F3585">
        <v>5.9100645800500002</v>
      </c>
      <c r="G3585">
        <v>2.96779741585055</v>
      </c>
      <c r="H3585">
        <v>1.5392252943664</v>
      </c>
      <c r="I3585">
        <v>9.9281323445399998</v>
      </c>
      <c r="J3585">
        <v>1.4337847845006999</v>
      </c>
      <c r="K3585">
        <v>1.26430732166005</v>
      </c>
      <c r="L3585">
        <v>5.8243282248200003</v>
      </c>
      <c r="M3585">
        <v>1.96171197745666</v>
      </c>
      <c r="N3585">
        <v>1.7430565598091801</v>
      </c>
      <c r="O3585">
        <v>0</v>
      </c>
      <c r="P3585">
        <v>2.2947190054668698</v>
      </c>
      <c r="Q3585">
        <v>2.4782775310013601</v>
      </c>
      <c r="R3585">
        <v>0</v>
      </c>
      <c r="S3585">
        <v>2.63544085829884</v>
      </c>
      <c r="T3585">
        <v>1.9525755089366399</v>
      </c>
      <c r="U3585">
        <v>0</v>
      </c>
      <c r="V3585">
        <v>2.2128475456666998</v>
      </c>
      <c r="W3585">
        <v>1.10564606730211</v>
      </c>
      <c r="X3585">
        <v>0</v>
      </c>
      <c r="Y3585">
        <v>1.83396798326472</v>
      </c>
      <c r="Z3585">
        <v>2.6497026760595301</v>
      </c>
      <c r="AA3585">
        <v>0</v>
      </c>
      <c r="AB3585">
        <v>1.93419653966</v>
      </c>
      <c r="AC3585">
        <v>1.9632069516299999</v>
      </c>
      <c r="AD3585">
        <v>0.77745681738799999</v>
      </c>
      <c r="AE3585">
        <v>4.5933486856299997</v>
      </c>
      <c r="AF3585">
        <v>3.3871318639400001</v>
      </c>
      <c r="AG3585">
        <v>0</v>
      </c>
      <c r="AH3585">
        <v>2.0762811921200002</v>
      </c>
      <c r="AI3585">
        <v>2.10436729515872</v>
      </c>
      <c r="AJ3585">
        <v>2.25419299830937</v>
      </c>
    </row>
    <row r="3586" spans="1:36" x14ac:dyDescent="0.2">
      <c r="A3586" s="1" t="s">
        <v>7101</v>
      </c>
      <c r="B3586" s="1" t="s">
        <v>7102</v>
      </c>
      <c r="C3586">
        <v>6.1755090901900003</v>
      </c>
      <c r="D3586">
        <v>1.5793491526386101</v>
      </c>
      <c r="E3586">
        <v>2.4887878267771102</v>
      </c>
      <c r="F3586">
        <v>9.2527176737500003</v>
      </c>
      <c r="G3586">
        <v>2.2133292313936099</v>
      </c>
      <c r="H3586">
        <v>3.4059348069139301</v>
      </c>
      <c r="I3586">
        <v>5.4677318288999999</v>
      </c>
      <c r="J3586">
        <v>1.3010948131362401</v>
      </c>
      <c r="K3586">
        <v>1.4796235516930401</v>
      </c>
      <c r="L3586">
        <v>1.9394013165099999</v>
      </c>
      <c r="M3586">
        <v>2.02570483161441</v>
      </c>
      <c r="N3586">
        <v>3.1089469798743901</v>
      </c>
      <c r="O3586">
        <v>0</v>
      </c>
      <c r="P3586">
        <v>1.29762432592606</v>
      </c>
      <c r="Q3586">
        <v>2.23415345475135</v>
      </c>
      <c r="R3586">
        <v>1.32076703959</v>
      </c>
      <c r="S3586">
        <v>1.3258157956346299</v>
      </c>
      <c r="T3586">
        <v>2.32646575738146</v>
      </c>
      <c r="U3586">
        <v>0</v>
      </c>
      <c r="V3586">
        <v>1.0386512153195799</v>
      </c>
      <c r="W3586">
        <v>2.2834265236970399</v>
      </c>
      <c r="X3586">
        <v>0</v>
      </c>
      <c r="Y3586">
        <v>1.4810437992393899</v>
      </c>
      <c r="Z3586">
        <v>2.50812688628133</v>
      </c>
      <c r="AA3586">
        <v>2.8352024952799999</v>
      </c>
      <c r="AB3586">
        <v>4.0685574006399996</v>
      </c>
      <c r="AC3586">
        <v>4.6626717184100004</v>
      </c>
      <c r="AD3586">
        <v>4.2370959282799996</v>
      </c>
      <c r="AE3586">
        <v>0</v>
      </c>
      <c r="AF3586">
        <v>2.6556028224600001</v>
      </c>
      <c r="AG3586">
        <v>7.7036956547699997</v>
      </c>
      <c r="AH3586">
        <v>3.5183776816100001</v>
      </c>
      <c r="AI3586">
        <v>3.1607471961643698</v>
      </c>
      <c r="AJ3586">
        <v>5.8304015464548096</v>
      </c>
    </row>
    <row r="3587" spans="1:36" x14ac:dyDescent="0.2">
      <c r="A3587" s="1" t="s">
        <v>7103</v>
      </c>
      <c r="B3587" s="1" t="s">
        <v>7104</v>
      </c>
      <c r="C3587">
        <v>0.78422243538799996</v>
      </c>
      <c r="D3587">
        <v>1.08493491486195</v>
      </c>
      <c r="E3587">
        <v>2.05695200794906</v>
      </c>
      <c r="F3587">
        <v>1.0649949521299999</v>
      </c>
      <c r="G3587">
        <v>1.6885743917770399</v>
      </c>
      <c r="H3587">
        <v>2.2519700119547901</v>
      </c>
      <c r="I3587">
        <v>3.2352017467600001</v>
      </c>
      <c r="J3587">
        <v>2.5079997170890098</v>
      </c>
      <c r="K3587">
        <v>1.41253645592364</v>
      </c>
      <c r="L3587">
        <v>0.62871309173500001</v>
      </c>
      <c r="M3587">
        <v>2.1308250789615402</v>
      </c>
      <c r="N3587">
        <v>1.77037719554286</v>
      </c>
      <c r="O3587">
        <v>3.23563173348</v>
      </c>
      <c r="P3587">
        <v>1.47517650351441</v>
      </c>
      <c r="Q3587">
        <v>1.7579899727300301</v>
      </c>
      <c r="R3587">
        <v>3.2591234496700001</v>
      </c>
      <c r="S3587">
        <v>2.7053464513571601</v>
      </c>
      <c r="T3587">
        <v>1.58484908682921</v>
      </c>
      <c r="U3587">
        <v>0</v>
      </c>
      <c r="V3587">
        <v>1.6232173218997099</v>
      </c>
      <c r="W3587">
        <v>2.2548643934141501</v>
      </c>
      <c r="X3587">
        <v>0</v>
      </c>
      <c r="Y3587">
        <v>1.4885787874774601</v>
      </c>
      <c r="Z3587">
        <v>1.8913394963597401</v>
      </c>
      <c r="AA3587">
        <v>0.90706815420099995</v>
      </c>
      <c r="AB3587">
        <v>1.0137857725099999</v>
      </c>
      <c r="AC3587">
        <v>2.0715218179299999</v>
      </c>
      <c r="AD3587">
        <v>0</v>
      </c>
      <c r="AE3587">
        <v>0</v>
      </c>
      <c r="AF3587">
        <v>1.7853355144900001</v>
      </c>
      <c r="AG3587">
        <v>2.6575338145499998</v>
      </c>
      <c r="AH3587">
        <v>3.2218156429399998</v>
      </c>
      <c r="AI3587">
        <v>1.1874172825347</v>
      </c>
      <c r="AJ3587">
        <v>2.1187193304306802</v>
      </c>
    </row>
    <row r="3588" spans="1:36" x14ac:dyDescent="0.2">
      <c r="A3588" s="1" t="s">
        <v>7105</v>
      </c>
      <c r="B3588" s="1" t="s">
        <v>7106</v>
      </c>
      <c r="C3588">
        <v>56.957655363000001</v>
      </c>
      <c r="D3588">
        <v>51.3382483485682</v>
      </c>
      <c r="E3588">
        <v>36.134736381849997</v>
      </c>
      <c r="F3588">
        <v>79.954390377199999</v>
      </c>
      <c r="G3588">
        <v>39.528676741920201</v>
      </c>
      <c r="H3588">
        <v>28.987106962592801</v>
      </c>
      <c r="I3588">
        <v>67.134562778000003</v>
      </c>
      <c r="J3588">
        <v>42.556175499056202</v>
      </c>
      <c r="K3588">
        <v>34.024541948353097</v>
      </c>
      <c r="L3588">
        <v>73.510664367000004</v>
      </c>
      <c r="M3588">
        <v>46.897176961073299</v>
      </c>
      <c r="N3588">
        <v>30.377570938038001</v>
      </c>
      <c r="O3588">
        <v>29.580696431500002</v>
      </c>
      <c r="P3588">
        <v>34.930072208216302</v>
      </c>
      <c r="Q3588">
        <v>35.950829540916502</v>
      </c>
      <c r="R3588">
        <v>72.557466923199996</v>
      </c>
      <c r="S3588">
        <v>38.7713895499733</v>
      </c>
      <c r="T3588">
        <v>37.548187963404601</v>
      </c>
      <c r="U3588">
        <v>0</v>
      </c>
      <c r="V3588">
        <v>33.526795687836596</v>
      </c>
      <c r="W3588">
        <v>25.892425759779002</v>
      </c>
      <c r="X3588">
        <v>156.38024752300001</v>
      </c>
      <c r="Y3588">
        <v>41.145248047619198</v>
      </c>
      <c r="Z3588">
        <v>29.681401583788301</v>
      </c>
      <c r="AA3588">
        <v>87.476857633999998</v>
      </c>
      <c r="AB3588">
        <v>113.910360497</v>
      </c>
      <c r="AC3588">
        <v>113.71175122</v>
      </c>
      <c r="AD3588">
        <v>66.555856831400007</v>
      </c>
      <c r="AE3588">
        <v>71.2194612503</v>
      </c>
      <c r="AF3588">
        <v>59.711160065599998</v>
      </c>
      <c r="AG3588">
        <v>71.782533696200005</v>
      </c>
      <c r="AH3588">
        <v>63.926929643800001</v>
      </c>
      <c r="AI3588">
        <v>46.518132237299298</v>
      </c>
      <c r="AJ3588">
        <v>38.800296983400003</v>
      </c>
    </row>
    <row r="3589" spans="1:36" x14ac:dyDescent="0.2">
      <c r="A3589" s="1" t="s">
        <v>7107</v>
      </c>
      <c r="B3589" s="1" t="s">
        <v>7108</v>
      </c>
      <c r="C3589">
        <v>2.6571935439600001</v>
      </c>
      <c r="D3589">
        <v>0.22975640593940799</v>
      </c>
      <c r="E3589">
        <v>0.12672006746877701</v>
      </c>
      <c r="F3589">
        <v>0</v>
      </c>
      <c r="G3589">
        <v>0</v>
      </c>
      <c r="H3589">
        <v>0</v>
      </c>
      <c r="I3589">
        <v>0</v>
      </c>
      <c r="J3589">
        <v>0.13706283788104201</v>
      </c>
      <c r="K3589">
        <v>0.26589556043159801</v>
      </c>
      <c r="L3589">
        <v>1.0651393616</v>
      </c>
      <c r="M3589">
        <v>0</v>
      </c>
      <c r="N3589">
        <v>0.22217028316218199</v>
      </c>
      <c r="O3589">
        <v>0</v>
      </c>
      <c r="P3589">
        <v>8.6178696081598102E-2</v>
      </c>
      <c r="Q3589">
        <v>0.24819274242723499</v>
      </c>
      <c r="R3589">
        <v>3.1854636413300002</v>
      </c>
      <c r="S3589">
        <v>0</v>
      </c>
      <c r="T3589">
        <v>0</v>
      </c>
      <c r="U3589">
        <v>0</v>
      </c>
      <c r="V3589">
        <v>0.211537441104033</v>
      </c>
      <c r="W3589">
        <v>0.49827348541155397</v>
      </c>
      <c r="X3589">
        <v>0</v>
      </c>
      <c r="Y3589">
        <v>0.22251950946828</v>
      </c>
      <c r="Z3589">
        <v>0</v>
      </c>
      <c r="AA3589">
        <v>0</v>
      </c>
      <c r="AB3589">
        <v>0.31638403878999999</v>
      </c>
      <c r="AC3589">
        <v>0</v>
      </c>
      <c r="AD3589">
        <v>0</v>
      </c>
      <c r="AE3589">
        <v>0</v>
      </c>
      <c r="AF3589">
        <v>0.28267668967600001</v>
      </c>
      <c r="AG3589">
        <v>0</v>
      </c>
      <c r="AH3589">
        <v>0.755759767789</v>
      </c>
      <c r="AI3589">
        <v>0</v>
      </c>
      <c r="AJ3589">
        <v>6.7725386105318294E-2</v>
      </c>
    </row>
    <row r="3590" spans="1:36" x14ac:dyDescent="0.2">
      <c r="A3590" s="1" t="s">
        <v>7109</v>
      </c>
      <c r="B3590" s="1" t="s">
        <v>7110</v>
      </c>
      <c r="C3590">
        <v>0</v>
      </c>
      <c r="D3590">
        <v>2.0057734238510401</v>
      </c>
      <c r="E3590">
        <v>0.82969964175181798</v>
      </c>
      <c r="F3590">
        <v>1.7501417046700001</v>
      </c>
      <c r="G3590">
        <v>1.8919708526047301</v>
      </c>
      <c r="H3590">
        <v>2.1867993646391302</v>
      </c>
      <c r="I3590">
        <v>3.4177595596099999</v>
      </c>
      <c r="J3590">
        <v>1.79483786205225</v>
      </c>
      <c r="K3590">
        <v>1.3540731414979099</v>
      </c>
      <c r="L3590">
        <v>3.68072220642</v>
      </c>
      <c r="M3590">
        <v>1.5007096627543399</v>
      </c>
      <c r="N3590">
        <v>1.93954657200585</v>
      </c>
      <c r="O3590">
        <v>0</v>
      </c>
      <c r="P3590">
        <v>1.5046800335846999</v>
      </c>
      <c r="Q3590">
        <v>0.72224088046325496</v>
      </c>
      <c r="R3590">
        <v>0</v>
      </c>
      <c r="S3590">
        <v>2.3262833729983998</v>
      </c>
      <c r="T3590">
        <v>1.83842494072189</v>
      </c>
      <c r="U3590">
        <v>0</v>
      </c>
      <c r="V3590">
        <v>0.61557395361273703</v>
      </c>
      <c r="W3590">
        <v>1.2083132021230201</v>
      </c>
      <c r="X3590">
        <v>0</v>
      </c>
      <c r="Y3590">
        <v>0.97129765882904395</v>
      </c>
      <c r="Z3590">
        <v>1.41891578302988</v>
      </c>
      <c r="AA3590">
        <v>9.1469577277000003</v>
      </c>
      <c r="AB3590">
        <v>3.61694752917</v>
      </c>
      <c r="AC3590">
        <v>2.1025946451899999</v>
      </c>
      <c r="AD3590">
        <v>0</v>
      </c>
      <c r="AE3590">
        <v>0</v>
      </c>
      <c r="AF3590">
        <v>4.1129458347799998E-2</v>
      </c>
      <c r="AG3590">
        <v>0</v>
      </c>
      <c r="AH3590">
        <v>4.5207030109900002</v>
      </c>
      <c r="AI3590">
        <v>2.0488885210136298</v>
      </c>
      <c r="AJ3590">
        <v>1.2810256781820999</v>
      </c>
    </row>
    <row r="3591" spans="1:36" x14ac:dyDescent="0.2">
      <c r="A3591" s="1" t="s">
        <v>7111</v>
      </c>
      <c r="B3591" s="1" t="s">
        <v>7112</v>
      </c>
      <c r="C3591">
        <v>0</v>
      </c>
      <c r="D3591">
        <v>0.59430323669660301</v>
      </c>
      <c r="E3591">
        <v>1.47502158533656</v>
      </c>
      <c r="F3591">
        <v>4.1484840407099997</v>
      </c>
      <c r="G3591">
        <v>0</v>
      </c>
      <c r="H3591">
        <v>1.3457226859317699</v>
      </c>
      <c r="I3591">
        <v>0</v>
      </c>
      <c r="J3591">
        <v>1.4181434959425101</v>
      </c>
      <c r="K3591">
        <v>0.17194579574576699</v>
      </c>
      <c r="L3591">
        <v>5.2520246688099999</v>
      </c>
      <c r="M3591">
        <v>1.0004731085028999</v>
      </c>
      <c r="N3591">
        <v>1.2930310480039</v>
      </c>
      <c r="O3591">
        <v>0</v>
      </c>
      <c r="P3591">
        <v>1.44895114345194</v>
      </c>
      <c r="Q3591">
        <v>0.48149392030883598</v>
      </c>
      <c r="R3591">
        <v>9.3383636347600003</v>
      </c>
      <c r="S3591">
        <v>0.68926914755507995</v>
      </c>
      <c r="T3591">
        <v>0.61280831357396204</v>
      </c>
      <c r="U3591">
        <v>0</v>
      </c>
      <c r="V3591">
        <v>0.54717684765576602</v>
      </c>
      <c r="W3591">
        <v>0.85924494373192495</v>
      </c>
      <c r="X3591">
        <v>0</v>
      </c>
      <c r="Y3591">
        <v>1.3430288615907799</v>
      </c>
      <c r="Z3591">
        <v>1.4414382557763901</v>
      </c>
      <c r="AA3591">
        <v>2.8908903435700002</v>
      </c>
      <c r="AB3591">
        <v>1.4029372234399999</v>
      </c>
      <c r="AC3591">
        <v>0</v>
      </c>
      <c r="AD3591">
        <v>1.4097883622</v>
      </c>
      <c r="AE3591">
        <v>1.87408626374</v>
      </c>
      <c r="AF3591">
        <v>0.62151181503300001</v>
      </c>
      <c r="AG3591">
        <v>0</v>
      </c>
      <c r="AH3591">
        <v>2.7151369435400001</v>
      </c>
      <c r="AI3591">
        <v>1.3008816006435799</v>
      </c>
      <c r="AJ3591">
        <v>0.875914993628784</v>
      </c>
    </row>
    <row r="3592" spans="1:36" x14ac:dyDescent="0.2">
      <c r="A3592" s="1" t="s">
        <v>7113</v>
      </c>
      <c r="B3592" s="1" t="s">
        <v>7114</v>
      </c>
      <c r="C3592">
        <v>0</v>
      </c>
      <c r="D3592">
        <v>1.8367888496804401</v>
      </c>
      <c r="E3592">
        <v>1.6209028410291899</v>
      </c>
      <c r="F3592">
        <v>2.24377141625</v>
      </c>
      <c r="G3592">
        <v>0.623726654704855</v>
      </c>
      <c r="H3592">
        <v>1.8485201729831999</v>
      </c>
      <c r="I3592">
        <v>5.2163607442100002</v>
      </c>
      <c r="J3592">
        <v>2.6297990652780201</v>
      </c>
      <c r="K3592">
        <v>1.4879924631845201</v>
      </c>
      <c r="L3592">
        <v>2.7142399150899998</v>
      </c>
      <c r="M3592">
        <v>2.6798386834899</v>
      </c>
      <c r="N3592">
        <v>2.2201769368198798</v>
      </c>
      <c r="O3592">
        <v>0</v>
      </c>
      <c r="P3592">
        <v>2.2735549958010601</v>
      </c>
      <c r="Q3592">
        <v>1.4881336822731901</v>
      </c>
      <c r="R3592">
        <v>1.8675218161</v>
      </c>
      <c r="S3592">
        <v>2.2155079742841899</v>
      </c>
      <c r="T3592">
        <v>0.25253089845080801</v>
      </c>
      <c r="U3592">
        <v>0</v>
      </c>
      <c r="V3592">
        <v>1.6911372351998299</v>
      </c>
      <c r="W3592">
        <v>1.3278167056296899</v>
      </c>
      <c r="X3592">
        <v>0</v>
      </c>
      <c r="Y3592">
        <v>1.48244453423236</v>
      </c>
      <c r="Z3592">
        <v>1.11374865229975</v>
      </c>
      <c r="AA3592">
        <v>2.23368931079</v>
      </c>
      <c r="AB3592">
        <v>2.3848005686799998</v>
      </c>
      <c r="AC3592">
        <v>2.3105435661499998</v>
      </c>
      <c r="AD3592">
        <v>4.4661049592299999</v>
      </c>
      <c r="AE3592">
        <v>1.9307207387400001</v>
      </c>
      <c r="AF3592">
        <v>2.7796282290000001</v>
      </c>
      <c r="AG3592">
        <v>2.7813175449199998</v>
      </c>
      <c r="AH3592">
        <v>0.335662534229</v>
      </c>
      <c r="AI3592">
        <v>1.4474094732435401</v>
      </c>
      <c r="AJ3592">
        <v>1.62429291400942</v>
      </c>
    </row>
    <row r="3593" spans="1:36" x14ac:dyDescent="0.2">
      <c r="A3593" s="1" t="s">
        <v>7115</v>
      </c>
      <c r="B3593" s="1" t="s">
        <v>7116</v>
      </c>
      <c r="C3593">
        <v>0</v>
      </c>
      <c r="D3593">
        <v>1.24582200239195</v>
      </c>
      <c r="E3593">
        <v>1.37424371304649</v>
      </c>
      <c r="F3593">
        <v>3.6234817902200001</v>
      </c>
      <c r="G3593">
        <v>0.94010974042470796</v>
      </c>
      <c r="H3593">
        <v>1.2537788999364301</v>
      </c>
      <c r="I3593">
        <v>0</v>
      </c>
      <c r="J3593">
        <v>0.74320408366552604</v>
      </c>
      <c r="K3593">
        <v>1.20148459760241</v>
      </c>
      <c r="L3593">
        <v>5.8958936944999998</v>
      </c>
      <c r="M3593">
        <v>0</v>
      </c>
      <c r="N3593">
        <v>0.200781218634146</v>
      </c>
      <c r="O3593">
        <v>0</v>
      </c>
      <c r="P3593">
        <v>0.31152795726391402</v>
      </c>
      <c r="Q3593">
        <v>0</v>
      </c>
      <c r="R3593">
        <v>0</v>
      </c>
      <c r="S3593">
        <v>0.38530573465812001</v>
      </c>
      <c r="T3593">
        <v>1.4273485564610899</v>
      </c>
      <c r="U3593">
        <v>0</v>
      </c>
      <c r="V3593">
        <v>1.1470322117007501</v>
      </c>
      <c r="W3593">
        <v>0.30020203779453902</v>
      </c>
      <c r="X3593">
        <v>0</v>
      </c>
      <c r="Y3593">
        <v>1.20658094264478</v>
      </c>
      <c r="Z3593">
        <v>0.75541212938591695</v>
      </c>
      <c r="AA3593">
        <v>0</v>
      </c>
      <c r="AB3593">
        <v>0</v>
      </c>
      <c r="AC3593">
        <v>0</v>
      </c>
      <c r="AD3593">
        <v>0</v>
      </c>
      <c r="AE3593">
        <v>0</v>
      </c>
      <c r="AF3593">
        <v>1.8393298143100001</v>
      </c>
      <c r="AG3593">
        <v>5.1785145081900001</v>
      </c>
      <c r="AH3593">
        <v>0</v>
      </c>
      <c r="AI3593">
        <v>0</v>
      </c>
      <c r="AJ3593">
        <v>0.73446288285643402</v>
      </c>
    </row>
    <row r="3594" spans="1:36" x14ac:dyDescent="0.2">
      <c r="A3594" s="1" t="s">
        <v>7117</v>
      </c>
      <c r="B3594" s="1" t="s">
        <v>7118</v>
      </c>
      <c r="C3594">
        <v>0</v>
      </c>
      <c r="D3594">
        <v>1.06336563226032</v>
      </c>
      <c r="E3594">
        <v>0.62314530195630202</v>
      </c>
      <c r="F3594">
        <v>0</v>
      </c>
      <c r="G3594">
        <v>1.0531845700384199</v>
      </c>
      <c r="H3594">
        <v>0.80261790413425604</v>
      </c>
      <c r="I3594">
        <v>0</v>
      </c>
      <c r="J3594">
        <v>0.87224283112766499</v>
      </c>
      <c r="K3594">
        <v>0.76914123345521801</v>
      </c>
      <c r="L3594">
        <v>0.61621382549699999</v>
      </c>
      <c r="M3594">
        <v>0.745879554052855</v>
      </c>
      <c r="N3594">
        <v>0.64265956660233503</v>
      </c>
      <c r="O3594">
        <v>0</v>
      </c>
      <c r="P3594">
        <v>0.348998019718122</v>
      </c>
      <c r="Q3594">
        <v>7.1793328077858307E-2</v>
      </c>
      <c r="R3594">
        <v>2.5800355615899999</v>
      </c>
      <c r="S3594">
        <v>0.67830661638124201</v>
      </c>
      <c r="T3594">
        <v>0.36549203592880403</v>
      </c>
      <c r="U3594">
        <v>0</v>
      </c>
      <c r="V3594">
        <v>0.36714152302946501</v>
      </c>
      <c r="W3594">
        <v>0.38435410007889298</v>
      </c>
      <c r="X3594">
        <v>42.855697134300001</v>
      </c>
      <c r="Y3594">
        <v>0.38620185241711502</v>
      </c>
      <c r="Z3594">
        <v>0.56418122585681096</v>
      </c>
      <c r="AA3594">
        <v>1.3739631665200001</v>
      </c>
      <c r="AB3594">
        <v>1.83037286855</v>
      </c>
      <c r="AC3594">
        <v>0</v>
      </c>
      <c r="AD3594">
        <v>0.86710392555600002</v>
      </c>
      <c r="AE3594">
        <v>0</v>
      </c>
      <c r="AF3594">
        <v>1.4554758620099999</v>
      </c>
      <c r="AG3594">
        <v>0</v>
      </c>
      <c r="AH3594">
        <v>1.31168643594</v>
      </c>
      <c r="AI3594">
        <v>1.1638105771165199</v>
      </c>
      <c r="AJ3594">
        <v>0.62689741094704199</v>
      </c>
    </row>
    <row r="3595" spans="1:36" x14ac:dyDescent="0.2">
      <c r="A3595" s="1" t="s">
        <v>7119</v>
      </c>
      <c r="B3595" s="1" t="s">
        <v>7120</v>
      </c>
      <c r="C3595">
        <v>20.4252952794</v>
      </c>
      <c r="D3595">
        <v>6.6228367768666301</v>
      </c>
      <c r="E3595">
        <v>12.349826952700001</v>
      </c>
      <c r="F3595">
        <v>17.7490786087</v>
      </c>
      <c r="G3595">
        <v>8.2104395490393802</v>
      </c>
      <c r="H3595">
        <v>10.632478768564701</v>
      </c>
      <c r="I3595">
        <v>13.9719730424</v>
      </c>
      <c r="J3595">
        <v>10.3475977371985</v>
      </c>
      <c r="K3595">
        <v>15.1466402620386</v>
      </c>
      <c r="L3595">
        <v>9.6404218663800005</v>
      </c>
      <c r="M3595">
        <v>8.4945829967227002</v>
      </c>
      <c r="N3595">
        <v>10.406765215361601</v>
      </c>
      <c r="O3595">
        <v>11.286555032600001</v>
      </c>
      <c r="P3595">
        <v>10.2914436259331</v>
      </c>
      <c r="Q3595">
        <v>12.7754872723453</v>
      </c>
      <c r="R3595">
        <v>15.303748673099999</v>
      </c>
      <c r="S3595">
        <v>10.8267276479171</v>
      </c>
      <c r="T3595">
        <v>13.0077236371831</v>
      </c>
      <c r="U3595">
        <v>0</v>
      </c>
      <c r="V3595">
        <v>12.1953330432712</v>
      </c>
      <c r="W3595">
        <v>11.627164775145999</v>
      </c>
      <c r="X3595">
        <v>0</v>
      </c>
      <c r="Y3595">
        <v>14.762909908827201</v>
      </c>
      <c r="Z3595">
        <v>20.270225471855401</v>
      </c>
      <c r="AA3595">
        <v>27.134056991000001</v>
      </c>
      <c r="AB3595">
        <v>22.923878422400001</v>
      </c>
      <c r="AC3595">
        <v>5.5256867360199999</v>
      </c>
      <c r="AD3595">
        <v>4.1146535335300003</v>
      </c>
      <c r="AE3595">
        <v>13.7572959808</v>
      </c>
      <c r="AF3595">
        <v>5.8202063699700002</v>
      </c>
      <c r="AG3595">
        <v>8.4272995534300001</v>
      </c>
      <c r="AH3595">
        <v>8.4719956988200007</v>
      </c>
      <c r="AI3595">
        <v>18.638810669598399</v>
      </c>
      <c r="AJ3595">
        <v>18.6390165802257</v>
      </c>
    </row>
    <row r="3596" spans="1:36" x14ac:dyDescent="0.2">
      <c r="A3596" s="1" t="s">
        <v>7121</v>
      </c>
      <c r="B3596" s="1" t="s">
        <v>7122</v>
      </c>
      <c r="C3596">
        <v>0</v>
      </c>
      <c r="D3596">
        <v>0</v>
      </c>
      <c r="E3596">
        <v>0.21192838869778199</v>
      </c>
      <c r="F3596">
        <v>0</v>
      </c>
      <c r="G3596">
        <v>0.86987165636998898</v>
      </c>
      <c r="H3596">
        <v>0</v>
      </c>
      <c r="I3596">
        <v>0</v>
      </c>
      <c r="J3596">
        <v>0</v>
      </c>
      <c r="K3596">
        <v>0.44468740279077601</v>
      </c>
      <c r="L3596">
        <v>0</v>
      </c>
      <c r="M3596">
        <v>0</v>
      </c>
      <c r="N3596">
        <v>0.37156064597813099</v>
      </c>
      <c r="O3596">
        <v>0</v>
      </c>
      <c r="P3596">
        <v>0.288252879997069</v>
      </c>
      <c r="Q3596">
        <v>0</v>
      </c>
      <c r="R3596">
        <v>0</v>
      </c>
      <c r="S3596">
        <v>0.71303704919491095</v>
      </c>
      <c r="T3596">
        <v>0</v>
      </c>
      <c r="U3596">
        <v>0</v>
      </c>
      <c r="V3596">
        <v>0</v>
      </c>
      <c r="W3596">
        <v>0</v>
      </c>
      <c r="X3596">
        <v>0</v>
      </c>
      <c r="Y3596">
        <v>0</v>
      </c>
      <c r="Z3596">
        <v>0.93196438951059501</v>
      </c>
      <c r="AA3596">
        <v>3.7382202718599999</v>
      </c>
      <c r="AB3596">
        <v>5.2912503039100001</v>
      </c>
      <c r="AC3596">
        <v>0</v>
      </c>
      <c r="AD3596">
        <v>0</v>
      </c>
      <c r="AE3596">
        <v>0</v>
      </c>
      <c r="AF3596">
        <v>0</v>
      </c>
      <c r="AG3596">
        <v>0</v>
      </c>
      <c r="AH3596">
        <v>0.842628706615</v>
      </c>
      <c r="AI3596">
        <v>0</v>
      </c>
      <c r="AJ3596">
        <v>0.67958921919474602</v>
      </c>
    </row>
    <row r="3597" spans="1:36" x14ac:dyDescent="0.2">
      <c r="A3597" s="1" t="s">
        <v>7123</v>
      </c>
      <c r="B3597" s="1" t="s">
        <v>7124</v>
      </c>
      <c r="C3597">
        <v>12.081926895200001</v>
      </c>
      <c r="D3597">
        <v>5.5715928440306604</v>
      </c>
      <c r="E3597">
        <v>9.5069750617395794</v>
      </c>
      <c r="F3597">
        <v>34.030533146400003</v>
      </c>
      <c r="G3597">
        <v>5.5182483200971202</v>
      </c>
      <c r="H3597">
        <v>6.6585237064332397</v>
      </c>
      <c r="I3597">
        <v>0</v>
      </c>
      <c r="J3597">
        <v>6.2320759099036298</v>
      </c>
      <c r="K3597">
        <v>8.0599591755828097</v>
      </c>
      <c r="L3597">
        <v>4.7421585444599996</v>
      </c>
      <c r="M3597">
        <v>6.6437667361520498</v>
      </c>
      <c r="N3597">
        <v>7.8288989234611002</v>
      </c>
      <c r="O3597">
        <v>0</v>
      </c>
      <c r="P3597">
        <v>8.2287189336663396</v>
      </c>
      <c r="Q3597">
        <v>9.2160945684113198</v>
      </c>
      <c r="R3597">
        <v>8.6903429965000001</v>
      </c>
      <c r="S3597">
        <v>10.823679582700899</v>
      </c>
      <c r="T3597">
        <v>8.6176169096338402</v>
      </c>
      <c r="U3597">
        <v>0</v>
      </c>
      <c r="V3597">
        <v>12.503845932758701</v>
      </c>
      <c r="W3597">
        <v>13.341791606775001</v>
      </c>
      <c r="X3597">
        <v>0</v>
      </c>
      <c r="Y3597">
        <v>6.1830290781941502</v>
      </c>
      <c r="Z3597">
        <v>13.5134836479036</v>
      </c>
      <c r="AA3597">
        <v>18.420956534999998</v>
      </c>
      <c r="AB3597">
        <v>15.0021119108</v>
      </c>
      <c r="AC3597">
        <v>3.12886107916</v>
      </c>
      <c r="AD3597">
        <v>4.9562872108500002</v>
      </c>
      <c r="AE3597">
        <v>15.7393963556</v>
      </c>
      <c r="AF3597">
        <v>2.3135320320599999</v>
      </c>
      <c r="AG3597">
        <v>7.1339431636299997</v>
      </c>
      <c r="AH3597">
        <v>4.8363376806799998</v>
      </c>
      <c r="AI3597">
        <v>7.9272472539217897</v>
      </c>
      <c r="AJ3597">
        <v>13.651956346011101</v>
      </c>
    </row>
    <row r="3598" spans="1:36" x14ac:dyDescent="0.2">
      <c r="A3598" s="1" t="s">
        <v>7125</v>
      </c>
      <c r="B3598" s="1" t="s">
        <v>7126</v>
      </c>
      <c r="C3598">
        <v>0</v>
      </c>
      <c r="D3598">
        <v>2.3295858581312801</v>
      </c>
      <c r="E3598">
        <v>1.0278896065063201</v>
      </c>
      <c r="F3598">
        <v>0</v>
      </c>
      <c r="G3598">
        <v>2.3732038569257901</v>
      </c>
      <c r="H3598">
        <v>1.1722323048186101</v>
      </c>
      <c r="I3598">
        <v>5.2926977307099996</v>
      </c>
      <c r="J3598">
        <v>2.2235699413732801</v>
      </c>
      <c r="K3598">
        <v>1.34800710950514</v>
      </c>
      <c r="L3598">
        <v>0.94498644580799995</v>
      </c>
      <c r="M3598">
        <v>0.52289535287607802</v>
      </c>
      <c r="N3598">
        <v>1.2952837153349099</v>
      </c>
      <c r="O3598">
        <v>0</v>
      </c>
      <c r="P3598">
        <v>1.31069689336647</v>
      </c>
      <c r="Q3598">
        <v>1.3840853109922999</v>
      </c>
      <c r="R3598">
        <v>0</v>
      </c>
      <c r="S3598">
        <v>1.51302983609652</v>
      </c>
      <c r="T3598">
        <v>1.4412739082314401</v>
      </c>
      <c r="U3598">
        <v>0</v>
      </c>
      <c r="V3598">
        <v>1.0724284906145201</v>
      </c>
      <c r="W3598">
        <v>1.1788421484127001</v>
      </c>
      <c r="X3598">
        <v>0</v>
      </c>
      <c r="Y3598">
        <v>1.42893190226495</v>
      </c>
      <c r="Z3598">
        <v>1.27130333969825</v>
      </c>
      <c r="AA3598">
        <v>3.25791758013</v>
      </c>
      <c r="AB3598">
        <v>1.42065724934</v>
      </c>
      <c r="AC3598">
        <v>2.0931753560900002</v>
      </c>
      <c r="AD3598">
        <v>1.65785216809</v>
      </c>
      <c r="AE3598">
        <v>5.6320536671500001</v>
      </c>
      <c r="AF3598">
        <v>3.03813420548</v>
      </c>
      <c r="AG3598">
        <v>12.865090049999999</v>
      </c>
      <c r="AH3598">
        <v>3.4057466887599999</v>
      </c>
      <c r="AI3598">
        <v>1.8357388441137601</v>
      </c>
      <c r="AJ3598">
        <v>1.0987087028096201</v>
      </c>
    </row>
    <row r="3599" spans="1:36" x14ac:dyDescent="0.2">
      <c r="A3599" s="1" t="s">
        <v>7127</v>
      </c>
      <c r="B3599" s="1" t="s">
        <v>7128</v>
      </c>
      <c r="C3599">
        <v>0</v>
      </c>
      <c r="D3599">
        <v>1.0286017558210401</v>
      </c>
      <c r="E3599">
        <v>0.354572496475136</v>
      </c>
      <c r="F3599">
        <v>0</v>
      </c>
      <c r="G3599">
        <v>0.87321731658679702</v>
      </c>
      <c r="H3599">
        <v>0.77637847265294402</v>
      </c>
      <c r="I3599">
        <v>0</v>
      </c>
      <c r="J3599">
        <v>0.61361978189820399</v>
      </c>
      <c r="K3599">
        <v>1.3391932168660701</v>
      </c>
      <c r="L3599">
        <v>0.37254273344400002</v>
      </c>
      <c r="M3599">
        <v>1.15439204827257</v>
      </c>
      <c r="N3599">
        <v>0.87030935923339203</v>
      </c>
      <c r="O3599">
        <v>0</v>
      </c>
      <c r="P3599">
        <v>1.35035387629396</v>
      </c>
      <c r="Q3599">
        <v>0.83335486207298604</v>
      </c>
      <c r="R3599">
        <v>0</v>
      </c>
      <c r="S3599">
        <v>0.95437266584549596</v>
      </c>
      <c r="T3599">
        <v>1.41417303132453</v>
      </c>
      <c r="U3599">
        <v>0</v>
      </c>
      <c r="V3599">
        <v>0</v>
      </c>
      <c r="W3599">
        <v>0.55768301636447104</v>
      </c>
      <c r="X3599">
        <v>0</v>
      </c>
      <c r="Y3599">
        <v>0.74715204525311096</v>
      </c>
      <c r="Z3599">
        <v>0.77962405660982403</v>
      </c>
      <c r="AA3599">
        <v>0</v>
      </c>
      <c r="AB3599">
        <v>0</v>
      </c>
      <c r="AC3599">
        <v>3.4658153492200001</v>
      </c>
      <c r="AD3599">
        <v>0</v>
      </c>
      <c r="AE3599">
        <v>0</v>
      </c>
      <c r="AF3599">
        <v>0.94914134648699999</v>
      </c>
      <c r="AG3599">
        <v>0</v>
      </c>
      <c r="AH3599">
        <v>2.6315942683500002</v>
      </c>
      <c r="AI3599">
        <v>2.0263732625409498</v>
      </c>
      <c r="AJ3599">
        <v>0.53060235190974403</v>
      </c>
    </row>
    <row r="3600" spans="1:36" x14ac:dyDescent="0.2">
      <c r="A3600" s="1" t="s">
        <v>7129</v>
      </c>
      <c r="B3600" s="1" t="s">
        <v>7130</v>
      </c>
      <c r="C3600">
        <v>0</v>
      </c>
      <c r="D3600">
        <v>1.3491749487787199</v>
      </c>
      <c r="E3600">
        <v>0.28938203748194902</v>
      </c>
      <c r="F3600">
        <v>0</v>
      </c>
      <c r="G3600">
        <v>0.16968348453854001</v>
      </c>
      <c r="H3600">
        <v>0.15086577196544501</v>
      </c>
      <c r="I3600">
        <v>0</v>
      </c>
      <c r="J3600">
        <v>0.53657335188407895</v>
      </c>
      <c r="K3600">
        <v>0.17348791050581799</v>
      </c>
      <c r="L3600">
        <v>0</v>
      </c>
      <c r="M3600">
        <v>0.50472298074697697</v>
      </c>
      <c r="N3600">
        <v>0.47111557242294499</v>
      </c>
      <c r="O3600">
        <v>0</v>
      </c>
      <c r="P3600">
        <v>0.61851570887263496</v>
      </c>
      <c r="Q3600">
        <v>0.48581225143268197</v>
      </c>
      <c r="R3600">
        <v>0</v>
      </c>
      <c r="S3600">
        <v>0.41727056017908498</v>
      </c>
      <c r="T3600">
        <v>0.618304352260724</v>
      </c>
      <c r="U3600">
        <v>0</v>
      </c>
      <c r="V3600">
        <v>0.27604213166490399</v>
      </c>
      <c r="W3600">
        <v>0.10836889705139199</v>
      </c>
      <c r="X3600">
        <v>0</v>
      </c>
      <c r="Y3600">
        <v>0.38716398956812897</v>
      </c>
      <c r="Z3600">
        <v>0.27269361621330201</v>
      </c>
      <c r="AA3600">
        <v>1.45840880561</v>
      </c>
      <c r="AB3600">
        <v>0.353879905015</v>
      </c>
      <c r="AC3600">
        <v>2.15512583748</v>
      </c>
      <c r="AD3600">
        <v>0</v>
      </c>
      <c r="AE3600">
        <v>0</v>
      </c>
      <c r="AF3600">
        <v>1.4754962636</v>
      </c>
      <c r="AG3600">
        <v>0</v>
      </c>
      <c r="AH3600">
        <v>0</v>
      </c>
      <c r="AI3600">
        <v>0.52501948008036703</v>
      </c>
      <c r="AJ3600">
        <v>0.795393660133761</v>
      </c>
    </row>
    <row r="3601" spans="1:36" x14ac:dyDescent="0.2">
      <c r="A3601" s="1" t="s">
        <v>7131</v>
      </c>
      <c r="B3601" s="1" t="s">
        <v>7132</v>
      </c>
      <c r="C3601">
        <v>0</v>
      </c>
      <c r="D3601">
        <v>2.0678076534546799</v>
      </c>
      <c r="E3601">
        <v>1.7487369310691201</v>
      </c>
      <c r="F3601">
        <v>1.80426979863</v>
      </c>
      <c r="G3601">
        <v>1.5603883320451299</v>
      </c>
      <c r="H3601">
        <v>2.0116473140217201</v>
      </c>
      <c r="I3601">
        <v>0</v>
      </c>
      <c r="J3601">
        <v>1.80922946002976</v>
      </c>
      <c r="K3601">
        <v>1.7549106988485501</v>
      </c>
      <c r="L3601">
        <v>1.1183963296799999</v>
      </c>
      <c r="M3601">
        <v>1.5471233636642701</v>
      </c>
      <c r="N3601">
        <v>1.832904836088</v>
      </c>
      <c r="O3601">
        <v>0</v>
      </c>
      <c r="P3601">
        <v>0.93072991768125901</v>
      </c>
      <c r="Q3601">
        <v>1.9359033909324299</v>
      </c>
      <c r="R3601">
        <v>3.1854636413300002</v>
      </c>
      <c r="S3601">
        <v>1.53486738012265</v>
      </c>
      <c r="T3601">
        <v>1.04240589422375</v>
      </c>
      <c r="U3601">
        <v>0</v>
      </c>
      <c r="V3601">
        <v>1.3961471112866199</v>
      </c>
      <c r="W3601">
        <v>1.8934392445639101</v>
      </c>
      <c r="X3601">
        <v>0</v>
      </c>
      <c r="Y3601">
        <v>0.979085841660434</v>
      </c>
      <c r="Z3601">
        <v>0.83588558646826505</v>
      </c>
      <c r="AA3601">
        <v>0.67056734773500004</v>
      </c>
      <c r="AB3601">
        <v>0.94915211637100005</v>
      </c>
      <c r="AC3601">
        <v>4.21138249995</v>
      </c>
      <c r="AD3601">
        <v>3.0248680709500002</v>
      </c>
      <c r="AE3601">
        <v>0</v>
      </c>
      <c r="AF3601">
        <v>1.6112571311499999</v>
      </c>
      <c r="AG3601">
        <v>0.49115807706600001</v>
      </c>
      <c r="AH3601">
        <v>0.25191992259599999</v>
      </c>
      <c r="AI3601">
        <v>2.1726063845799901</v>
      </c>
      <c r="AJ3601">
        <v>1.8692206565067899</v>
      </c>
    </row>
    <row r="3602" spans="1:36" x14ac:dyDescent="0.2">
      <c r="A3602" s="1" t="s">
        <v>7133</v>
      </c>
      <c r="B3602" s="1" t="s">
        <v>7134</v>
      </c>
      <c r="C3602">
        <v>0</v>
      </c>
      <c r="D3602">
        <v>0.51037491701044202</v>
      </c>
      <c r="E3602">
        <v>0.42223900343603998</v>
      </c>
      <c r="F3602">
        <v>0</v>
      </c>
      <c r="G3602">
        <v>0</v>
      </c>
      <c r="H3602">
        <v>0.25681730647552897</v>
      </c>
      <c r="I3602">
        <v>0</v>
      </c>
      <c r="J3602">
        <v>1.0656374074949699</v>
      </c>
      <c r="K3602">
        <v>1.4766337420915101</v>
      </c>
      <c r="L3602">
        <v>1.0351569081900001</v>
      </c>
      <c r="M3602">
        <v>0.28639497380808099</v>
      </c>
      <c r="N3602">
        <v>1.1721178393165099</v>
      </c>
      <c r="O3602">
        <v>0</v>
      </c>
      <c r="P3602">
        <v>0.57430535633003899</v>
      </c>
      <c r="Q3602">
        <v>0.96482560367228698</v>
      </c>
      <c r="R3602">
        <v>0</v>
      </c>
      <c r="S3602">
        <v>0.71031553373996803</v>
      </c>
      <c r="T3602">
        <v>0.70168890867247502</v>
      </c>
      <c r="U3602">
        <v>0</v>
      </c>
      <c r="V3602">
        <v>0</v>
      </c>
      <c r="W3602">
        <v>0.36895059606809799</v>
      </c>
      <c r="X3602">
        <v>0</v>
      </c>
      <c r="Y3602">
        <v>0.823831771695542</v>
      </c>
      <c r="Z3602">
        <v>1.0831418191067801</v>
      </c>
      <c r="AA3602">
        <v>0</v>
      </c>
      <c r="AB3602">
        <v>0</v>
      </c>
      <c r="AC3602">
        <v>0</v>
      </c>
      <c r="AD3602">
        <v>2.1187181970000002</v>
      </c>
      <c r="AE3602">
        <v>0</v>
      </c>
      <c r="AF3602">
        <v>0.91049945960699996</v>
      </c>
      <c r="AG3602">
        <v>0</v>
      </c>
      <c r="AH3602">
        <v>0</v>
      </c>
      <c r="AI3602">
        <v>0.446867725411915</v>
      </c>
      <c r="AJ3602">
        <v>0.37610853734060401</v>
      </c>
    </row>
    <row r="3603" spans="1:36" x14ac:dyDescent="0.2">
      <c r="A3603" s="1" t="s">
        <v>7135</v>
      </c>
      <c r="B3603" s="1" t="s">
        <v>7136</v>
      </c>
      <c r="C3603">
        <v>0</v>
      </c>
      <c r="D3603">
        <v>1.4748333998904699</v>
      </c>
      <c r="E3603">
        <v>0.67785918443776005</v>
      </c>
      <c r="F3603">
        <v>0</v>
      </c>
      <c r="G3603">
        <v>0.55646201547197804</v>
      </c>
      <c r="H3603">
        <v>0.24737549373745801</v>
      </c>
      <c r="I3603">
        <v>5.5845744438100002</v>
      </c>
      <c r="J3603">
        <v>2.0529191232623698</v>
      </c>
      <c r="K3603">
        <v>1.4223457368675501</v>
      </c>
      <c r="L3603">
        <v>2.2790849575399998</v>
      </c>
      <c r="M3603">
        <v>1.10346298731937</v>
      </c>
      <c r="N3603">
        <v>1.1884476544153499</v>
      </c>
      <c r="O3603">
        <v>16.240382354600001</v>
      </c>
      <c r="P3603">
        <v>2.2127647552716199</v>
      </c>
      <c r="Q3603">
        <v>0.796589206393296</v>
      </c>
      <c r="R3603">
        <v>0</v>
      </c>
      <c r="S3603">
        <v>1.5964689814694899</v>
      </c>
      <c r="T3603">
        <v>0.337945761162111</v>
      </c>
      <c r="U3603">
        <v>0</v>
      </c>
      <c r="V3603">
        <v>2.2631395353409398</v>
      </c>
      <c r="W3603">
        <v>2.1323174155112099</v>
      </c>
      <c r="X3603">
        <v>0</v>
      </c>
      <c r="Y3603">
        <v>1.7457964456077599</v>
      </c>
      <c r="Z3603">
        <v>1.19236620422679</v>
      </c>
      <c r="AA3603">
        <v>5.0816431820599997</v>
      </c>
      <c r="AB3603">
        <v>3.7716832523399999</v>
      </c>
      <c r="AC3603">
        <v>0</v>
      </c>
      <c r="AD3603">
        <v>4.3731945978100004</v>
      </c>
      <c r="AE3603">
        <v>0</v>
      </c>
      <c r="AF3603">
        <v>2.60083339552</v>
      </c>
      <c r="AG3603">
        <v>7.4441146055300003</v>
      </c>
      <c r="AH3603">
        <v>6.1090581229599996</v>
      </c>
      <c r="AI3603">
        <v>1.29131629475649</v>
      </c>
      <c r="AJ3603">
        <v>1.5940364773759099</v>
      </c>
    </row>
    <row r="3604" spans="1:36" x14ac:dyDescent="0.2">
      <c r="A3604" s="1" t="s">
        <v>7137</v>
      </c>
      <c r="B3604" s="1" t="s">
        <v>7138</v>
      </c>
      <c r="C3604">
        <v>12.3015982933</v>
      </c>
      <c r="D3604">
        <v>9.1171519265956196</v>
      </c>
      <c r="E3604">
        <v>4.7491225285457599</v>
      </c>
      <c r="F3604">
        <v>13.2586492778</v>
      </c>
      <c r="G3604">
        <v>9.1731920126289701</v>
      </c>
      <c r="H3604">
        <v>4.3328192539469796</v>
      </c>
      <c r="I3604">
        <v>22.4398354924</v>
      </c>
      <c r="J3604">
        <v>3.6259350748530199</v>
      </c>
      <c r="K3604">
        <v>4.6894307930663599</v>
      </c>
      <c r="L3604">
        <v>13.061574018</v>
      </c>
      <c r="M3604">
        <v>9.6636607071302496</v>
      </c>
      <c r="N3604">
        <v>4.77539875683257</v>
      </c>
      <c r="O3604">
        <v>13.014178452499999</v>
      </c>
      <c r="P3604">
        <v>3.79969705450682</v>
      </c>
      <c r="Q3604">
        <v>8.2072827325369797</v>
      </c>
      <c r="R3604">
        <v>15.4494986604</v>
      </c>
      <c r="S3604">
        <v>4.2296061327243599</v>
      </c>
      <c r="T3604">
        <v>3.83005195983726</v>
      </c>
      <c r="U3604">
        <v>0</v>
      </c>
      <c r="V3604">
        <v>7.9278463722852504</v>
      </c>
      <c r="W3604">
        <v>7.3231103158970896</v>
      </c>
      <c r="X3604">
        <v>0</v>
      </c>
      <c r="Y3604">
        <v>7.0312793484257403</v>
      </c>
      <c r="Z3604">
        <v>8.9066142224819291</v>
      </c>
      <c r="AA3604">
        <v>23.406356474900001</v>
      </c>
      <c r="AB3604">
        <v>18.9316812822</v>
      </c>
      <c r="AC3604">
        <v>45.055599539900001</v>
      </c>
      <c r="AD3604">
        <v>7.2091450339599996</v>
      </c>
      <c r="AE3604">
        <v>11.180628278</v>
      </c>
      <c r="AF3604">
        <v>4.73611944611</v>
      </c>
      <c r="AG3604">
        <v>37.897310719099998</v>
      </c>
      <c r="AH3604">
        <v>9.6263946180000008</v>
      </c>
      <c r="AI3604">
        <v>11.974023824105601</v>
      </c>
      <c r="AJ3604">
        <v>6.2707550680242496</v>
      </c>
    </row>
    <row r="3605" spans="1:36" x14ac:dyDescent="0.2">
      <c r="A3605" s="1" t="s">
        <v>7139</v>
      </c>
      <c r="B3605" s="1" t="s">
        <v>7140</v>
      </c>
      <c r="C3605">
        <v>66.157602966100001</v>
      </c>
      <c r="D3605">
        <v>63.215565674505797</v>
      </c>
      <c r="E3605">
        <v>51.243937910193999</v>
      </c>
      <c r="F3605">
        <v>95.375569737000006</v>
      </c>
      <c r="G3605">
        <v>59.8007135973156</v>
      </c>
      <c r="H3605">
        <v>51.885493204181302</v>
      </c>
      <c r="I3605">
        <v>47.805174584900001</v>
      </c>
      <c r="J3605">
        <v>45.9713239871692</v>
      </c>
      <c r="K3605">
        <v>45.750700148703302</v>
      </c>
      <c r="L3605">
        <v>48.8792307923</v>
      </c>
      <c r="M3605">
        <v>43.140291395254302</v>
      </c>
      <c r="N3605">
        <v>50.294327548380501</v>
      </c>
      <c r="O3605">
        <v>95.6230566248</v>
      </c>
      <c r="P3605">
        <v>55.964257379921499</v>
      </c>
      <c r="Q3605">
        <v>59.825947591506697</v>
      </c>
      <c r="R3605">
        <v>66.007667301300003</v>
      </c>
      <c r="S3605">
        <v>59.414249272220601</v>
      </c>
      <c r="T3605">
        <v>61.489553535044003</v>
      </c>
      <c r="U3605">
        <v>0</v>
      </c>
      <c r="V3605">
        <v>50.654859398105302</v>
      </c>
      <c r="W3605">
        <v>53.468682295579903</v>
      </c>
      <c r="X3605">
        <v>0</v>
      </c>
      <c r="Y3605">
        <v>50.932108540475497</v>
      </c>
      <c r="Z3605">
        <v>54.458970886238298</v>
      </c>
      <c r="AA3605">
        <v>72.112255291899999</v>
      </c>
      <c r="AB3605">
        <v>60.673690036000004</v>
      </c>
      <c r="AC3605">
        <v>80.862729056099994</v>
      </c>
      <c r="AD3605">
        <v>57.476725802099999</v>
      </c>
      <c r="AE3605">
        <v>68.937778093800006</v>
      </c>
      <c r="AF3605">
        <v>56.2812370089</v>
      </c>
      <c r="AG3605">
        <v>62.798307407999999</v>
      </c>
      <c r="AH3605">
        <v>50.004388559600002</v>
      </c>
      <c r="AI3605">
        <v>53.913921378171104</v>
      </c>
      <c r="AJ3605">
        <v>50.639581409587798</v>
      </c>
    </row>
    <row r="3606" spans="1:36" x14ac:dyDescent="0.2">
      <c r="A3606" s="1" t="s">
        <v>7141</v>
      </c>
      <c r="B3606" s="1" t="s">
        <v>7142</v>
      </c>
      <c r="C3606">
        <v>124.39870575499999</v>
      </c>
      <c r="D3606">
        <v>59.805844945594998</v>
      </c>
      <c r="E3606">
        <v>96.565286754314101</v>
      </c>
      <c r="F3606">
        <v>115.137527531</v>
      </c>
      <c r="G3606">
        <v>61.042048607115099</v>
      </c>
      <c r="H3606">
        <v>93.313298332191906</v>
      </c>
      <c r="I3606">
        <v>51.746298582599998</v>
      </c>
      <c r="J3606">
        <v>79.156951864868304</v>
      </c>
      <c r="K3606">
        <v>87.664013116756493</v>
      </c>
      <c r="L3606">
        <v>55.4343587364</v>
      </c>
      <c r="M3606">
        <v>63.986302104251202</v>
      </c>
      <c r="N3606">
        <v>93.176385684456704</v>
      </c>
      <c r="O3606">
        <v>79.556061057999997</v>
      </c>
      <c r="P3606">
        <v>75.9505159809421</v>
      </c>
      <c r="Q3606">
        <v>78.097255645697004</v>
      </c>
      <c r="R3606">
        <v>59.624878346700001</v>
      </c>
      <c r="S3606">
        <v>85.348184117040105</v>
      </c>
      <c r="T3606">
        <v>91.4161852391927</v>
      </c>
      <c r="U3606">
        <v>111.849150761</v>
      </c>
      <c r="V3606">
        <v>73.057128560632506</v>
      </c>
      <c r="W3606">
        <v>87.211001225758196</v>
      </c>
      <c r="X3606">
        <v>79.948244887399994</v>
      </c>
      <c r="Y3606">
        <v>98.386878847933403</v>
      </c>
      <c r="Z3606">
        <v>106.20707148330401</v>
      </c>
      <c r="AA3606">
        <v>57.9865745082</v>
      </c>
      <c r="AB3606">
        <v>59.287587471199998</v>
      </c>
      <c r="AC3606">
        <v>40.797597825099999</v>
      </c>
      <c r="AD3606">
        <v>73.113406064200007</v>
      </c>
      <c r="AE3606">
        <v>68.888115958200004</v>
      </c>
      <c r="AF3606">
        <v>76.112096546900005</v>
      </c>
      <c r="AG3606">
        <v>63.610368321499998</v>
      </c>
      <c r="AH3606">
        <v>68.314038966200002</v>
      </c>
      <c r="AI3606">
        <v>75.265292608663998</v>
      </c>
      <c r="AJ3606">
        <v>129.42365938827101</v>
      </c>
    </row>
    <row r="3607" spans="1:36" x14ac:dyDescent="0.2">
      <c r="A3607" s="1" t="s">
        <v>7143</v>
      </c>
      <c r="B3607" s="1" t="s">
        <v>7144</v>
      </c>
      <c r="C3607">
        <v>117.003923617</v>
      </c>
      <c r="D3607">
        <v>40.467358551380499</v>
      </c>
      <c r="E3607">
        <v>43.668402197464097</v>
      </c>
      <c r="F3607">
        <v>74.457783049699998</v>
      </c>
      <c r="G3607">
        <v>44.8098359827435</v>
      </c>
      <c r="H3607">
        <v>51.792616530926701</v>
      </c>
      <c r="I3607">
        <v>321.78905795200001</v>
      </c>
      <c r="J3607">
        <v>91.316312279851104</v>
      </c>
      <c r="K3607">
        <v>101.81001063894099</v>
      </c>
      <c r="L3607">
        <v>278.34824441900003</v>
      </c>
      <c r="M3607">
        <v>77.997410103679698</v>
      </c>
      <c r="N3607">
        <v>84.642492944992</v>
      </c>
      <c r="O3607">
        <v>58.123473689999997</v>
      </c>
      <c r="P3607">
        <v>54.775632801548397</v>
      </c>
      <c r="Q3607">
        <v>61.295443144578798</v>
      </c>
      <c r="R3607">
        <v>77.247493302199999</v>
      </c>
      <c r="S3607">
        <v>78.767138769945703</v>
      </c>
      <c r="T3607">
        <v>87.688031712063605</v>
      </c>
      <c r="U3607">
        <v>0</v>
      </c>
      <c r="V3607">
        <v>52.6477723484577</v>
      </c>
      <c r="W3607">
        <v>90.941467317679894</v>
      </c>
      <c r="X3607">
        <v>35.454631017300002</v>
      </c>
      <c r="Y3607">
        <v>123.826251242533</v>
      </c>
      <c r="Z3607">
        <v>173.36377048297399</v>
      </c>
      <c r="AA3607">
        <v>22.466211962799999</v>
      </c>
      <c r="AB3607">
        <v>49.495071451800001</v>
      </c>
      <c r="AC3607">
        <v>148.60443357</v>
      </c>
      <c r="AD3607">
        <v>277.03036936400002</v>
      </c>
      <c r="AE3607">
        <v>123.911624675</v>
      </c>
      <c r="AF3607">
        <v>68.080077107299999</v>
      </c>
      <c r="AG3607">
        <v>112.053514588</v>
      </c>
      <c r="AH3607">
        <v>124.75339745799999</v>
      </c>
      <c r="AI3607">
        <v>26.959059487021499</v>
      </c>
      <c r="AJ3607">
        <v>56.790409619813602</v>
      </c>
    </row>
    <row r="3608" spans="1:36" x14ac:dyDescent="0.2">
      <c r="A3608" s="1" t="s">
        <v>7145</v>
      </c>
      <c r="B3608" s="1" t="s">
        <v>7146</v>
      </c>
      <c r="C3608">
        <v>67.920021464900003</v>
      </c>
      <c r="D3608">
        <v>37.495314004422497</v>
      </c>
      <c r="E3608">
        <v>32.8889948081802</v>
      </c>
      <c r="F3608">
        <v>73.316747087699994</v>
      </c>
      <c r="G3608">
        <v>46.0209126309258</v>
      </c>
      <c r="H3608">
        <v>24.323028276131598</v>
      </c>
      <c r="I3608">
        <v>23.606147108399998</v>
      </c>
      <c r="J3608">
        <v>32.069925763396</v>
      </c>
      <c r="K3608">
        <v>24.833387730174099</v>
      </c>
      <c r="L3608">
        <v>36.911936778499999</v>
      </c>
      <c r="M3608">
        <v>26.8708149074258</v>
      </c>
      <c r="N3608">
        <v>27.192967141298201</v>
      </c>
      <c r="O3608">
        <v>38.138075078900002</v>
      </c>
      <c r="P3608">
        <v>41.175365783905697</v>
      </c>
      <c r="Q3608">
        <v>26.1080318275568</v>
      </c>
      <c r="R3608">
        <v>81.840587498600001</v>
      </c>
      <c r="S3608">
        <v>35.418188291597197</v>
      </c>
      <c r="T3608">
        <v>27.9490278150287</v>
      </c>
      <c r="U3608">
        <v>7.4752296704200001</v>
      </c>
      <c r="V3608">
        <v>45.336189826884002</v>
      </c>
      <c r="W3608">
        <v>31.350829028056701</v>
      </c>
      <c r="X3608">
        <v>0</v>
      </c>
      <c r="Y3608">
        <v>42.877103858219101</v>
      </c>
      <c r="Z3608">
        <v>36.705543422008503</v>
      </c>
      <c r="AA3608">
        <v>100.808813395</v>
      </c>
      <c r="AB3608">
        <v>47.988984416500003</v>
      </c>
      <c r="AC3608">
        <v>66.568633554399995</v>
      </c>
      <c r="AD3608">
        <v>53.045668526900002</v>
      </c>
      <c r="AE3608">
        <v>29.440882183700001</v>
      </c>
      <c r="AF3608">
        <v>63.861821137299998</v>
      </c>
      <c r="AG3608">
        <v>76.855453494900004</v>
      </c>
      <c r="AH3608">
        <v>61.255690908600002</v>
      </c>
      <c r="AI3608">
        <v>39.158294127480602</v>
      </c>
      <c r="AJ3608">
        <v>35.154966636182301</v>
      </c>
    </row>
    <row r="3609" spans="1:36" x14ac:dyDescent="0.2">
      <c r="A3609" s="1" t="s">
        <v>7147</v>
      </c>
      <c r="B3609" s="1" t="s">
        <v>7148</v>
      </c>
      <c r="C3609">
        <v>46.5670699068</v>
      </c>
      <c r="D3609">
        <v>84.257396615303705</v>
      </c>
      <c r="E3609">
        <v>53.394136383698097</v>
      </c>
      <c r="F3609">
        <v>75.037054500300002</v>
      </c>
      <c r="G3609">
        <v>84.681520689074006</v>
      </c>
      <c r="H3609">
        <v>46.524985052659702</v>
      </c>
      <c r="I3609">
        <v>103.902149354</v>
      </c>
      <c r="J3609">
        <v>51.450535987784299</v>
      </c>
      <c r="K3609">
        <v>46.022666519312999</v>
      </c>
      <c r="L3609">
        <v>77.056794382199996</v>
      </c>
      <c r="M3609">
        <v>54.6726940334296</v>
      </c>
      <c r="N3609">
        <v>47.947898527282099</v>
      </c>
      <c r="O3609">
        <v>54.282186705100003</v>
      </c>
      <c r="P3609">
        <v>48.477919297648398</v>
      </c>
      <c r="Q3609">
        <v>57.859817747149201</v>
      </c>
      <c r="R3609">
        <v>99.474095464300007</v>
      </c>
      <c r="S3609">
        <v>48.774119790747001</v>
      </c>
      <c r="T3609">
        <v>44.935479499057202</v>
      </c>
      <c r="U3609">
        <v>82.255315332500004</v>
      </c>
      <c r="V3609">
        <v>64.989963875842804</v>
      </c>
      <c r="W3609">
        <v>43.121958142680299</v>
      </c>
      <c r="X3609">
        <v>115.19460040600001</v>
      </c>
      <c r="Y3609">
        <v>45.8969236555319</v>
      </c>
      <c r="Z3609">
        <v>42.951778880883303</v>
      </c>
      <c r="AA3609">
        <v>84.631083478099995</v>
      </c>
      <c r="AB3609">
        <v>58.868601894199998</v>
      </c>
      <c r="AC3609">
        <v>79.503313190599997</v>
      </c>
      <c r="AD3609">
        <v>53.0635954173</v>
      </c>
      <c r="AE3609">
        <v>63.2242856632</v>
      </c>
      <c r="AF3609">
        <v>67.855961393100003</v>
      </c>
      <c r="AG3609">
        <v>55.346576992800003</v>
      </c>
      <c r="AH3609">
        <v>45.057142438500001</v>
      </c>
      <c r="AI3609">
        <v>72.249706742063296</v>
      </c>
      <c r="AJ3609">
        <v>39.855760304893401</v>
      </c>
    </row>
    <row r="3610" spans="1:36" x14ac:dyDescent="0.2">
      <c r="A3610" s="1" t="s">
        <v>7149</v>
      </c>
      <c r="B3610" s="1" t="s">
        <v>7150</v>
      </c>
      <c r="C3610">
        <v>27.615832903299999</v>
      </c>
      <c r="D3610">
        <v>32.305874473791199</v>
      </c>
      <c r="E3610">
        <v>24.093052155444902</v>
      </c>
      <c r="F3610">
        <v>28.678792639600001</v>
      </c>
      <c r="G3610">
        <v>23.848372091656199</v>
      </c>
      <c r="H3610">
        <v>18.9418949490396</v>
      </c>
      <c r="I3610">
        <v>43.719239931499999</v>
      </c>
      <c r="J3610">
        <v>19.272301973483501</v>
      </c>
      <c r="K3610">
        <v>15.9302722529166</v>
      </c>
      <c r="L3610">
        <v>32.802544210299999</v>
      </c>
      <c r="M3610">
        <v>23.015085164089701</v>
      </c>
      <c r="N3610">
        <v>14.465105736598201</v>
      </c>
      <c r="O3610">
        <v>35.574170871900002</v>
      </c>
      <c r="P3610">
        <v>16.0162020381565</v>
      </c>
      <c r="Q3610">
        <v>14.1110087989669</v>
      </c>
      <c r="R3610">
        <v>46.7379791408</v>
      </c>
      <c r="S3610">
        <v>24.631235714100701</v>
      </c>
      <c r="T3610">
        <v>9.4624813125391203</v>
      </c>
      <c r="U3610">
        <v>0</v>
      </c>
      <c r="V3610">
        <v>13.190870434558599</v>
      </c>
      <c r="W3610">
        <v>11.372359549393099</v>
      </c>
      <c r="X3610">
        <v>0</v>
      </c>
      <c r="Y3610">
        <v>14.9639695337808</v>
      </c>
      <c r="Z3610">
        <v>6.1321690503092103</v>
      </c>
      <c r="AA3610">
        <v>45.948303057899999</v>
      </c>
      <c r="AB3610">
        <v>48.244387975000002</v>
      </c>
      <c r="AC3610">
        <v>30.794303327000002</v>
      </c>
      <c r="AD3610">
        <v>21.9909214061</v>
      </c>
      <c r="AE3610">
        <v>28.052236615799998</v>
      </c>
      <c r="AF3610">
        <v>26.060177810300001</v>
      </c>
      <c r="AG3610">
        <v>27.274235025300001</v>
      </c>
      <c r="AH3610">
        <v>16.427719322200002</v>
      </c>
      <c r="AI3610">
        <v>18.939305656428498</v>
      </c>
      <c r="AJ3610">
        <v>15.6505399596908</v>
      </c>
    </row>
    <row r="3611" spans="1:36" x14ac:dyDescent="0.2">
      <c r="A3611" s="1" t="s">
        <v>7151</v>
      </c>
      <c r="B3611" s="1" t="s">
        <v>7152</v>
      </c>
      <c r="C3611">
        <v>42.369497057099998</v>
      </c>
      <c r="D3611">
        <v>39.382765856435903</v>
      </c>
      <c r="E3611">
        <v>42.937272175893199</v>
      </c>
      <c r="F3611">
        <v>82.312600722100001</v>
      </c>
      <c r="G3611">
        <v>22.807319867015899</v>
      </c>
      <c r="H3611">
        <v>46.547257287366001</v>
      </c>
      <c r="I3611">
        <v>78.031040173700006</v>
      </c>
      <c r="J3611">
        <v>43.7099022722008</v>
      </c>
      <c r="K3611">
        <v>57.236751186604501</v>
      </c>
      <c r="L3611">
        <v>100.310958474</v>
      </c>
      <c r="M3611">
        <v>47.282633210068397</v>
      </c>
      <c r="N3611">
        <v>69.965378624868407</v>
      </c>
      <c r="O3611">
        <v>139.51403045500001</v>
      </c>
      <c r="P3611">
        <v>32.292219898849801</v>
      </c>
      <c r="Q3611">
        <v>86.075283014113893</v>
      </c>
      <c r="R3611">
        <v>44.020489333900002</v>
      </c>
      <c r="S3611">
        <v>29.742435819157599</v>
      </c>
      <c r="T3611">
        <v>101.36521077267901</v>
      </c>
      <c r="U3611">
        <v>0</v>
      </c>
      <c r="V3611">
        <v>34.573331641263302</v>
      </c>
      <c r="W3611">
        <v>107.92057640879599</v>
      </c>
      <c r="X3611">
        <v>369.11670648199998</v>
      </c>
      <c r="Y3611">
        <v>39.029312318244699</v>
      </c>
      <c r="Z3611">
        <v>53.8688183772597</v>
      </c>
      <c r="AA3611">
        <v>72.952904860199993</v>
      </c>
      <c r="AB3611">
        <v>45.763620045300001</v>
      </c>
      <c r="AC3611">
        <v>34.563199646999998</v>
      </c>
      <c r="AD3611">
        <v>90.163690630199994</v>
      </c>
      <c r="AE3611">
        <v>57.7629327864</v>
      </c>
      <c r="AF3611">
        <v>30.424530832599999</v>
      </c>
      <c r="AG3611">
        <v>49.763396267099999</v>
      </c>
      <c r="AH3611">
        <v>143.60470875300001</v>
      </c>
      <c r="AI3611">
        <v>50.520538874308698</v>
      </c>
      <c r="AJ3611">
        <v>86.121642010556101</v>
      </c>
    </row>
    <row r="3612" spans="1:36" x14ac:dyDescent="0.2">
      <c r="A3612" s="1" t="s">
        <v>7153</v>
      </c>
      <c r="B3612" s="1" t="s">
        <v>7154</v>
      </c>
      <c r="C3612">
        <v>27.113726850500001</v>
      </c>
      <c r="D3612">
        <v>24.891271926578501</v>
      </c>
      <c r="E3612">
        <v>30.410347619763598</v>
      </c>
      <c r="F3612">
        <v>22.4765673472</v>
      </c>
      <c r="G3612">
        <v>29.157646040142101</v>
      </c>
      <c r="H3612">
        <v>23.739480282129701</v>
      </c>
      <c r="I3612">
        <v>28.2758366644</v>
      </c>
      <c r="J3612">
        <v>38.158650073453202</v>
      </c>
      <c r="K3612">
        <v>41.199999110511598</v>
      </c>
      <c r="L3612">
        <v>26.332804119799999</v>
      </c>
      <c r="M3612">
        <v>26.960801300565102</v>
      </c>
      <c r="N3612">
        <v>36.383990528248198</v>
      </c>
      <c r="O3612">
        <v>437.17015781200001</v>
      </c>
      <c r="P3612">
        <v>475.28782013231103</v>
      </c>
      <c r="Q3612">
        <v>495.25088946051699</v>
      </c>
      <c r="R3612">
        <v>151.953510634</v>
      </c>
      <c r="S3612">
        <v>517.62322671912398</v>
      </c>
      <c r="T3612">
        <v>536.207274377217</v>
      </c>
      <c r="U3612">
        <v>62.261220285199997</v>
      </c>
      <c r="V3612">
        <v>704.04605430513004</v>
      </c>
      <c r="W3612">
        <v>560.11332330447203</v>
      </c>
      <c r="X3612">
        <v>239.126905303</v>
      </c>
      <c r="Y3612">
        <v>517.83854018572003</v>
      </c>
      <c r="Z3612">
        <v>513.16137904506797</v>
      </c>
      <c r="AA3612">
        <v>26.3981464003</v>
      </c>
      <c r="AB3612">
        <v>25.2232625804</v>
      </c>
      <c r="AC3612">
        <v>32.767708756300003</v>
      </c>
      <c r="AD3612">
        <v>49.777429996400002</v>
      </c>
      <c r="AE3612">
        <v>748.417566362</v>
      </c>
      <c r="AF3612">
        <v>867.38644712999997</v>
      </c>
      <c r="AG3612">
        <v>1266.33734865</v>
      </c>
      <c r="AH3612">
        <v>1388.73965434</v>
      </c>
      <c r="AI3612">
        <v>37.252518563884202</v>
      </c>
      <c r="AJ3612">
        <v>41.037186227478401</v>
      </c>
    </row>
    <row r="3613" spans="1:36" x14ac:dyDescent="0.2">
      <c r="A3613" s="1" t="s">
        <v>7155</v>
      </c>
      <c r="B3613" s="1" t="s">
        <v>7156</v>
      </c>
      <c r="C3613">
        <v>9.7141120765399993</v>
      </c>
      <c r="D3613">
        <v>14.4469442588936</v>
      </c>
      <c r="E3613">
        <v>11.210905265434899</v>
      </c>
      <c r="F3613">
        <v>15.097537318400001</v>
      </c>
      <c r="G3613">
        <v>15.9724172481203</v>
      </c>
      <c r="H3613">
        <v>10.8198808919137</v>
      </c>
      <c r="I3613">
        <v>14.503055641</v>
      </c>
      <c r="J3613">
        <v>14.130214324364401</v>
      </c>
      <c r="K3613">
        <v>9.3317316284134595</v>
      </c>
      <c r="L3613">
        <v>22.4873533373</v>
      </c>
      <c r="M3613">
        <v>9.8036309627168201</v>
      </c>
      <c r="N3613">
        <v>8.8530392105794498</v>
      </c>
      <c r="O3613">
        <v>6.4743902854100002</v>
      </c>
      <c r="P3613">
        <v>11.908899763296001</v>
      </c>
      <c r="Q3613">
        <v>8.5289752215510006</v>
      </c>
      <c r="R3613">
        <v>27.793570454499999</v>
      </c>
      <c r="S3613">
        <v>12.0015959611978</v>
      </c>
      <c r="T3613">
        <v>7.0442161673388801</v>
      </c>
      <c r="U3613">
        <v>25.0176028166</v>
      </c>
      <c r="V3613">
        <v>9.2800093509457806</v>
      </c>
      <c r="W3613">
        <v>4.8575405110473104</v>
      </c>
      <c r="X3613">
        <v>44.006501815500002</v>
      </c>
      <c r="Y3613">
        <v>11.768374760798601</v>
      </c>
      <c r="Z3613">
        <v>7.0283696359699803</v>
      </c>
      <c r="AA3613">
        <v>20.6330034729</v>
      </c>
      <c r="AB3613">
        <v>20.554969055699999</v>
      </c>
      <c r="AC3613">
        <v>10.716742269099999</v>
      </c>
      <c r="AD3613">
        <v>10.759377261699999</v>
      </c>
      <c r="AE3613">
        <v>18.011004921600001</v>
      </c>
      <c r="AF3613">
        <v>16.141762296300001</v>
      </c>
      <c r="AG3613">
        <v>9.7259788815999997</v>
      </c>
      <c r="AH3613">
        <v>12.832091936699999</v>
      </c>
      <c r="AI3613">
        <v>13.090529674817899</v>
      </c>
      <c r="AJ3613">
        <v>8.8636875297485602</v>
      </c>
    </row>
    <row r="3614" spans="1:36" x14ac:dyDescent="0.2">
      <c r="A3614" s="1" t="s">
        <v>7157</v>
      </c>
      <c r="B3614" s="1" t="s">
        <v>7158</v>
      </c>
      <c r="C3614">
        <v>0</v>
      </c>
      <c r="D3614">
        <v>0</v>
      </c>
      <c r="E3614">
        <v>0.12374342158863801</v>
      </c>
      <c r="F3614">
        <v>10.5713257329</v>
      </c>
      <c r="G3614">
        <v>0.507911638283148</v>
      </c>
      <c r="H3614">
        <v>0.67737719090525295</v>
      </c>
      <c r="I3614">
        <v>0</v>
      </c>
      <c r="J3614">
        <v>0.53537296407225798</v>
      </c>
      <c r="K3614">
        <v>0</v>
      </c>
      <c r="L3614">
        <v>0.78008948210999995</v>
      </c>
      <c r="M3614">
        <v>0.50359384656186001</v>
      </c>
      <c r="N3614">
        <v>0.10847575906073</v>
      </c>
      <c r="O3614">
        <v>0</v>
      </c>
      <c r="P3614">
        <v>0.84154364294446404</v>
      </c>
      <c r="Q3614">
        <v>0.96945084625940203</v>
      </c>
      <c r="R3614">
        <v>0</v>
      </c>
      <c r="S3614">
        <v>1.249011206979</v>
      </c>
      <c r="T3614">
        <v>0.30846056052380599</v>
      </c>
      <c r="U3614">
        <v>0</v>
      </c>
      <c r="V3614">
        <v>0</v>
      </c>
      <c r="W3614">
        <v>0.32437938312027398</v>
      </c>
      <c r="X3614">
        <v>0</v>
      </c>
      <c r="Y3614">
        <v>0</v>
      </c>
      <c r="Z3614">
        <v>0.27208356338061002</v>
      </c>
      <c r="AA3614">
        <v>0</v>
      </c>
      <c r="AB3614">
        <v>3.26606610322</v>
      </c>
      <c r="AC3614">
        <v>0</v>
      </c>
      <c r="AD3614">
        <v>0</v>
      </c>
      <c r="AE3614">
        <v>6.13165807766</v>
      </c>
      <c r="AF3614">
        <v>0</v>
      </c>
      <c r="AG3614">
        <v>1.1990520170000001</v>
      </c>
      <c r="AH3614">
        <v>6.5600624139199999</v>
      </c>
      <c r="AI3614">
        <v>0.39288370489235502</v>
      </c>
      <c r="AJ3614">
        <v>0.13226904266206499</v>
      </c>
    </row>
    <row r="3615" spans="1:36" x14ac:dyDescent="0.2">
      <c r="A3615" s="1" t="s">
        <v>7159</v>
      </c>
      <c r="B3615" s="1" t="s">
        <v>7160</v>
      </c>
      <c r="C3615">
        <v>0</v>
      </c>
      <c r="D3615">
        <v>0</v>
      </c>
      <c r="E3615">
        <v>0.112425425711628</v>
      </c>
      <c r="F3615">
        <v>0</v>
      </c>
      <c r="G3615">
        <v>0.46145630551334799</v>
      </c>
      <c r="H3615">
        <v>0.41028130668651502</v>
      </c>
      <c r="I3615">
        <v>0</v>
      </c>
      <c r="J3615">
        <v>0.729608887013108</v>
      </c>
      <c r="K3615">
        <v>0.235901244163399</v>
      </c>
      <c r="L3615">
        <v>0</v>
      </c>
      <c r="M3615">
        <v>0.45753343376656802</v>
      </c>
      <c r="N3615">
        <v>0.19710839146400899</v>
      </c>
      <c r="O3615">
        <v>0</v>
      </c>
      <c r="P3615">
        <v>0.91748782535652595</v>
      </c>
      <c r="Q3615">
        <v>0.88078156154055398</v>
      </c>
      <c r="R3615">
        <v>0</v>
      </c>
      <c r="S3615">
        <v>0.56738618853619405</v>
      </c>
      <c r="T3615">
        <v>0</v>
      </c>
      <c r="U3615">
        <v>0</v>
      </c>
      <c r="V3615">
        <v>0</v>
      </c>
      <c r="W3615">
        <v>0.884131611309527</v>
      </c>
      <c r="X3615">
        <v>0</v>
      </c>
      <c r="Y3615">
        <v>0.39483644667847301</v>
      </c>
      <c r="Z3615">
        <v>0.247197871607993</v>
      </c>
      <c r="AA3615">
        <v>0</v>
      </c>
      <c r="AB3615">
        <v>3.2881341174299998</v>
      </c>
      <c r="AC3615">
        <v>0</v>
      </c>
      <c r="AD3615">
        <v>0</v>
      </c>
      <c r="AE3615">
        <v>0</v>
      </c>
      <c r="AF3615">
        <v>3.00947256203</v>
      </c>
      <c r="AG3615">
        <v>3.9944029590599999</v>
      </c>
      <c r="AH3615">
        <v>1.7880170116</v>
      </c>
      <c r="AI3615">
        <v>0.35694921968878601</v>
      </c>
      <c r="AJ3615">
        <v>0</v>
      </c>
    </row>
    <row r="3616" spans="1:36" x14ac:dyDescent="0.2">
      <c r="A3616" s="1" t="s">
        <v>7161</v>
      </c>
      <c r="B3616" s="1" t="s">
        <v>7162</v>
      </c>
      <c r="C3616">
        <v>0.84231298615700001</v>
      </c>
      <c r="D3616">
        <v>0.14566255801387301</v>
      </c>
      <c r="E3616">
        <v>0.522202630974274</v>
      </c>
      <c r="F3616">
        <v>3.0503559122900001</v>
      </c>
      <c r="G3616">
        <v>0.32975526842783898</v>
      </c>
      <c r="H3616">
        <v>0.21988932776662901</v>
      </c>
      <c r="I3616">
        <v>0.49640661722700002</v>
      </c>
      <c r="J3616">
        <v>0.43448023772748601</v>
      </c>
      <c r="K3616">
        <v>0.25286146433201001</v>
      </c>
      <c r="L3616">
        <v>1.5193899716899999</v>
      </c>
      <c r="M3616">
        <v>0</v>
      </c>
      <c r="N3616">
        <v>0.31691937451075902</v>
      </c>
      <c r="O3616">
        <v>0</v>
      </c>
      <c r="P3616">
        <v>0.60099783476513202</v>
      </c>
      <c r="Q3616">
        <v>0.86543024892111098</v>
      </c>
      <c r="R3616">
        <v>0</v>
      </c>
      <c r="S3616">
        <v>0.54060325298437695</v>
      </c>
      <c r="T3616">
        <v>0.20026415476273299</v>
      </c>
      <c r="U3616">
        <v>0</v>
      </c>
      <c r="V3616">
        <v>0.67055986232324305</v>
      </c>
      <c r="W3616">
        <v>0.52649812728671896</v>
      </c>
      <c r="X3616">
        <v>0</v>
      </c>
      <c r="Y3616">
        <v>0.65834748117194997</v>
      </c>
      <c r="Z3616">
        <v>0.52994053521190698</v>
      </c>
      <c r="AA3616">
        <v>0</v>
      </c>
      <c r="AB3616">
        <v>0.88829767006799998</v>
      </c>
      <c r="AC3616">
        <v>0.52352185376799998</v>
      </c>
      <c r="AD3616">
        <v>2.1596022705200002</v>
      </c>
      <c r="AE3616">
        <v>3.0622324570899999</v>
      </c>
      <c r="AF3616">
        <v>4.2115131641500003</v>
      </c>
      <c r="AG3616">
        <v>8.0441848460600003</v>
      </c>
      <c r="AH3616">
        <v>3.5669446120999999</v>
      </c>
      <c r="AI3616">
        <v>0.25507482365560302</v>
      </c>
      <c r="AJ3616">
        <v>0.30055906644124902</v>
      </c>
    </row>
    <row r="3617" spans="1:36" x14ac:dyDescent="0.2">
      <c r="A3617" s="1" t="s">
        <v>7163</v>
      </c>
      <c r="B3617" s="1" t="s">
        <v>7164</v>
      </c>
      <c r="C3617">
        <v>16.947798822799999</v>
      </c>
      <c r="D3617">
        <v>0.91587827573106695</v>
      </c>
      <c r="E3617">
        <v>0.25257218926996</v>
      </c>
      <c r="F3617">
        <v>0</v>
      </c>
      <c r="G3617">
        <v>0</v>
      </c>
      <c r="H3617">
        <v>0.92172786707655396</v>
      </c>
      <c r="I3617">
        <v>0</v>
      </c>
      <c r="J3617">
        <v>3.27824267041506</v>
      </c>
      <c r="K3617">
        <v>0.52996991839448604</v>
      </c>
      <c r="L3617">
        <v>1.3268645300699999</v>
      </c>
      <c r="M3617">
        <v>0</v>
      </c>
      <c r="N3617">
        <v>1.10704713014032</v>
      </c>
      <c r="O3617">
        <v>18.4898112652</v>
      </c>
      <c r="P3617">
        <v>2.7482740339446599</v>
      </c>
      <c r="Q3617">
        <v>0.49468553456387299</v>
      </c>
      <c r="R3617">
        <v>7.6189308462499996</v>
      </c>
      <c r="S3617">
        <v>1.69956776109472</v>
      </c>
      <c r="T3617">
        <v>1.259195164878</v>
      </c>
      <c r="U3617">
        <v>0</v>
      </c>
      <c r="V3617">
        <v>0.84325199125032402</v>
      </c>
      <c r="W3617">
        <v>1.3241788516416699</v>
      </c>
      <c r="X3617">
        <v>0</v>
      </c>
      <c r="Y3617">
        <v>2.36541286777241</v>
      </c>
      <c r="Z3617">
        <v>0</v>
      </c>
      <c r="AA3617">
        <v>2.7844620175600001</v>
      </c>
      <c r="AB3617">
        <v>4.3241215790799998</v>
      </c>
      <c r="AC3617">
        <v>7.4063999243599996</v>
      </c>
      <c r="AD3617">
        <v>8.6904762053199995</v>
      </c>
      <c r="AE3617">
        <v>0</v>
      </c>
      <c r="AF3617">
        <v>4.28197100607</v>
      </c>
      <c r="AG3617">
        <v>0</v>
      </c>
      <c r="AH3617">
        <v>14.728688077299999</v>
      </c>
      <c r="AI3617">
        <v>0</v>
      </c>
      <c r="AJ3617">
        <v>0.53994759881226395</v>
      </c>
    </row>
    <row r="3618" spans="1:36" x14ac:dyDescent="0.2">
      <c r="A3618" s="1" t="s">
        <v>7165</v>
      </c>
      <c r="B3618" s="1" t="s">
        <v>7166</v>
      </c>
      <c r="C3618">
        <v>0</v>
      </c>
      <c r="D3618">
        <v>2.71050462682572</v>
      </c>
      <c r="E3618">
        <v>0.87205668051992802</v>
      </c>
      <c r="F3618">
        <v>0</v>
      </c>
      <c r="G3618">
        <v>1.53403042103086</v>
      </c>
      <c r="H3618">
        <v>1.13659010636129</v>
      </c>
      <c r="I3618">
        <v>0</v>
      </c>
      <c r="J3618">
        <v>0.26949517448231902</v>
      </c>
      <c r="K3618">
        <v>0.52280816274050701</v>
      </c>
      <c r="L3618">
        <v>1.4398273211499999</v>
      </c>
      <c r="M3618">
        <v>0.506996507687278</v>
      </c>
      <c r="N3618">
        <v>0.87366962702966</v>
      </c>
      <c r="O3618">
        <v>0</v>
      </c>
      <c r="P3618">
        <v>0.677783798912028</v>
      </c>
      <c r="Q3618">
        <v>0.976001189815209</v>
      </c>
      <c r="R3618">
        <v>0</v>
      </c>
      <c r="S3618">
        <v>1.04787539324252</v>
      </c>
      <c r="T3618">
        <v>0.62108950700063703</v>
      </c>
      <c r="U3618">
        <v>0</v>
      </c>
      <c r="V3618">
        <v>0.83185669407126595</v>
      </c>
      <c r="W3618">
        <v>0.97971340712677302</v>
      </c>
      <c r="X3618">
        <v>0</v>
      </c>
      <c r="Y3618">
        <v>0.43752146794101099</v>
      </c>
      <c r="Z3618">
        <v>2.4652976925229599</v>
      </c>
      <c r="AA3618">
        <v>3.0215175677100001</v>
      </c>
      <c r="AB3618">
        <v>2.04397526218</v>
      </c>
      <c r="AC3618">
        <v>0</v>
      </c>
      <c r="AD3618">
        <v>4.0186112520400004</v>
      </c>
      <c r="AE3618">
        <v>0</v>
      </c>
      <c r="AF3618">
        <v>2.2232139647500002</v>
      </c>
      <c r="AG3618">
        <v>0</v>
      </c>
      <c r="AH3618">
        <v>0</v>
      </c>
      <c r="AI3618">
        <v>0.79107664904001196</v>
      </c>
      <c r="AJ3618">
        <v>0.53265100963912504</v>
      </c>
    </row>
    <row r="3619" spans="1:36" x14ac:dyDescent="0.2">
      <c r="A3619" s="1" t="s">
        <v>7167</v>
      </c>
      <c r="B3619" s="1" t="s">
        <v>7168</v>
      </c>
      <c r="C3619">
        <v>0</v>
      </c>
      <c r="D3619">
        <v>0</v>
      </c>
      <c r="E3619">
        <v>0</v>
      </c>
      <c r="F3619">
        <v>0</v>
      </c>
      <c r="G3619">
        <v>2.9107243886226599</v>
      </c>
      <c r="H3619">
        <v>0</v>
      </c>
      <c r="I3619">
        <v>0</v>
      </c>
      <c r="J3619">
        <v>0</v>
      </c>
      <c r="K3619">
        <v>0.74399623159225903</v>
      </c>
      <c r="L3619">
        <v>0</v>
      </c>
      <c r="M3619">
        <v>0</v>
      </c>
      <c r="N3619">
        <v>0</v>
      </c>
      <c r="O3619">
        <v>0</v>
      </c>
      <c r="P3619">
        <v>0</v>
      </c>
      <c r="Q3619">
        <v>0.69446238506082203</v>
      </c>
      <c r="R3619">
        <v>0</v>
      </c>
      <c r="S3619">
        <v>0</v>
      </c>
      <c r="T3619">
        <v>0</v>
      </c>
      <c r="U3619">
        <v>0</v>
      </c>
      <c r="V3619">
        <v>0</v>
      </c>
      <c r="W3619">
        <v>0</v>
      </c>
      <c r="X3619">
        <v>0</v>
      </c>
      <c r="Y3619">
        <v>0</v>
      </c>
      <c r="Z3619">
        <v>0</v>
      </c>
      <c r="AA3619">
        <v>0</v>
      </c>
      <c r="AB3619">
        <v>0</v>
      </c>
      <c r="AC3619">
        <v>0</v>
      </c>
      <c r="AD3619">
        <v>0</v>
      </c>
      <c r="AE3619">
        <v>0</v>
      </c>
      <c r="AF3619">
        <v>0</v>
      </c>
      <c r="AG3619">
        <v>0</v>
      </c>
      <c r="AH3619">
        <v>0</v>
      </c>
      <c r="AI3619">
        <v>0</v>
      </c>
      <c r="AJ3619">
        <v>0</v>
      </c>
    </row>
    <row r="3620" spans="1:36" x14ac:dyDescent="0.2">
      <c r="A3620" s="1" t="s">
        <v>7169</v>
      </c>
      <c r="B3620" s="1" t="s">
        <v>7170</v>
      </c>
      <c r="C3620">
        <v>0</v>
      </c>
      <c r="D3620">
        <v>1.85719761467688</v>
      </c>
      <c r="E3620">
        <v>1.4084407498873399</v>
      </c>
      <c r="F3620">
        <v>0</v>
      </c>
      <c r="G3620">
        <v>2.10218983622747</v>
      </c>
      <c r="H3620">
        <v>1.16816205376022</v>
      </c>
      <c r="I3620">
        <v>0</v>
      </c>
      <c r="J3620">
        <v>1.3849057577563599</v>
      </c>
      <c r="K3620">
        <v>0.26866530585275999</v>
      </c>
      <c r="L3620">
        <v>8.0717592246100001</v>
      </c>
      <c r="M3620">
        <v>2.6053987200596298</v>
      </c>
      <c r="N3620">
        <v>1.01018050625304</v>
      </c>
      <c r="O3620">
        <v>0</v>
      </c>
      <c r="P3620">
        <v>1.39322225331917</v>
      </c>
      <c r="Q3620">
        <v>1.00311233397674</v>
      </c>
      <c r="R3620">
        <v>6.00813836795</v>
      </c>
      <c r="S3620">
        <v>1.2923796516657799</v>
      </c>
      <c r="T3620">
        <v>0.957512989959315</v>
      </c>
      <c r="U3620">
        <v>30.731499756200002</v>
      </c>
      <c r="V3620">
        <v>0.42748191223106702</v>
      </c>
      <c r="W3620">
        <v>2.3494978930169799</v>
      </c>
      <c r="X3620">
        <v>0</v>
      </c>
      <c r="Y3620">
        <v>1.1991329121346199</v>
      </c>
      <c r="Z3620">
        <v>0.56306181866265104</v>
      </c>
      <c r="AA3620">
        <v>3.67007563148</v>
      </c>
      <c r="AB3620">
        <v>6.7589423524900001</v>
      </c>
      <c r="AC3620">
        <v>2.0859073861100002</v>
      </c>
      <c r="AD3620">
        <v>4.4055886318699997</v>
      </c>
      <c r="AE3620">
        <v>0</v>
      </c>
      <c r="AF3620">
        <v>2.2849699082099999</v>
      </c>
      <c r="AG3620">
        <v>2.4813715351800001</v>
      </c>
      <c r="AH3620">
        <v>1.1878724128</v>
      </c>
      <c r="AI3620">
        <v>0</v>
      </c>
      <c r="AJ3620">
        <v>1.0948937420359801</v>
      </c>
    </row>
    <row r="3621" spans="1:36" x14ac:dyDescent="0.2">
      <c r="A3621" s="1" t="s">
        <v>7171</v>
      </c>
      <c r="B3621" s="1" t="s">
        <v>7172</v>
      </c>
      <c r="C3621">
        <v>3.2672253012299999</v>
      </c>
      <c r="D3621">
        <v>5.1792271507890604</v>
      </c>
      <c r="E3621">
        <v>2.8565558870954599</v>
      </c>
      <c r="F3621">
        <v>3.2866510885900002</v>
      </c>
      <c r="G3621">
        <v>1.0658990718899899</v>
      </c>
      <c r="H3621">
        <v>1.8953840646926301</v>
      </c>
      <c r="I3621">
        <v>0</v>
      </c>
      <c r="J3621">
        <v>1.9661760617160799</v>
      </c>
      <c r="K3621">
        <v>0</v>
      </c>
      <c r="L3621">
        <v>4.5019952858399996</v>
      </c>
      <c r="M3621">
        <v>0</v>
      </c>
      <c r="N3621">
        <v>1.13823155634146</v>
      </c>
      <c r="O3621">
        <v>0</v>
      </c>
      <c r="P3621">
        <v>2.2958732906808801</v>
      </c>
      <c r="Q3621">
        <v>0.25431016917720201</v>
      </c>
      <c r="R3621">
        <v>0</v>
      </c>
      <c r="S3621">
        <v>0.87372145464728501</v>
      </c>
      <c r="T3621">
        <v>1.2946654512125999</v>
      </c>
      <c r="U3621">
        <v>0</v>
      </c>
      <c r="V3621">
        <v>3.0345194896402501</v>
      </c>
      <c r="W3621">
        <v>1.3614796643639699</v>
      </c>
      <c r="X3621">
        <v>0</v>
      </c>
      <c r="Y3621">
        <v>0.91201658106013495</v>
      </c>
      <c r="Z3621">
        <v>1.71297680043849</v>
      </c>
      <c r="AA3621">
        <v>0</v>
      </c>
      <c r="AB3621">
        <v>11.855807521999999</v>
      </c>
      <c r="AC3621">
        <v>6.3458590901200003</v>
      </c>
      <c r="AD3621">
        <v>13.123690079399999</v>
      </c>
      <c r="AE3621">
        <v>0</v>
      </c>
      <c r="AF3621">
        <v>1.33236273521</v>
      </c>
      <c r="AG3621">
        <v>0</v>
      </c>
      <c r="AH3621">
        <v>0</v>
      </c>
      <c r="AI3621">
        <v>1.6490048458862201</v>
      </c>
      <c r="AJ3621">
        <v>2.77578695164051</v>
      </c>
    </row>
    <row r="3622" spans="1:36" x14ac:dyDescent="0.2">
      <c r="A3622" s="1" t="s">
        <v>7173</v>
      </c>
      <c r="B3622" s="1" t="s">
        <v>7174</v>
      </c>
      <c r="C3622">
        <v>19.586110512899999</v>
      </c>
      <c r="D3622">
        <v>18.522973571183702</v>
      </c>
      <c r="E3622">
        <v>9.8756392421940191</v>
      </c>
      <c r="F3622">
        <v>15.8544059438</v>
      </c>
      <c r="G3622">
        <v>13.378580171452899</v>
      </c>
      <c r="H3622">
        <v>6.9239030014959102</v>
      </c>
      <c r="I3622">
        <v>15.029725416</v>
      </c>
      <c r="J3622">
        <v>7.9981048089106199</v>
      </c>
      <c r="K3622">
        <v>5.6143251249442301</v>
      </c>
      <c r="L3622">
        <v>22.694634907000001</v>
      </c>
      <c r="M3622">
        <v>7.9193122045084099</v>
      </c>
      <c r="N3622">
        <v>4.9469525583262604</v>
      </c>
      <c r="O3622">
        <v>34.966100267400002</v>
      </c>
      <c r="P3622">
        <v>11.116369641259</v>
      </c>
      <c r="Q3622">
        <v>8.5754194250254496</v>
      </c>
      <c r="R3622">
        <v>24.621364619800001</v>
      </c>
      <c r="S3622">
        <v>8.8386492272234598</v>
      </c>
      <c r="T3622">
        <v>6.6697474762337503</v>
      </c>
      <c r="U3622">
        <v>0</v>
      </c>
      <c r="V3622">
        <v>8.4458695482486306</v>
      </c>
      <c r="W3622">
        <v>5.9937435883674901</v>
      </c>
      <c r="X3622">
        <v>0</v>
      </c>
      <c r="Y3622">
        <v>6.8910593209213902</v>
      </c>
      <c r="Z3622">
        <v>5.0274437845762803</v>
      </c>
      <c r="AA3622">
        <v>20.809261790400001</v>
      </c>
      <c r="AB3622">
        <v>36.299612525900002</v>
      </c>
      <c r="AC3622">
        <v>5.23072923418</v>
      </c>
      <c r="AD3622">
        <v>16.320439153399999</v>
      </c>
      <c r="AE3622">
        <v>15.7616094081</v>
      </c>
      <c r="AF3622">
        <v>14.1728423753</v>
      </c>
      <c r="AG3622">
        <v>16.970224325</v>
      </c>
      <c r="AH3622">
        <v>11.9279762823</v>
      </c>
      <c r="AI3622">
        <v>9.8853272027796795</v>
      </c>
      <c r="AJ3622">
        <v>9.1520405666754208</v>
      </c>
    </row>
    <row r="3623" spans="1:36" x14ac:dyDescent="0.2">
      <c r="A3623" s="1" t="s">
        <v>7175</v>
      </c>
      <c r="B3623" s="1" t="s">
        <v>7176</v>
      </c>
      <c r="C3623">
        <v>35.286897598700001</v>
      </c>
      <c r="D3623">
        <v>23.878255045845702</v>
      </c>
      <c r="E3623">
        <v>27.802986231542398</v>
      </c>
      <c r="F3623">
        <v>33.799032920999998</v>
      </c>
      <c r="G3623">
        <v>19.220021359794</v>
      </c>
      <c r="H3623">
        <v>33.776571383009703</v>
      </c>
      <c r="I3623">
        <v>29.536193725</v>
      </c>
      <c r="J3623">
        <v>26.906740436409301</v>
      </c>
      <c r="K3623">
        <v>40.990649521535403</v>
      </c>
      <c r="L3623">
        <v>45.124977760500002</v>
      </c>
      <c r="M3623">
        <v>23.523028443966901</v>
      </c>
      <c r="N3623">
        <v>47.654864517207102</v>
      </c>
      <c r="O3623">
        <v>9.25157583867</v>
      </c>
      <c r="P3623">
        <v>27.764929191146301</v>
      </c>
      <c r="Q3623">
        <v>38.691475739102899</v>
      </c>
      <c r="R3623">
        <v>48.310337081100002</v>
      </c>
      <c r="S3623">
        <v>30.6478603109313</v>
      </c>
      <c r="T3623">
        <v>41.948188131550999</v>
      </c>
      <c r="U3623">
        <v>26.3412855053</v>
      </c>
      <c r="V3623">
        <v>31.0229730590546</v>
      </c>
      <c r="W3623">
        <v>40.660698230171498</v>
      </c>
      <c r="X3623">
        <v>0</v>
      </c>
      <c r="Y3623">
        <v>32.890502732835401</v>
      </c>
      <c r="Z3623">
        <v>45.366695103676498</v>
      </c>
      <c r="AA3623">
        <v>30.005893074999999</v>
      </c>
      <c r="AB3623">
        <v>33.403267224700002</v>
      </c>
      <c r="AC3623">
        <v>60.074132719799998</v>
      </c>
      <c r="AD3623">
        <v>31.3111477765</v>
      </c>
      <c r="AE3623">
        <v>12.8285666863</v>
      </c>
      <c r="AF3623">
        <v>49.192137881000001</v>
      </c>
      <c r="AG3623">
        <v>70.187366280700004</v>
      </c>
      <c r="AH3623">
        <v>49.357310866500001</v>
      </c>
      <c r="AI3623">
        <v>35.774244017698301</v>
      </c>
      <c r="AJ3623">
        <v>48.879184912320497</v>
      </c>
    </row>
    <row r="3624" spans="1:36" x14ac:dyDescent="0.2">
      <c r="A3624" s="1" t="s">
        <v>7177</v>
      </c>
      <c r="B3624" s="1" t="s">
        <v>7178</v>
      </c>
      <c r="C3624">
        <v>69.370227137900002</v>
      </c>
      <c r="D3624">
        <v>9.9217572399601597</v>
      </c>
      <c r="E3624">
        <v>27.454554381369899</v>
      </c>
      <c r="F3624">
        <v>50.172696424000002</v>
      </c>
      <c r="G3624">
        <v>11.1029655431104</v>
      </c>
      <c r="H3624">
        <v>24.6224133935239</v>
      </c>
      <c r="I3624">
        <v>12.4235592011</v>
      </c>
      <c r="J3624">
        <v>9.55094534050661</v>
      </c>
      <c r="K3624">
        <v>23.486693853974899</v>
      </c>
      <c r="L3624">
        <v>9.6697769867899996</v>
      </c>
      <c r="M3624">
        <v>11.894326163483001</v>
      </c>
      <c r="N3624">
        <v>23.331251625028202</v>
      </c>
      <c r="O3624">
        <v>6.8284463188400002</v>
      </c>
      <c r="P3624">
        <v>7.6967893792134898</v>
      </c>
      <c r="Q3624">
        <v>13.8236660931837</v>
      </c>
      <c r="R3624">
        <v>11.4633716873</v>
      </c>
      <c r="S3624">
        <v>9.4149748654235292</v>
      </c>
      <c r="T3624">
        <v>17.826211482547802</v>
      </c>
      <c r="U3624">
        <v>0</v>
      </c>
      <c r="V3624">
        <v>6.8512446776459699</v>
      </c>
      <c r="W3624">
        <v>12.470281276547899</v>
      </c>
      <c r="X3624">
        <v>0</v>
      </c>
      <c r="Y3624">
        <v>11.2835778241335</v>
      </c>
      <c r="Z3624">
        <v>17.159617515803401</v>
      </c>
      <c r="AA3624">
        <v>14.6022259397</v>
      </c>
      <c r="AB3624">
        <v>14.6607531307</v>
      </c>
      <c r="AC3624">
        <v>5.1665780248099997</v>
      </c>
      <c r="AD3624">
        <v>15.445562842599999</v>
      </c>
      <c r="AE3624">
        <v>2.13323478587</v>
      </c>
      <c r="AF3624">
        <v>3.8979351756199998</v>
      </c>
      <c r="AG3624">
        <v>5.8247372292800002</v>
      </c>
      <c r="AH3624">
        <v>4.6976905633600001</v>
      </c>
      <c r="AI3624">
        <v>31.984576285637999</v>
      </c>
      <c r="AJ3624">
        <v>34.264819670663897</v>
      </c>
    </row>
    <row r="3625" spans="1:36" x14ac:dyDescent="0.2">
      <c r="A3625" s="1" t="s">
        <v>7179</v>
      </c>
      <c r="B3625" s="1" t="s">
        <v>7180</v>
      </c>
      <c r="C3625">
        <v>2.7268026443600002</v>
      </c>
      <c r="D3625">
        <v>0.50523260046625595</v>
      </c>
      <c r="E3625">
        <v>0.55731294156293398</v>
      </c>
      <c r="F3625">
        <v>0</v>
      </c>
      <c r="G3625">
        <v>0.76250714462658997</v>
      </c>
      <c r="H3625">
        <v>0.67794593749711296</v>
      </c>
      <c r="I3625">
        <v>0</v>
      </c>
      <c r="J3625">
        <v>0.20093342984072199</v>
      </c>
      <c r="K3625">
        <v>9.7450388017122094E-2</v>
      </c>
      <c r="L3625">
        <v>0</v>
      </c>
      <c r="M3625">
        <v>0.37801250950991</v>
      </c>
      <c r="N3625">
        <v>0.52926333828874905</v>
      </c>
      <c r="O3625">
        <v>0</v>
      </c>
      <c r="P3625">
        <v>0.63168767153010197</v>
      </c>
      <c r="Q3625">
        <v>0.27288698254279098</v>
      </c>
      <c r="R3625">
        <v>0</v>
      </c>
      <c r="S3625">
        <v>0.39064372342542297</v>
      </c>
      <c r="T3625">
        <v>0.23153966507832299</v>
      </c>
      <c r="U3625">
        <v>0</v>
      </c>
      <c r="V3625">
        <v>0.31011282297870901</v>
      </c>
      <c r="W3625">
        <v>0.24348880647315299</v>
      </c>
      <c r="X3625">
        <v>0</v>
      </c>
      <c r="Y3625">
        <v>0.217474986583609</v>
      </c>
      <c r="Z3625">
        <v>0.71481903427198001</v>
      </c>
      <c r="AA3625">
        <v>0</v>
      </c>
      <c r="AB3625">
        <v>0.33129814785200001</v>
      </c>
      <c r="AC3625">
        <v>0</v>
      </c>
      <c r="AD3625">
        <v>1.39824727359</v>
      </c>
      <c r="AE3625">
        <v>0</v>
      </c>
      <c r="AF3625">
        <v>0.16576104119999999</v>
      </c>
      <c r="AG3625">
        <v>0</v>
      </c>
      <c r="AH3625">
        <v>0</v>
      </c>
      <c r="AI3625">
        <v>1.3270958394474801</v>
      </c>
      <c r="AJ3625">
        <v>0.19857014968914499</v>
      </c>
    </row>
    <row r="3626" spans="1:36" x14ac:dyDescent="0.2">
      <c r="A3626" s="1" t="s">
        <v>7181</v>
      </c>
      <c r="B3626" s="1" t="s">
        <v>7182</v>
      </c>
      <c r="C3626">
        <v>0.96897659309799999</v>
      </c>
      <c r="D3626">
        <v>0.67026680830443996</v>
      </c>
      <c r="E3626">
        <v>0.73935919064489497</v>
      </c>
      <c r="F3626">
        <v>0</v>
      </c>
      <c r="G3626">
        <v>0.37934252683803998</v>
      </c>
      <c r="H3626">
        <v>0.84318464030812601</v>
      </c>
      <c r="I3626">
        <v>0</v>
      </c>
      <c r="J3626">
        <v>0.49981561182184497</v>
      </c>
      <c r="K3626">
        <v>0.29088574468268802</v>
      </c>
      <c r="L3626">
        <v>0.82538289815599997</v>
      </c>
      <c r="M3626">
        <v>0.75223541992698995</v>
      </c>
      <c r="N3626">
        <v>0.68864435513991995</v>
      </c>
      <c r="O3626">
        <v>0</v>
      </c>
      <c r="P3626">
        <v>0.31426065864342201</v>
      </c>
      <c r="Q3626">
        <v>0.63354463198531097</v>
      </c>
      <c r="R3626">
        <v>0</v>
      </c>
      <c r="S3626">
        <v>0.46642273142825003</v>
      </c>
      <c r="T3626">
        <v>0.34556859788005401</v>
      </c>
      <c r="U3626">
        <v>0</v>
      </c>
      <c r="V3626">
        <v>0.46283755910732099</v>
      </c>
      <c r="W3626">
        <v>0.72680493360783105</v>
      </c>
      <c r="X3626">
        <v>0</v>
      </c>
      <c r="Y3626">
        <v>0.70325088080075604</v>
      </c>
      <c r="Z3626">
        <v>0.60963084125880995</v>
      </c>
      <c r="AA3626">
        <v>2.3434143997399999</v>
      </c>
      <c r="AB3626">
        <v>0.42852875715900002</v>
      </c>
      <c r="AC3626">
        <v>0</v>
      </c>
      <c r="AD3626">
        <v>1.09311597633</v>
      </c>
      <c r="AE3626">
        <v>0</v>
      </c>
      <c r="AF3626">
        <v>0.26801150803099999</v>
      </c>
      <c r="AG3626">
        <v>1.0447880148099999</v>
      </c>
      <c r="AH3626">
        <v>0</v>
      </c>
      <c r="AI3626">
        <v>0.146715969997396</v>
      </c>
      <c r="AJ3626">
        <v>0.49393702648239701</v>
      </c>
    </row>
    <row r="3627" spans="1:36" x14ac:dyDescent="0.2">
      <c r="A3627" s="1" t="s">
        <v>7183</v>
      </c>
      <c r="B3627" s="1" t="s">
        <v>7184</v>
      </c>
      <c r="C3627">
        <v>1.9139686170600001</v>
      </c>
      <c r="D3627">
        <v>0.49647857026015701</v>
      </c>
      <c r="E3627">
        <v>1.32350327892204</v>
      </c>
      <c r="F3627">
        <v>0.57760452299499998</v>
      </c>
      <c r="G3627">
        <v>1.1239430807552799</v>
      </c>
      <c r="H3627">
        <v>1.4156736176262401</v>
      </c>
      <c r="I3627">
        <v>0</v>
      </c>
      <c r="J3627">
        <v>2.56687483021773</v>
      </c>
      <c r="K3627">
        <v>1.0533808031454801</v>
      </c>
      <c r="L3627">
        <v>1.19877612247</v>
      </c>
      <c r="M3627">
        <v>1.3001197573366801</v>
      </c>
      <c r="N3627">
        <v>1.6402930992623701</v>
      </c>
      <c r="O3627">
        <v>0</v>
      </c>
      <c r="P3627">
        <v>1.9863762819599999</v>
      </c>
      <c r="Q3627">
        <v>1.4301799613133801</v>
      </c>
      <c r="R3627">
        <v>1.68261866599</v>
      </c>
      <c r="S3627">
        <v>1.7658256626720501</v>
      </c>
      <c r="T3627">
        <v>2.1615144723833999</v>
      </c>
      <c r="U3627">
        <v>0</v>
      </c>
      <c r="V3627">
        <v>1.6760676954802201</v>
      </c>
      <c r="W3627">
        <v>2.0337944986229002</v>
      </c>
      <c r="X3627">
        <v>0</v>
      </c>
      <c r="Y3627">
        <v>1.49594798939567</v>
      </c>
      <c r="Z3627">
        <v>2.4083436204184698</v>
      </c>
      <c r="AA3627">
        <v>1.61002556263</v>
      </c>
      <c r="AB3627">
        <v>0</v>
      </c>
      <c r="AC3627">
        <v>0.594793393266</v>
      </c>
      <c r="AD3627">
        <v>3.9257720481999998</v>
      </c>
      <c r="AE3627">
        <v>0</v>
      </c>
      <c r="AF3627">
        <v>0.67191689379999997</v>
      </c>
      <c r="AG3627">
        <v>0</v>
      </c>
      <c r="AH3627">
        <v>1.87505744368</v>
      </c>
      <c r="AI3627">
        <v>1.0143012480265501</v>
      </c>
      <c r="AJ3627">
        <v>2.0976429612273502</v>
      </c>
    </row>
    <row r="3628" spans="1:36" x14ac:dyDescent="0.2">
      <c r="A3628" s="1" t="s">
        <v>7185</v>
      </c>
      <c r="B3628" s="1" t="s">
        <v>7186</v>
      </c>
      <c r="C3628">
        <v>65.915824110200006</v>
      </c>
      <c r="D3628">
        <v>31.054779786400399</v>
      </c>
      <c r="E3628">
        <v>36.069516909186497</v>
      </c>
      <c r="F3628">
        <v>64.076226345999999</v>
      </c>
      <c r="G3628">
        <v>19.850185994541398</v>
      </c>
      <c r="H3628">
        <v>22.244869535210899</v>
      </c>
      <c r="I3628">
        <v>147.33511155599999</v>
      </c>
      <c r="J3628">
        <v>33.128761995378397</v>
      </c>
      <c r="K3628">
        <v>48.835424775334502</v>
      </c>
      <c r="L3628">
        <v>149.26138369399999</v>
      </c>
      <c r="M3628">
        <v>20.091468162558201</v>
      </c>
      <c r="N3628">
        <v>27.733042969482501</v>
      </c>
      <c r="O3628">
        <v>252.78593930900001</v>
      </c>
      <c r="P3628">
        <v>34.9447548783332</v>
      </c>
      <c r="Q3628">
        <v>55.253400691177902</v>
      </c>
      <c r="R3628">
        <v>245.50350876799999</v>
      </c>
      <c r="S3628">
        <v>31.017111639978602</v>
      </c>
      <c r="T3628">
        <v>39.179547917023797</v>
      </c>
      <c r="U3628">
        <v>84.637573098900006</v>
      </c>
      <c r="V3628">
        <v>36.665333849064602</v>
      </c>
      <c r="W3628">
        <v>44.6349576303367</v>
      </c>
      <c r="X3628">
        <v>88.345965813700005</v>
      </c>
      <c r="Y3628">
        <v>43.5226273355091</v>
      </c>
      <c r="Z3628">
        <v>50.730946809343102</v>
      </c>
      <c r="AA3628">
        <v>285.01631486700001</v>
      </c>
      <c r="AB3628">
        <v>393.85737625100001</v>
      </c>
      <c r="AC3628">
        <v>67.624433553499998</v>
      </c>
      <c r="AD3628">
        <v>151.01780047899999</v>
      </c>
      <c r="AE3628">
        <v>136.71612907599999</v>
      </c>
      <c r="AF3628">
        <v>193.016277755</v>
      </c>
      <c r="AG3628">
        <v>206.319941417</v>
      </c>
      <c r="AH3628">
        <v>186.94385512900001</v>
      </c>
      <c r="AI3628">
        <v>44.784448546745999</v>
      </c>
      <c r="AJ3628">
        <v>46.954787363379097</v>
      </c>
    </row>
    <row r="3629" spans="1:36" x14ac:dyDescent="0.2">
      <c r="A3629" s="1" t="s">
        <v>7187</v>
      </c>
      <c r="B3629" s="1" t="s">
        <v>7188</v>
      </c>
      <c r="C3629">
        <v>95.353321485799995</v>
      </c>
      <c r="D3629">
        <v>98.036939369575705</v>
      </c>
      <c r="E3629">
        <v>155.90901731018599</v>
      </c>
      <c r="F3629">
        <v>62.872102689499997</v>
      </c>
      <c r="G3629">
        <v>98.421696166587793</v>
      </c>
      <c r="H3629">
        <v>166.82080446071299</v>
      </c>
      <c r="I3629">
        <v>63.357431099300001</v>
      </c>
      <c r="J3629">
        <v>126.475621367412</v>
      </c>
      <c r="K3629">
        <v>129.894803211051</v>
      </c>
      <c r="L3629">
        <v>75.280655980800006</v>
      </c>
      <c r="M3629">
        <v>111.97004737649</v>
      </c>
      <c r="N3629">
        <v>156.43665788026399</v>
      </c>
      <c r="O3629">
        <v>38.782444448299998</v>
      </c>
      <c r="P3629">
        <v>108.23820966978001</v>
      </c>
      <c r="Q3629">
        <v>154.55206405768101</v>
      </c>
      <c r="R3629">
        <v>40.665001655499999</v>
      </c>
      <c r="S3629">
        <v>107.83669383640201</v>
      </c>
      <c r="T3629">
        <v>136.691180825695</v>
      </c>
      <c r="U3629">
        <v>0</v>
      </c>
      <c r="V3629">
        <v>143.84655599966001</v>
      </c>
      <c r="W3629">
        <v>152.760840061149</v>
      </c>
      <c r="X3629">
        <v>0</v>
      </c>
      <c r="Y3629">
        <v>100.652607132543</v>
      </c>
      <c r="Z3629">
        <v>177.9158650224</v>
      </c>
      <c r="AA3629">
        <v>74.144596894700001</v>
      </c>
      <c r="AB3629">
        <v>110.672120346</v>
      </c>
      <c r="AC3629">
        <v>96.492130275400001</v>
      </c>
      <c r="AD3629">
        <v>66.152310130299995</v>
      </c>
      <c r="AE3629">
        <v>87.028487765500003</v>
      </c>
      <c r="AF3629">
        <v>101.907290062</v>
      </c>
      <c r="AG3629">
        <v>111.700289625</v>
      </c>
      <c r="AH3629">
        <v>117.876333937</v>
      </c>
      <c r="AI3629">
        <v>166.82289956439601</v>
      </c>
      <c r="AJ3629">
        <v>167.67191419489899</v>
      </c>
    </row>
    <row r="3630" spans="1:36" x14ac:dyDescent="0.2">
      <c r="A3630" s="1" t="s">
        <v>7189</v>
      </c>
      <c r="B3630" s="1" t="s">
        <v>7190</v>
      </c>
      <c r="C3630">
        <v>14.9659997669</v>
      </c>
      <c r="D3630">
        <v>18.8715241491361</v>
      </c>
      <c r="E3630">
        <v>10.631455983020601</v>
      </c>
      <c r="F3630">
        <v>7.0570230027200003</v>
      </c>
      <c r="G3630">
        <v>14.952672867359899</v>
      </c>
      <c r="H3630">
        <v>9.6316845464874596</v>
      </c>
      <c r="I3630">
        <v>16.843797112800001</v>
      </c>
      <c r="J3630">
        <v>11.901254640848199</v>
      </c>
      <c r="K3630">
        <v>7.9559597023494799</v>
      </c>
      <c r="L3630">
        <v>22.2624327001</v>
      </c>
      <c r="M3630">
        <v>15.1281216003462</v>
      </c>
      <c r="N3630">
        <v>8.4724816653481199</v>
      </c>
      <c r="O3630">
        <v>18.3068109337</v>
      </c>
      <c r="P3630">
        <v>5.1571694699475703</v>
      </c>
      <c r="Q3630">
        <v>4.6596185836339004</v>
      </c>
      <c r="R3630">
        <v>8.9706766415499999</v>
      </c>
      <c r="S3630">
        <v>4.7526219448354299</v>
      </c>
      <c r="T3630">
        <v>3.8918269914475401</v>
      </c>
      <c r="U3630">
        <v>0</v>
      </c>
      <c r="V3630">
        <v>5.9571672930264796</v>
      </c>
      <c r="W3630">
        <v>2.9233383922331102</v>
      </c>
      <c r="X3630">
        <v>0</v>
      </c>
      <c r="Y3630">
        <v>4.9609289026214602</v>
      </c>
      <c r="Z3630">
        <v>4.5771476871931602</v>
      </c>
      <c r="AA3630">
        <v>25.5721398839</v>
      </c>
      <c r="AB3630">
        <v>19.145426070799999</v>
      </c>
      <c r="AC3630">
        <v>23.4967373944</v>
      </c>
      <c r="AD3630">
        <v>21.743711634699999</v>
      </c>
      <c r="AE3630">
        <v>23.237158310400002</v>
      </c>
      <c r="AF3630">
        <v>11.7417969799</v>
      </c>
      <c r="AG3630">
        <v>6.4835836886899996</v>
      </c>
      <c r="AH3630">
        <v>13.006381810200001</v>
      </c>
      <c r="AI3630">
        <v>28.5616948205817</v>
      </c>
      <c r="AJ3630">
        <v>10.330852243403999</v>
      </c>
    </row>
    <row r="3631" spans="1:36" x14ac:dyDescent="0.2">
      <c r="A3631" s="1" t="s">
        <v>7191</v>
      </c>
      <c r="B3631" s="1" t="s">
        <v>7192</v>
      </c>
      <c r="C3631">
        <v>7.9685380438499998</v>
      </c>
      <c r="D3631">
        <v>2.0414996680417699</v>
      </c>
      <c r="E3631">
        <v>2.53343402061624</v>
      </c>
      <c r="F3631">
        <v>0</v>
      </c>
      <c r="G3631">
        <v>2.0219535829363502</v>
      </c>
      <c r="H3631">
        <v>2.1829471050419902</v>
      </c>
      <c r="I3631">
        <v>0</v>
      </c>
      <c r="J3631">
        <v>3.5013800531977601</v>
      </c>
      <c r="K3631">
        <v>1.9196238647189601</v>
      </c>
      <c r="L3631">
        <v>0</v>
      </c>
      <c r="M3631">
        <v>1.7183698428484899</v>
      </c>
      <c r="N3631">
        <v>1.7890219652725701</v>
      </c>
      <c r="O3631">
        <v>0</v>
      </c>
      <c r="P3631">
        <v>3.06296190042687</v>
      </c>
      <c r="Q3631">
        <v>0.68916114548020502</v>
      </c>
      <c r="R3631">
        <v>1.8869616684499999</v>
      </c>
      <c r="S3631">
        <v>2.6044902903798799</v>
      </c>
      <c r="T3631">
        <v>1.0525333630087099</v>
      </c>
      <c r="U3631">
        <v>0</v>
      </c>
      <c r="V3631">
        <v>2.1145670162269599</v>
      </c>
      <c r="W3631">
        <v>1.8447529803404901</v>
      </c>
      <c r="X3631">
        <v>0</v>
      </c>
      <c r="Y3631">
        <v>2.0595794292388501</v>
      </c>
      <c r="Z3631">
        <v>2.1662836382135602</v>
      </c>
      <c r="AA3631">
        <v>0</v>
      </c>
      <c r="AB3631">
        <v>1.7068177098099999</v>
      </c>
      <c r="AC3631">
        <v>1.3757434974</v>
      </c>
      <c r="AD3631">
        <v>2.7240662532900002</v>
      </c>
      <c r="AE3631">
        <v>0</v>
      </c>
      <c r="AF3631">
        <v>1.7896023861299999</v>
      </c>
      <c r="AG3631">
        <v>1.5911084653000001</v>
      </c>
      <c r="AH3631">
        <v>4.4768670214100004</v>
      </c>
      <c r="AI3631">
        <v>1.5640370389417</v>
      </c>
      <c r="AJ3631">
        <v>2.0309861016392601</v>
      </c>
    </row>
    <row r="3632" spans="1:36" x14ac:dyDescent="0.2">
      <c r="A3632" s="1" t="s">
        <v>7193</v>
      </c>
      <c r="B3632" s="1" t="s">
        <v>7194</v>
      </c>
      <c r="C3632">
        <v>3.1033176774300002</v>
      </c>
      <c r="D3632">
        <v>2.6833089282288101</v>
      </c>
      <c r="E3632">
        <v>4.0082108297189301</v>
      </c>
      <c r="F3632">
        <v>7.0239800856499999</v>
      </c>
      <c r="G3632">
        <v>3.2903840914864801</v>
      </c>
      <c r="H3632">
        <v>3.8256330536521901</v>
      </c>
      <c r="I3632">
        <v>6.8583803871800004</v>
      </c>
      <c r="J3632">
        <v>4.0018681428143701</v>
      </c>
      <c r="K3632">
        <v>4.7874540119849698</v>
      </c>
      <c r="L3632">
        <v>5.6367335321000001</v>
      </c>
      <c r="M3632">
        <v>3.0114575172328002</v>
      </c>
      <c r="N3632">
        <v>5.18942226623638</v>
      </c>
      <c r="O3632">
        <v>8.6180847277300003</v>
      </c>
      <c r="P3632">
        <v>2.9355519049868799</v>
      </c>
      <c r="Q3632">
        <v>2.89862560721039</v>
      </c>
      <c r="R3632">
        <v>3.10023384491</v>
      </c>
      <c r="S3632">
        <v>3.8382378952481901</v>
      </c>
      <c r="T3632">
        <v>3.6891470382379001</v>
      </c>
      <c r="U3632">
        <v>29.600909464099999</v>
      </c>
      <c r="V3632">
        <v>4.94106183501862</v>
      </c>
      <c r="W3632">
        <v>5.0110647847242298</v>
      </c>
      <c r="X3632">
        <v>0</v>
      </c>
      <c r="Y3632">
        <v>4.9810136350207399</v>
      </c>
      <c r="Z3632">
        <v>4.6099509434320103</v>
      </c>
      <c r="AA3632">
        <v>4.4868020068999996</v>
      </c>
      <c r="AB3632">
        <v>7.5220191850200004</v>
      </c>
      <c r="AC3632">
        <v>6.63025545068</v>
      </c>
      <c r="AD3632">
        <v>3.4478519727600001</v>
      </c>
      <c r="AE3632">
        <v>3.7607082215399998</v>
      </c>
      <c r="AF3632">
        <v>4.5118603137399997</v>
      </c>
      <c r="AG3632">
        <v>0</v>
      </c>
      <c r="AH3632">
        <v>3.7594203833600002</v>
      </c>
      <c r="AI3632">
        <v>1.7620637065573499</v>
      </c>
      <c r="AJ3632">
        <v>4.2184534810215704</v>
      </c>
    </row>
    <row r="3633" spans="1:36" x14ac:dyDescent="0.2">
      <c r="A3633" s="1" t="s">
        <v>7195</v>
      </c>
      <c r="B3633" s="1" t="s">
        <v>7196</v>
      </c>
      <c r="C3633">
        <v>52.484391238000001</v>
      </c>
      <c r="D3633">
        <v>3.1177825241207802</v>
      </c>
      <c r="E3633">
        <v>17.100315011350101</v>
      </c>
      <c r="F3633">
        <v>23.577038508600001</v>
      </c>
      <c r="G3633">
        <v>5.4896563598893602</v>
      </c>
      <c r="H3633">
        <v>13.0737307571092</v>
      </c>
      <c r="I3633">
        <v>0</v>
      </c>
      <c r="J3633">
        <v>5.1664878009563804</v>
      </c>
      <c r="K3633">
        <v>10.0227471613465</v>
      </c>
      <c r="L3633">
        <v>5.42020723062</v>
      </c>
      <c r="M3633">
        <v>5.4429884141349296</v>
      </c>
      <c r="N3633">
        <v>14.9904506212887</v>
      </c>
      <c r="O3633">
        <v>0</v>
      </c>
      <c r="P3633">
        <v>5.0675752426427803</v>
      </c>
      <c r="Q3633">
        <v>8.9812337466933201</v>
      </c>
      <c r="R3633">
        <v>0</v>
      </c>
      <c r="S3633">
        <v>5.9462856511876101</v>
      </c>
      <c r="T3633">
        <v>6.6678624793021797</v>
      </c>
      <c r="U3633">
        <v>0</v>
      </c>
      <c r="V3633">
        <v>3.1895023503250601</v>
      </c>
      <c r="W3633">
        <v>9.2658214463319606</v>
      </c>
      <c r="X3633">
        <v>0</v>
      </c>
      <c r="Y3633">
        <v>7.6048636500143898</v>
      </c>
      <c r="Z3633">
        <v>10.7127616483381</v>
      </c>
      <c r="AA3633">
        <v>10.7425410274</v>
      </c>
      <c r="AB3633">
        <v>10.2221786034</v>
      </c>
      <c r="AC3633">
        <v>0</v>
      </c>
      <c r="AD3633">
        <v>4.3142810954500002</v>
      </c>
      <c r="AE3633">
        <v>2.91308745659</v>
      </c>
      <c r="AF3633">
        <v>8.0980280684799997</v>
      </c>
      <c r="AG3633">
        <v>7.7141083995099997</v>
      </c>
      <c r="AH3633">
        <v>8.8628822509299994</v>
      </c>
      <c r="AI3633">
        <v>15.4690325050622</v>
      </c>
      <c r="AJ3633">
        <v>38.395030290671002</v>
      </c>
    </row>
    <row r="3634" spans="1:36" x14ac:dyDescent="0.2">
      <c r="A3634" s="1" t="s">
        <v>7197</v>
      </c>
      <c r="B3634" s="1" t="s">
        <v>7198</v>
      </c>
      <c r="C3634">
        <v>4.9403735919900003</v>
      </c>
      <c r="D3634">
        <v>0.45306272884663601</v>
      </c>
      <c r="E3634">
        <v>1.24941324992207</v>
      </c>
      <c r="F3634">
        <v>1.63775764555</v>
      </c>
      <c r="G3634">
        <v>0.29304485616336501</v>
      </c>
      <c r="H3634">
        <v>0.84677613345174296</v>
      </c>
      <c r="I3634">
        <v>0</v>
      </c>
      <c r="J3634">
        <v>0.617777902395094</v>
      </c>
      <c r="K3634">
        <v>0.74903783238717303</v>
      </c>
      <c r="L3634">
        <v>0.525094114128</v>
      </c>
      <c r="M3634">
        <v>0.58110732342859395</v>
      </c>
      <c r="N3634">
        <v>0.65715517928562095</v>
      </c>
      <c r="O3634">
        <v>1.66299279354</v>
      </c>
      <c r="P3634">
        <v>0.55836787306305502</v>
      </c>
      <c r="Q3634">
        <v>0.80404357457187103</v>
      </c>
      <c r="R3634">
        <v>0</v>
      </c>
      <c r="S3634">
        <v>0.60052491074498804</v>
      </c>
      <c r="T3634">
        <v>0.75637037735411505</v>
      </c>
      <c r="U3634">
        <v>0</v>
      </c>
      <c r="V3634">
        <v>0.77468164539841</v>
      </c>
      <c r="W3634">
        <v>0.32751955139830202</v>
      </c>
      <c r="X3634">
        <v>0</v>
      </c>
      <c r="Y3634">
        <v>0.35521265354617099</v>
      </c>
      <c r="Z3634">
        <v>0.47094425104020399</v>
      </c>
      <c r="AA3634">
        <v>2.0070768812000002</v>
      </c>
      <c r="AB3634">
        <v>2.1390378769699998</v>
      </c>
      <c r="AC3634">
        <v>0.46524013723000002</v>
      </c>
      <c r="AD3634">
        <v>1.1515091293399999</v>
      </c>
      <c r="AE3634">
        <v>1.02049711844</v>
      </c>
      <c r="AF3634">
        <v>0.422044780723</v>
      </c>
      <c r="AG3634">
        <v>0</v>
      </c>
      <c r="AH3634">
        <v>0.92256831285700003</v>
      </c>
      <c r="AI3634">
        <v>0.85004364030436896</v>
      </c>
      <c r="AJ3634">
        <v>1.3545732839515801</v>
      </c>
    </row>
    <row r="3635" spans="1:36" x14ac:dyDescent="0.2">
      <c r="A3635" s="1" t="s">
        <v>7199</v>
      </c>
      <c r="B3635" s="1" t="s">
        <v>7200</v>
      </c>
      <c r="C3635">
        <v>0</v>
      </c>
      <c r="D3635">
        <v>0.25715043895526102</v>
      </c>
      <c r="E3635">
        <v>1.06371748942541</v>
      </c>
      <c r="F3635">
        <v>0</v>
      </c>
      <c r="G3635">
        <v>2.3285795108981202</v>
      </c>
      <c r="H3635">
        <v>0.77637847265294402</v>
      </c>
      <c r="I3635">
        <v>0</v>
      </c>
      <c r="J3635">
        <v>0.92042967284730504</v>
      </c>
      <c r="K3635">
        <v>0.89279547791071101</v>
      </c>
      <c r="L3635">
        <v>0</v>
      </c>
      <c r="M3635">
        <v>0.28859801206814301</v>
      </c>
      <c r="N3635">
        <v>0.80814440500243601</v>
      </c>
      <c r="O3635">
        <v>0</v>
      </c>
      <c r="P3635">
        <v>0.96453848306711698</v>
      </c>
      <c r="Q3635">
        <v>1.1111398160973101</v>
      </c>
      <c r="R3635">
        <v>0.23768459477600001</v>
      </c>
      <c r="S3635">
        <v>1.1929658323068699</v>
      </c>
      <c r="T3635">
        <v>0.70708651566226399</v>
      </c>
      <c r="U3635">
        <v>0</v>
      </c>
      <c r="V3635">
        <v>1.18379606463988</v>
      </c>
      <c r="W3635">
        <v>1.1153660327289401</v>
      </c>
      <c r="X3635">
        <v>0</v>
      </c>
      <c r="Y3635">
        <v>0.99620272700414803</v>
      </c>
      <c r="Z3635">
        <v>0.77962405660982403</v>
      </c>
      <c r="AA3635">
        <v>1.71994076931</v>
      </c>
      <c r="AB3635">
        <v>0.96114689586400004</v>
      </c>
      <c r="AC3635">
        <v>0</v>
      </c>
      <c r="AD3635">
        <v>0</v>
      </c>
      <c r="AE3635">
        <v>0</v>
      </c>
      <c r="AF3635">
        <v>0.60112285277499999</v>
      </c>
      <c r="AG3635">
        <v>0</v>
      </c>
      <c r="AH3635">
        <v>2.4436232491799998</v>
      </c>
      <c r="AI3635">
        <v>1.12576292363386</v>
      </c>
      <c r="AJ3635">
        <v>0.53060235190974403</v>
      </c>
    </row>
    <row r="3636" spans="1:36" x14ac:dyDescent="0.2">
      <c r="A3636" s="1" t="s">
        <v>7201</v>
      </c>
      <c r="B3636" s="1" t="s">
        <v>7202</v>
      </c>
      <c r="C3636">
        <v>2.31807419659</v>
      </c>
      <c r="D3636">
        <v>0.71583633970415295</v>
      </c>
      <c r="E3636">
        <v>0.35533175235623898</v>
      </c>
      <c r="F3636">
        <v>0</v>
      </c>
      <c r="G3636">
        <v>0.97231906771977294</v>
      </c>
      <c r="H3636">
        <v>0.21612248703400999</v>
      </c>
      <c r="I3636">
        <v>0</v>
      </c>
      <c r="J3636">
        <v>0.34162985715959898</v>
      </c>
      <c r="K3636">
        <v>0.41421631737470499</v>
      </c>
      <c r="L3636">
        <v>0.91261003652999995</v>
      </c>
      <c r="M3636">
        <v>0</v>
      </c>
      <c r="N3636">
        <v>0.58837065888828299</v>
      </c>
      <c r="O3636">
        <v>2.1020147515800001</v>
      </c>
      <c r="P3636">
        <v>0.69810279930767805</v>
      </c>
      <c r="Q3636">
        <v>0.46396630436611602</v>
      </c>
      <c r="R3636">
        <v>0</v>
      </c>
      <c r="S3636">
        <v>0.26567119177711901</v>
      </c>
      <c r="T3636">
        <v>0.59050051629182598</v>
      </c>
      <c r="U3636">
        <v>0</v>
      </c>
      <c r="V3636">
        <v>0.922701857663631</v>
      </c>
      <c r="W3636">
        <v>0.20699155496754101</v>
      </c>
      <c r="X3636">
        <v>0</v>
      </c>
      <c r="Y3636">
        <v>0.41597330142571498</v>
      </c>
      <c r="Z3636">
        <v>0.26043116237929897</v>
      </c>
      <c r="AA3636">
        <v>1.8280857699899999</v>
      </c>
      <c r="AB3636">
        <v>1.2955389242099999</v>
      </c>
      <c r="AC3636">
        <v>0</v>
      </c>
      <c r="AD3636">
        <v>2.3773197756500002</v>
      </c>
      <c r="AE3636">
        <v>0</v>
      </c>
      <c r="AF3636">
        <v>0.75741614944500002</v>
      </c>
      <c r="AG3636">
        <v>0</v>
      </c>
      <c r="AH3636">
        <v>1.98838722632</v>
      </c>
      <c r="AI3636">
        <v>1.12817355087933</v>
      </c>
      <c r="AJ3636">
        <v>0.37981324670198902</v>
      </c>
    </row>
    <row r="3637" spans="1:36" x14ac:dyDescent="0.2">
      <c r="A3637" s="1" t="s">
        <v>7203</v>
      </c>
      <c r="B3637" s="1" t="s">
        <v>7204</v>
      </c>
      <c r="C3637">
        <v>7.9698324782299999</v>
      </c>
      <c r="D3637">
        <v>2.6391755576987301</v>
      </c>
      <c r="E3637">
        <v>3.47729869350177</v>
      </c>
      <c r="F3637">
        <v>1.9190150270499999</v>
      </c>
      <c r="G3637">
        <v>2.1575106213913502</v>
      </c>
      <c r="H3637">
        <v>3.0249248971054001</v>
      </c>
      <c r="I3637">
        <v>1.8321323175299999</v>
      </c>
      <c r="J3637">
        <v>2.1866933017205699</v>
      </c>
      <c r="K3637">
        <v>2.7997752925708701</v>
      </c>
      <c r="L3637">
        <v>1.99669833451</v>
      </c>
      <c r="M3637">
        <v>2.13916947541738</v>
      </c>
      <c r="N3637">
        <v>2.58747989320955</v>
      </c>
      <c r="O3637">
        <v>4.5745326515300002</v>
      </c>
      <c r="P3637">
        <v>2.4748026868169402</v>
      </c>
      <c r="Q3637">
        <v>4.1180401079045197</v>
      </c>
      <c r="R3637">
        <v>1.21969726267</v>
      </c>
      <c r="S3637">
        <v>2.9248592116646499</v>
      </c>
      <c r="T3637">
        <v>3.4268885956438702</v>
      </c>
      <c r="U3637">
        <v>0</v>
      </c>
      <c r="V3637">
        <v>1.34994288072969</v>
      </c>
      <c r="W3637">
        <v>3.7097335152899702</v>
      </c>
      <c r="X3637">
        <v>32.500078432599999</v>
      </c>
      <c r="Y3637">
        <v>3.2187251852034602</v>
      </c>
      <c r="Z3637">
        <v>1.60028095830438</v>
      </c>
      <c r="AA3637">
        <v>3.7443686604600002</v>
      </c>
      <c r="AB3637">
        <v>4.0957460059199997</v>
      </c>
      <c r="AC3637">
        <v>4.4792116501599999</v>
      </c>
      <c r="AD3637">
        <v>1.8260005513699999</v>
      </c>
      <c r="AE3637">
        <v>4.0070923402299998</v>
      </c>
      <c r="AF3637">
        <v>3.6439256957200001</v>
      </c>
      <c r="AG3637">
        <v>3.1343640444299998</v>
      </c>
      <c r="AH3637">
        <v>2.8937643740299999</v>
      </c>
      <c r="AI3637">
        <v>3.0810353699453099</v>
      </c>
      <c r="AJ3637">
        <v>3.8033151039144601</v>
      </c>
    </row>
    <row r="3638" spans="1:36" x14ac:dyDescent="0.2">
      <c r="A3638" s="1" t="s">
        <v>7205</v>
      </c>
      <c r="B3638" s="1" t="s">
        <v>7206</v>
      </c>
      <c r="C3638">
        <v>3.2621202616999998</v>
      </c>
      <c r="D3638">
        <v>0.83573892660459803</v>
      </c>
      <c r="E3638">
        <v>1.00831553685117</v>
      </c>
      <c r="F3638">
        <v>2.5522899859799999</v>
      </c>
      <c r="G3638">
        <v>0.70948906972677195</v>
      </c>
      <c r="H3638">
        <v>1.4193168953186599</v>
      </c>
      <c r="I3638">
        <v>5.8149381396099997</v>
      </c>
      <c r="J3638">
        <v>1.1840944228816901</v>
      </c>
      <c r="K3638">
        <v>1.6321417330555199</v>
      </c>
      <c r="L3638">
        <v>3.0571788063200001</v>
      </c>
      <c r="M3638">
        <v>0.234485884805366</v>
      </c>
      <c r="N3638">
        <v>1.1617075821909999</v>
      </c>
      <c r="O3638">
        <v>1.9172673613</v>
      </c>
      <c r="P3638">
        <v>1.4498219073602601</v>
      </c>
      <c r="Q3638">
        <v>1.3542016508685999</v>
      </c>
      <c r="R3638">
        <v>0.86903429965000001</v>
      </c>
      <c r="S3638">
        <v>0.67849931712453204</v>
      </c>
      <c r="T3638">
        <v>1.2208290621981299</v>
      </c>
      <c r="U3638">
        <v>0</v>
      </c>
      <c r="V3638">
        <v>1.15420116302388</v>
      </c>
      <c r="W3638">
        <v>1.05727405185764</v>
      </c>
      <c r="X3638">
        <v>0</v>
      </c>
      <c r="Y3638">
        <v>1.04549400776737</v>
      </c>
      <c r="Z3638">
        <v>1.01351127359277</v>
      </c>
      <c r="AA3638">
        <v>0.69872593753300005</v>
      </c>
      <c r="AB3638">
        <v>1.3974569999099999</v>
      </c>
      <c r="AC3638">
        <v>1.1263899884999999</v>
      </c>
      <c r="AD3638">
        <v>1.2390718027100001</v>
      </c>
      <c r="AE3638">
        <v>2.4158143243499999</v>
      </c>
      <c r="AF3638">
        <v>1.68373720111</v>
      </c>
      <c r="AG3638">
        <v>1.76797721881</v>
      </c>
      <c r="AH3638">
        <v>0.64908742556499999</v>
      </c>
      <c r="AI3638">
        <v>1.7378965133597799</v>
      </c>
      <c r="AJ3638">
        <v>1.32413711927476</v>
      </c>
    </row>
    <row r="3639" spans="1:36" x14ac:dyDescent="0.2">
      <c r="A3639" s="1" t="s">
        <v>7207</v>
      </c>
      <c r="B3639" s="1" t="s">
        <v>7208</v>
      </c>
      <c r="C3639">
        <v>0</v>
      </c>
      <c r="D3639">
        <v>0.13842466693243899</v>
      </c>
      <c r="E3639">
        <v>0.45808123768216302</v>
      </c>
      <c r="F3639">
        <v>0</v>
      </c>
      <c r="G3639">
        <v>0.156684956737451</v>
      </c>
      <c r="H3639">
        <v>0.48758068330861198</v>
      </c>
      <c r="I3639">
        <v>0</v>
      </c>
      <c r="J3639">
        <v>0</v>
      </c>
      <c r="K3639">
        <v>0.160197946346988</v>
      </c>
      <c r="L3639">
        <v>0</v>
      </c>
      <c r="M3639">
        <v>0.15535296715883501</v>
      </c>
      <c r="N3639">
        <v>0.301171827951218</v>
      </c>
      <c r="O3639">
        <v>0</v>
      </c>
      <c r="P3639">
        <v>0.103842652421304</v>
      </c>
      <c r="Q3639">
        <v>0.22429841008175599</v>
      </c>
      <c r="R3639">
        <v>0</v>
      </c>
      <c r="S3639">
        <v>0.32108811221509997</v>
      </c>
      <c r="T3639">
        <v>9.5156570430739398E-2</v>
      </c>
      <c r="U3639">
        <v>0</v>
      </c>
      <c r="V3639">
        <v>0.127448023522306</v>
      </c>
      <c r="W3639">
        <v>0.20013469186302599</v>
      </c>
      <c r="X3639">
        <v>0</v>
      </c>
      <c r="Y3639">
        <v>0.17875273224367</v>
      </c>
      <c r="Z3639">
        <v>0.16786936208575901</v>
      </c>
      <c r="AA3639">
        <v>0</v>
      </c>
      <c r="AB3639">
        <v>0.19061647057600001</v>
      </c>
      <c r="AC3639">
        <v>0</v>
      </c>
      <c r="AD3639">
        <v>0</v>
      </c>
      <c r="AE3639">
        <v>0.58201436762000003</v>
      </c>
      <c r="AF3639">
        <v>6.8123326456E-2</v>
      </c>
      <c r="AG3639">
        <v>0.73978778688500002</v>
      </c>
      <c r="AH3639">
        <v>0</v>
      </c>
      <c r="AI3639">
        <v>0.121200149128283</v>
      </c>
      <c r="AJ3639">
        <v>0.24482096095214501</v>
      </c>
    </row>
    <row r="3640" spans="1:36" x14ac:dyDescent="0.2">
      <c r="A3640" s="1" t="s">
        <v>7209</v>
      </c>
      <c r="B3640" s="1" t="s">
        <v>7210</v>
      </c>
      <c r="C3640">
        <v>169.99981843099999</v>
      </c>
      <c r="D3640">
        <v>91.439670793209004</v>
      </c>
      <c r="E3640">
        <v>99.916443786125797</v>
      </c>
      <c r="F3640">
        <v>202.03841737799999</v>
      </c>
      <c r="G3640">
        <v>90.703308521932499</v>
      </c>
      <c r="H3640">
        <v>85.839296326897795</v>
      </c>
      <c r="I3640">
        <v>51.378084883</v>
      </c>
      <c r="J3640">
        <v>39.298737502451097</v>
      </c>
      <c r="K3640">
        <v>40.3946189270386</v>
      </c>
      <c r="L3640">
        <v>84.895914668299994</v>
      </c>
      <c r="M3640">
        <v>41.931593518136097</v>
      </c>
      <c r="N3640">
        <v>51.340938670743</v>
      </c>
      <c r="O3640">
        <v>35.1874951016</v>
      </c>
      <c r="P3640">
        <v>31.347500699681301</v>
      </c>
      <c r="Q3640">
        <v>33.987806139447301</v>
      </c>
      <c r="R3640">
        <v>140.40867900200001</v>
      </c>
      <c r="S3640">
        <v>22.12249874322</v>
      </c>
      <c r="T3640">
        <v>36.8360879666701</v>
      </c>
      <c r="U3640">
        <v>0</v>
      </c>
      <c r="V3640">
        <v>28.0629302382277</v>
      </c>
      <c r="W3640">
        <v>19.546242975519402</v>
      </c>
      <c r="X3640">
        <v>0</v>
      </c>
      <c r="Y3640">
        <v>20.790848579510602</v>
      </c>
      <c r="Z3640">
        <v>24.4435071866492</v>
      </c>
      <c r="AA3640">
        <v>214.62469439500001</v>
      </c>
      <c r="AB3640">
        <v>148.44958441899999</v>
      </c>
      <c r="AC3640">
        <v>90.994642208000002</v>
      </c>
      <c r="AD3640">
        <v>53.352974093299999</v>
      </c>
      <c r="AE3640">
        <v>26.354338083799998</v>
      </c>
      <c r="AF3640">
        <v>20.504244676300001</v>
      </c>
      <c r="AG3640">
        <v>29.776458422099999</v>
      </c>
      <c r="AH3640">
        <v>35.9356360174</v>
      </c>
      <c r="AI3640">
        <v>123.10548676678501</v>
      </c>
      <c r="AJ3640">
        <v>114.770626371066</v>
      </c>
    </row>
    <row r="3641" spans="1:36" x14ac:dyDescent="0.2">
      <c r="A3641" s="1" t="s">
        <v>7211</v>
      </c>
      <c r="B3641" s="1" t="s">
        <v>7212</v>
      </c>
      <c r="C3641">
        <v>35.621321542700002</v>
      </c>
      <c r="D3641">
        <v>50.332142096636503</v>
      </c>
      <c r="E3641">
        <v>50.962824437190299</v>
      </c>
      <c r="F3641">
        <v>31.4632216571</v>
      </c>
      <c r="G3641">
        <v>36.563931084046402</v>
      </c>
      <c r="H3641">
        <v>49.897582736795897</v>
      </c>
      <c r="I3641">
        <v>46.082151365500003</v>
      </c>
      <c r="J3641">
        <v>23.303762503549802</v>
      </c>
      <c r="K3641">
        <v>27.385748929171299</v>
      </c>
      <c r="L3641">
        <v>24.596192154099999</v>
      </c>
      <c r="M3641">
        <v>24.449764168469699</v>
      </c>
      <c r="N3641">
        <v>37.047518791122897</v>
      </c>
      <c r="O3641">
        <v>22.059345819899999</v>
      </c>
      <c r="P3641">
        <v>11.2710114875259</v>
      </c>
      <c r="Q3641">
        <v>25.562458128755601</v>
      </c>
      <c r="R3641">
        <v>52.076961776799997</v>
      </c>
      <c r="S3641">
        <v>14.9857955114503</v>
      </c>
      <c r="T3641">
        <v>28.919044011355499</v>
      </c>
      <c r="U3641">
        <v>0</v>
      </c>
      <c r="V3641">
        <v>6.22490514889284</v>
      </c>
      <c r="W3641">
        <v>23.351670872489802</v>
      </c>
      <c r="X3641">
        <v>0</v>
      </c>
      <c r="Y3641">
        <v>8.9732867357489692</v>
      </c>
      <c r="Z3641">
        <v>15.487363281867101</v>
      </c>
      <c r="AA3641">
        <v>43.393806947900003</v>
      </c>
      <c r="AB3641">
        <v>58.964742150699998</v>
      </c>
      <c r="AC3641">
        <v>11.474834339699999</v>
      </c>
      <c r="AD3641">
        <v>46.778441091200001</v>
      </c>
      <c r="AE3641">
        <v>33.165009723399997</v>
      </c>
      <c r="AF3641">
        <v>8.7804461641299998</v>
      </c>
      <c r="AG3641">
        <v>16.728347428199999</v>
      </c>
      <c r="AH3641">
        <v>2.1965152801699999</v>
      </c>
      <c r="AI3641">
        <v>60.512919400723597</v>
      </c>
      <c r="AJ3641">
        <v>69.974782075288203</v>
      </c>
    </row>
    <row r="3642" spans="1:36" x14ac:dyDescent="0.2">
      <c r="A3642" s="1" t="s">
        <v>7213</v>
      </c>
      <c r="B3642" s="1" t="s">
        <v>7214</v>
      </c>
      <c r="C3642">
        <v>109.95661908300001</v>
      </c>
      <c r="D3642">
        <v>151.09750868765701</v>
      </c>
      <c r="E3642">
        <v>223.17031478448499</v>
      </c>
      <c r="F3642">
        <v>130.94842112399999</v>
      </c>
      <c r="G3642">
        <v>122.428450278642</v>
      </c>
      <c r="H3642">
        <v>211.32373065014201</v>
      </c>
      <c r="I3642">
        <v>71.769466797099994</v>
      </c>
      <c r="J3642">
        <v>171.49453170543401</v>
      </c>
      <c r="K3642">
        <v>228.577484436345</v>
      </c>
      <c r="L3642">
        <v>98.934590129200004</v>
      </c>
      <c r="M3642">
        <v>168.88720363718599</v>
      </c>
      <c r="N3642">
        <v>274.86795328553802</v>
      </c>
      <c r="O3642">
        <v>82.929142380000002</v>
      </c>
      <c r="P3642">
        <v>124.162944667362</v>
      </c>
      <c r="Q3642">
        <v>199.55493440322601</v>
      </c>
      <c r="R3642">
        <v>63.120887493399998</v>
      </c>
      <c r="S3642">
        <v>129.19053839036999</v>
      </c>
      <c r="T3642">
        <v>189.74569342313001</v>
      </c>
      <c r="U3642">
        <v>0</v>
      </c>
      <c r="V3642">
        <v>151.35212804423301</v>
      </c>
      <c r="W3642">
        <v>172.637286859901</v>
      </c>
      <c r="X3642">
        <v>16.480440105900001</v>
      </c>
      <c r="Y3642">
        <v>136.70115198334699</v>
      </c>
      <c r="Z3642">
        <v>196.255455180105</v>
      </c>
      <c r="AA3642">
        <v>105.548992332</v>
      </c>
      <c r="AB3642">
        <v>63.630925673</v>
      </c>
      <c r="AC3642">
        <v>92.958749713299994</v>
      </c>
      <c r="AD3642">
        <v>72.267820860300006</v>
      </c>
      <c r="AE3642">
        <v>74.146761581299998</v>
      </c>
      <c r="AF3642">
        <v>87.466132523100001</v>
      </c>
      <c r="AG3642">
        <v>87.417125642900004</v>
      </c>
      <c r="AH3642">
        <v>87.133477325599998</v>
      </c>
      <c r="AI3642">
        <v>210.16995401223301</v>
      </c>
      <c r="AJ3642">
        <v>236.19570137829399</v>
      </c>
    </row>
    <row r="3643" spans="1:36" x14ac:dyDescent="0.2">
      <c r="A3643" s="1" t="s">
        <v>7215</v>
      </c>
      <c r="B3643" s="1" t="s">
        <v>7216</v>
      </c>
      <c r="C3643">
        <v>2.2742450626199999</v>
      </c>
      <c r="D3643">
        <v>5.8993335995618699</v>
      </c>
      <c r="E3643">
        <v>9.2188849083535302</v>
      </c>
      <c r="F3643">
        <v>13.040271525</v>
      </c>
      <c r="G3643">
        <v>9.3485618599292302</v>
      </c>
      <c r="H3643">
        <v>7.5202150096187097</v>
      </c>
      <c r="I3643">
        <v>0</v>
      </c>
      <c r="J3643">
        <v>7.5078185079309598</v>
      </c>
      <c r="K3643">
        <v>11.833916530738099</v>
      </c>
      <c r="L3643">
        <v>12.534967266500001</v>
      </c>
      <c r="M3643">
        <v>8.3863187036272198</v>
      </c>
      <c r="N3643">
        <v>10.268187734148601</v>
      </c>
      <c r="O3643">
        <v>31.037175166499999</v>
      </c>
      <c r="P3643">
        <v>11.211341426709501</v>
      </c>
      <c r="Q3643">
        <v>12.7454273022927</v>
      </c>
      <c r="R3643">
        <v>7.9973875418800002</v>
      </c>
      <c r="S3643">
        <v>10.399855079286899</v>
      </c>
      <c r="T3643">
        <v>10.003194530398501</v>
      </c>
      <c r="U3643">
        <v>0</v>
      </c>
      <c r="V3643">
        <v>8.6904558157092193</v>
      </c>
      <c r="W3643">
        <v>7.6763426958403604</v>
      </c>
      <c r="X3643">
        <v>0</v>
      </c>
      <c r="Y3643">
        <v>8.5067899531432598</v>
      </c>
      <c r="Z3643">
        <v>11.9236620422679</v>
      </c>
      <c r="AA3643">
        <v>21.283117327199999</v>
      </c>
      <c r="AB3643">
        <v>16.634090241100001</v>
      </c>
      <c r="AC3643">
        <v>9.5411857849100006</v>
      </c>
      <c r="AD3643">
        <v>11.1953781704</v>
      </c>
      <c r="AE3643">
        <v>38.446328498699998</v>
      </c>
      <c r="AF3643">
        <v>21.3873183408</v>
      </c>
      <c r="AG3643">
        <v>23.8211667377</v>
      </c>
      <c r="AH3643">
        <v>26.304885564700001</v>
      </c>
      <c r="AI3643">
        <v>9.6418283341817901</v>
      </c>
      <c r="AJ3643">
        <v>10.201833455205801</v>
      </c>
    </row>
    <row r="3644" spans="1:36" x14ac:dyDescent="0.2">
      <c r="A3644" s="1" t="s">
        <v>7217</v>
      </c>
      <c r="B3644" s="1" t="s">
        <v>7218</v>
      </c>
      <c r="C3644">
        <v>83.585411653899996</v>
      </c>
      <c r="D3644">
        <v>59.550627968586802</v>
      </c>
      <c r="E3644">
        <v>88.157919649923201</v>
      </c>
      <c r="F3644">
        <v>96.600264131100005</v>
      </c>
      <c r="G3644">
        <v>67.712641040590199</v>
      </c>
      <c r="H3644">
        <v>102.69988918953</v>
      </c>
      <c r="I3644">
        <v>63.343092152899999</v>
      </c>
      <c r="J3644">
        <v>68.144091568695202</v>
      </c>
      <c r="K3644">
        <v>100.713595139752</v>
      </c>
      <c r="L3644">
        <v>56.7833555817</v>
      </c>
      <c r="M3644">
        <v>68.6559481341056</v>
      </c>
      <c r="N3644">
        <v>93.181994552507604</v>
      </c>
      <c r="O3644">
        <v>65.0784192598</v>
      </c>
      <c r="P3644">
        <v>66.603920514950403</v>
      </c>
      <c r="Q3644">
        <v>108.189929462107</v>
      </c>
      <c r="R3644">
        <v>36.278174992099999</v>
      </c>
      <c r="S3644">
        <v>83.005306858404296</v>
      </c>
      <c r="T3644">
        <v>123.554064842038</v>
      </c>
      <c r="U3644">
        <v>0</v>
      </c>
      <c r="V3644">
        <v>78.753590826568797</v>
      </c>
      <c r="W3644">
        <v>116.037203054081</v>
      </c>
      <c r="X3644">
        <v>136.36396545100001</v>
      </c>
      <c r="Y3644">
        <v>85.813252448953804</v>
      </c>
      <c r="Z3644">
        <v>122.113746972149</v>
      </c>
      <c r="AA3644">
        <v>27.156959515400001</v>
      </c>
      <c r="AB3644">
        <v>30.458505508799998</v>
      </c>
      <c r="AC3644">
        <v>17.268272968000002</v>
      </c>
      <c r="AD3644">
        <v>19.584357561899999</v>
      </c>
      <c r="AE3644">
        <v>69.993707623399999</v>
      </c>
      <c r="AF3644">
        <v>61.744142329399999</v>
      </c>
      <c r="AG3644">
        <v>73.295897654399994</v>
      </c>
      <c r="AH3644">
        <v>69.648209207500003</v>
      </c>
      <c r="AI3644">
        <v>82.239944105463294</v>
      </c>
      <c r="AJ3644">
        <v>112.104707433562</v>
      </c>
    </row>
    <row r="3645" spans="1:36" x14ac:dyDescent="0.2">
      <c r="A3645" s="1" t="s">
        <v>7219</v>
      </c>
      <c r="B3645" s="1" t="s">
        <v>7220</v>
      </c>
      <c r="C3645">
        <v>0</v>
      </c>
      <c r="D3645">
        <v>0.62291100119597398</v>
      </c>
      <c r="E3645">
        <v>0.85890232065405603</v>
      </c>
      <c r="F3645">
        <v>0</v>
      </c>
      <c r="G3645">
        <v>0.705082305318531</v>
      </c>
      <c r="H3645">
        <v>0.31344472498410803</v>
      </c>
      <c r="I3645">
        <v>0</v>
      </c>
      <c r="J3645">
        <v>0.49546938911035099</v>
      </c>
      <c r="K3645">
        <v>0.24029691952048099</v>
      </c>
      <c r="L3645">
        <v>6.0162180556100002E-2</v>
      </c>
      <c r="M3645">
        <v>0.46605890147650397</v>
      </c>
      <c r="N3645">
        <v>0.80312487453658199</v>
      </c>
      <c r="O3645">
        <v>4.5728612841</v>
      </c>
      <c r="P3645">
        <v>0.70093790384380505</v>
      </c>
      <c r="Q3645">
        <v>0.56074602520438999</v>
      </c>
      <c r="R3645">
        <v>0</v>
      </c>
      <c r="S3645">
        <v>0.67428503565170905</v>
      </c>
      <c r="T3645">
        <v>0.14273485564610899</v>
      </c>
      <c r="U3645">
        <v>61.844757273299997</v>
      </c>
      <c r="V3645">
        <v>0.95586017641729304</v>
      </c>
      <c r="W3645">
        <v>0.60040407558907805</v>
      </c>
      <c r="X3645">
        <v>0</v>
      </c>
      <c r="Y3645">
        <v>0.73735502050514001</v>
      </c>
      <c r="Z3645">
        <v>0.75541212938591695</v>
      </c>
      <c r="AA3645">
        <v>1.6412760587999999</v>
      </c>
      <c r="AB3645">
        <v>1.4296235293199999</v>
      </c>
      <c r="AC3645">
        <v>0</v>
      </c>
      <c r="AD3645">
        <v>1.35451327501</v>
      </c>
      <c r="AE3645">
        <v>1.5277877150000001</v>
      </c>
      <c r="AF3645">
        <v>1.1240348865200001</v>
      </c>
      <c r="AG3645">
        <v>0</v>
      </c>
      <c r="AH3645">
        <v>0.68300028703899995</v>
      </c>
      <c r="AI3645">
        <v>0</v>
      </c>
      <c r="AJ3645">
        <v>0.42843668166625298</v>
      </c>
    </row>
    <row r="3646" spans="1:36" x14ac:dyDescent="0.2">
      <c r="A3646" s="1" t="s">
        <v>7221</v>
      </c>
      <c r="B3646" s="1" t="s">
        <v>7222</v>
      </c>
      <c r="C3646">
        <v>62.654103108699999</v>
      </c>
      <c r="D3646">
        <v>54.7029115595737</v>
      </c>
      <c r="E3646">
        <v>73.459573024666895</v>
      </c>
      <c r="F3646">
        <v>37.354803182799998</v>
      </c>
      <c r="G3646">
        <v>60.423416952751701</v>
      </c>
      <c r="H3646">
        <v>77.259375546082794</v>
      </c>
      <c r="I3646">
        <v>45.630167155099997</v>
      </c>
      <c r="J3646">
        <v>64.163285889790401</v>
      </c>
      <c r="K3646">
        <v>102.148035970706</v>
      </c>
      <c r="L3646">
        <v>74.349516589100006</v>
      </c>
      <c r="M3646">
        <v>73.255985513897798</v>
      </c>
      <c r="N3646">
        <v>127.961521203152</v>
      </c>
      <c r="O3646">
        <v>82.450074667899997</v>
      </c>
      <c r="P3646">
        <v>76.126104465945403</v>
      </c>
      <c r="Q3646">
        <v>134.59943681360701</v>
      </c>
      <c r="R3646">
        <v>54.7144300386</v>
      </c>
      <c r="S3646">
        <v>75.519923992991394</v>
      </c>
      <c r="T3646">
        <v>138.79018327188899</v>
      </c>
      <c r="U3646">
        <v>83.084370882299993</v>
      </c>
      <c r="V3646">
        <v>91.9711282472785</v>
      </c>
      <c r="W3646">
        <v>146.90796085890901</v>
      </c>
      <c r="X3646">
        <v>10.6504029934</v>
      </c>
      <c r="Y3646">
        <v>95.466146704409297</v>
      </c>
      <c r="Z3646">
        <v>178.66641423809301</v>
      </c>
      <c r="AA3646">
        <v>41.938620411599999</v>
      </c>
      <c r="AB3646">
        <v>26.772949730800001</v>
      </c>
      <c r="AC3646">
        <v>95.216313125100001</v>
      </c>
      <c r="AD3646">
        <v>48.269927618700002</v>
      </c>
      <c r="AE3646">
        <v>69.167116551899994</v>
      </c>
      <c r="AF3646">
        <v>56.085625019699997</v>
      </c>
      <c r="AG3646">
        <v>84.974715338999999</v>
      </c>
      <c r="AH3646">
        <v>75.5301731566</v>
      </c>
      <c r="AI3646">
        <v>90.701784329457197</v>
      </c>
      <c r="AJ3646">
        <v>113.41887427383</v>
      </c>
    </row>
    <row r="3647" spans="1:36" x14ac:dyDescent="0.2">
      <c r="A3647" s="1" t="s">
        <v>7223</v>
      </c>
      <c r="B3647" s="1" t="s">
        <v>7224</v>
      </c>
      <c r="C3647">
        <v>12.676120021199999</v>
      </c>
      <c r="D3647">
        <v>42.745991000103999</v>
      </c>
      <c r="E3647">
        <v>42.920710065121398</v>
      </c>
      <c r="F3647">
        <v>26.299943649500001</v>
      </c>
      <c r="G3647">
        <v>40.010531145247498</v>
      </c>
      <c r="H3647">
        <v>47.569090844924197</v>
      </c>
      <c r="I3647">
        <v>7.15924133616</v>
      </c>
      <c r="J3647">
        <v>51.818178713165899</v>
      </c>
      <c r="K3647">
        <v>44.237284130903703</v>
      </c>
      <c r="L3647">
        <v>24.691643792000001</v>
      </c>
      <c r="M3647">
        <v>43.975713478252302</v>
      </c>
      <c r="N3647">
        <v>46.766389338665498</v>
      </c>
      <c r="O3647">
        <v>21.624261386499999</v>
      </c>
      <c r="P3647">
        <v>48.717099448029302</v>
      </c>
      <c r="Q3647">
        <v>35.372043121048698</v>
      </c>
      <c r="R3647">
        <v>28.113022152599999</v>
      </c>
      <c r="S3647">
        <v>47.161264009967503</v>
      </c>
      <c r="T3647">
        <v>38.237731861326097</v>
      </c>
      <c r="U3647">
        <v>122.422203947</v>
      </c>
      <c r="V3647">
        <v>47.177184149828598</v>
      </c>
      <c r="W3647">
        <v>42.984256534540201</v>
      </c>
      <c r="X3647">
        <v>0</v>
      </c>
      <c r="Y3647">
        <v>44.053391083503101</v>
      </c>
      <c r="Z3647">
        <v>40.042002776370197</v>
      </c>
      <c r="AA3647">
        <v>40.486534204599998</v>
      </c>
      <c r="AB3647">
        <v>34.821879341900001</v>
      </c>
      <c r="AC3647">
        <v>10.0944239406</v>
      </c>
      <c r="AD3647">
        <v>23.725178124100001</v>
      </c>
      <c r="AE3647">
        <v>24.194146437600001</v>
      </c>
      <c r="AF3647">
        <v>42.713953874300003</v>
      </c>
      <c r="AG3647">
        <v>39.051093012599999</v>
      </c>
      <c r="AH3647">
        <v>23.935490022700002</v>
      </c>
      <c r="AI3647">
        <v>45.5841708422236</v>
      </c>
      <c r="AJ3647">
        <v>36.9122783688032</v>
      </c>
    </row>
    <row r="3648" spans="1:36" x14ac:dyDescent="0.2">
      <c r="A3648" s="1" t="s">
        <v>7225</v>
      </c>
      <c r="B3648" s="1" t="s">
        <v>7226</v>
      </c>
      <c r="C3648">
        <v>307.16913588900002</v>
      </c>
      <c r="D3648">
        <v>204.87104696215499</v>
      </c>
      <c r="E3648">
        <v>256.944700473193</v>
      </c>
      <c r="F3648">
        <v>262.78886146600001</v>
      </c>
      <c r="G3648">
        <v>171.49240388747401</v>
      </c>
      <c r="H3648">
        <v>257.72441347546498</v>
      </c>
      <c r="I3648">
        <v>190.22392655900001</v>
      </c>
      <c r="J3648">
        <v>184.78962697989499</v>
      </c>
      <c r="K3648">
        <v>248.45378743081</v>
      </c>
      <c r="L3648">
        <v>206.51855161099999</v>
      </c>
      <c r="M3648">
        <v>181.04891802953799</v>
      </c>
      <c r="N3648">
        <v>244.074438648442</v>
      </c>
      <c r="O3648">
        <v>110.322026515</v>
      </c>
      <c r="P3648">
        <v>131.141837789492</v>
      </c>
      <c r="Q3648">
        <v>186.854980083154</v>
      </c>
      <c r="R3648">
        <v>133.234208631</v>
      </c>
      <c r="S3648">
        <v>159.638528715853</v>
      </c>
      <c r="T3648">
        <v>220.94831856382299</v>
      </c>
      <c r="U3648">
        <v>40.5994125219</v>
      </c>
      <c r="V3648">
        <v>150.22263455136499</v>
      </c>
      <c r="W3648">
        <v>327.24225437313299</v>
      </c>
      <c r="X3648">
        <v>0</v>
      </c>
      <c r="Y3648">
        <v>149.30854938982699</v>
      </c>
      <c r="Z3648">
        <v>181.502202390192</v>
      </c>
      <c r="AA3648">
        <v>184.99046005899999</v>
      </c>
      <c r="AB3648">
        <v>169.29365749499999</v>
      </c>
      <c r="AC3648">
        <v>213.290728097</v>
      </c>
      <c r="AD3648">
        <v>177.88069329199999</v>
      </c>
      <c r="AE3648">
        <v>219.86126694999999</v>
      </c>
      <c r="AF3648">
        <v>305.11266073399997</v>
      </c>
      <c r="AG3648">
        <v>185.21503495600001</v>
      </c>
      <c r="AH3648">
        <v>298.61524476300002</v>
      </c>
      <c r="AI3648">
        <v>236.843994172218</v>
      </c>
      <c r="AJ3648">
        <v>250.419275128046</v>
      </c>
    </row>
    <row r="3649" spans="1:36" x14ac:dyDescent="0.2">
      <c r="A3649" s="1" t="s">
        <v>7227</v>
      </c>
      <c r="B3649" s="1" t="s">
        <v>7228</v>
      </c>
      <c r="C3649">
        <v>14.2681803334</v>
      </c>
      <c r="D3649">
        <v>1.7908691284384199</v>
      </c>
      <c r="E3649">
        <v>2.24984691215771</v>
      </c>
      <c r="F3649">
        <v>8.8548836248399994</v>
      </c>
      <c r="G3649">
        <v>1.12617312655043</v>
      </c>
      <c r="H3649">
        <v>2.4030762248781601</v>
      </c>
      <c r="I3649">
        <v>1.80833839133</v>
      </c>
      <c r="J3649">
        <v>1.5431807014999499</v>
      </c>
      <c r="K3649">
        <v>0.69085364362138402</v>
      </c>
      <c r="L3649">
        <v>3.34401453591</v>
      </c>
      <c r="M3649">
        <v>0.223319890290825</v>
      </c>
      <c r="N3649">
        <v>1.2506996744085299</v>
      </c>
      <c r="O3649">
        <v>3.6519378310500001</v>
      </c>
      <c r="P3649">
        <v>1.5673750349840601</v>
      </c>
      <c r="Q3649">
        <v>1.7196211439601301</v>
      </c>
      <c r="R3649">
        <v>1.4713808248</v>
      </c>
      <c r="S3649">
        <v>1.75394381297498</v>
      </c>
      <c r="T3649">
        <v>2.0518135499128198</v>
      </c>
      <c r="U3649">
        <v>0</v>
      </c>
      <c r="V3649">
        <v>0.91603266906657299</v>
      </c>
      <c r="W3649">
        <v>1.7261617173185999</v>
      </c>
      <c r="X3649">
        <v>0</v>
      </c>
      <c r="Y3649">
        <v>1.60598157875173</v>
      </c>
      <c r="Z3649">
        <v>1.4478732479896701</v>
      </c>
      <c r="AA3649">
        <v>3.87172813871</v>
      </c>
      <c r="AB3649">
        <v>8.6900687389200009</v>
      </c>
      <c r="AC3649">
        <v>1.7879206166599999</v>
      </c>
      <c r="AD3649">
        <v>3.0681777971900002</v>
      </c>
      <c r="AE3649">
        <v>0</v>
      </c>
      <c r="AF3649">
        <v>1.9095819947199999</v>
      </c>
      <c r="AG3649">
        <v>1.59516741547</v>
      </c>
      <c r="AH3649">
        <v>0.654541941746</v>
      </c>
      <c r="AI3649">
        <v>2.0907025724628898</v>
      </c>
      <c r="AJ3649">
        <v>3.69526637937143</v>
      </c>
    </row>
    <row r="3650" spans="1:36" x14ac:dyDescent="0.2">
      <c r="A3650" s="1" t="s">
        <v>7229</v>
      </c>
      <c r="B3650" s="1" t="s">
        <v>7230</v>
      </c>
      <c r="C3650">
        <v>31.896287003299999</v>
      </c>
      <c r="D3650">
        <v>83.016733376056806</v>
      </c>
      <c r="E3650">
        <v>66.606443462854301</v>
      </c>
      <c r="F3650">
        <v>40.8366397757</v>
      </c>
      <c r="G3650">
        <v>77.570804956793793</v>
      </c>
      <c r="H3650">
        <v>60.136982527576002</v>
      </c>
      <c r="I3650">
        <v>90.190877267499999</v>
      </c>
      <c r="J3650">
        <v>87.249062738650807</v>
      </c>
      <c r="K3650">
        <v>58.6765027982429</v>
      </c>
      <c r="L3650">
        <v>64.977661758099998</v>
      </c>
      <c r="M3650">
        <v>94.107001768553701</v>
      </c>
      <c r="N3650">
        <v>62.698536754772299</v>
      </c>
      <c r="O3650">
        <v>132.93053705</v>
      </c>
      <c r="P3650">
        <v>105.432094019928</v>
      </c>
      <c r="Q3650">
        <v>53.415731784261503</v>
      </c>
      <c r="R3650">
        <v>58.965586553999998</v>
      </c>
      <c r="S3650">
        <v>128.59177534074499</v>
      </c>
      <c r="T3650">
        <v>49.982178075876298</v>
      </c>
      <c r="U3650">
        <v>142.901473866</v>
      </c>
      <c r="V3650">
        <v>142.60796592028399</v>
      </c>
      <c r="W3650">
        <v>63.637828645145703</v>
      </c>
      <c r="X3650">
        <v>202.09139679899999</v>
      </c>
      <c r="Y3650">
        <v>113.138190259902</v>
      </c>
      <c r="Z3650">
        <v>62.499861871554302</v>
      </c>
      <c r="AA3650">
        <v>73.514438033700003</v>
      </c>
      <c r="AB3650">
        <v>76.010700347899999</v>
      </c>
      <c r="AC3650">
        <v>60.324441606199997</v>
      </c>
      <c r="AD3650">
        <v>76.492032620800003</v>
      </c>
      <c r="AE3650">
        <v>58.272369763100002</v>
      </c>
      <c r="AF3650">
        <v>70.194275580199999</v>
      </c>
      <c r="AG3650">
        <v>53.3494880063</v>
      </c>
      <c r="AH3650">
        <v>81.046837764599999</v>
      </c>
      <c r="AI3650">
        <v>72.198928835718405</v>
      </c>
      <c r="AJ3650">
        <v>57.810389579499699</v>
      </c>
    </row>
    <row r="3651" spans="1:36" x14ac:dyDescent="0.2">
      <c r="A3651" s="1" t="s">
        <v>7231</v>
      </c>
      <c r="B3651" s="1" t="s">
        <v>7232</v>
      </c>
      <c r="C3651">
        <v>2.5411752342899998</v>
      </c>
      <c r="D3651">
        <v>0.94167766377982898</v>
      </c>
      <c r="E3651">
        <v>0.77906069648057996</v>
      </c>
      <c r="F3651">
        <v>0</v>
      </c>
      <c r="G3651">
        <v>2.13179814377997</v>
      </c>
      <c r="H3651">
        <v>0.86871769631745699</v>
      </c>
      <c r="I3651">
        <v>0</v>
      </c>
      <c r="J3651">
        <v>2.6215680822880998</v>
      </c>
      <c r="K3651">
        <v>0.90816441415017601</v>
      </c>
      <c r="L3651">
        <v>1.4551903954200001</v>
      </c>
      <c r="M3651">
        <v>1.0568377906720701</v>
      </c>
      <c r="N3651">
        <v>0.75882103756097297</v>
      </c>
      <c r="O3651">
        <v>4.8966828382600003</v>
      </c>
      <c r="P3651">
        <v>2.00153056110641</v>
      </c>
      <c r="Q3651">
        <v>1.61063107145561</v>
      </c>
      <c r="R3651">
        <v>2.9013143024299999</v>
      </c>
      <c r="S3651">
        <v>1.3833923031915301</v>
      </c>
      <c r="T3651">
        <v>1.9419981768188901</v>
      </c>
      <c r="U3651">
        <v>0</v>
      </c>
      <c r="V3651">
        <v>1.3005083527029699</v>
      </c>
      <c r="W3651">
        <v>1.4749363030609599</v>
      </c>
      <c r="X3651">
        <v>0</v>
      </c>
      <c r="Y3651">
        <v>1.46936004726355</v>
      </c>
      <c r="Z3651">
        <v>1.61781142263635</v>
      </c>
      <c r="AA3651">
        <v>3.4354770808300001</v>
      </c>
      <c r="AB3651">
        <v>2.3155874066400002</v>
      </c>
      <c r="AC3651">
        <v>0</v>
      </c>
      <c r="AD3651">
        <v>1.0238339778300001</v>
      </c>
      <c r="AE3651">
        <v>1.81469620608</v>
      </c>
      <c r="AF3651">
        <v>1.8730316712399999</v>
      </c>
      <c r="AG3651">
        <v>3.4948894861599999</v>
      </c>
      <c r="AH3651">
        <v>3.6138090304800001</v>
      </c>
      <c r="AI3651">
        <v>1.5115877753957001</v>
      </c>
      <c r="AJ3651">
        <v>0.92526231721350405</v>
      </c>
    </row>
    <row r="3652" spans="1:36" x14ac:dyDescent="0.2">
      <c r="A3652" s="1" t="s">
        <v>7233</v>
      </c>
      <c r="B3652" s="1" t="s">
        <v>7234</v>
      </c>
      <c r="C3652">
        <v>3.7834535598399999</v>
      </c>
      <c r="D3652">
        <v>1.02231061358361</v>
      </c>
      <c r="E3652">
        <v>1.5787692809412801</v>
      </c>
      <c r="F3652">
        <v>0</v>
      </c>
      <c r="G3652">
        <v>1.15716871718943</v>
      </c>
      <c r="H3652">
        <v>2.0576799479079</v>
      </c>
      <c r="I3652">
        <v>0</v>
      </c>
      <c r="J3652">
        <v>1.0977601602766001</v>
      </c>
      <c r="K3652">
        <v>2.1296038922640799</v>
      </c>
      <c r="L3652">
        <v>0.888634043077</v>
      </c>
      <c r="M3652">
        <v>1.83573047431724</v>
      </c>
      <c r="N3652">
        <v>2.32310624067979</v>
      </c>
      <c r="O3652">
        <v>0</v>
      </c>
      <c r="P3652">
        <v>1.45713153099436</v>
      </c>
      <c r="Q3652">
        <v>2.4295564786225698</v>
      </c>
      <c r="R3652">
        <v>5.4805560997300002</v>
      </c>
      <c r="S3652">
        <v>1.9919246007325699</v>
      </c>
      <c r="T3652">
        <v>2.8110473099723001</v>
      </c>
      <c r="U3652">
        <v>0</v>
      </c>
      <c r="V3652">
        <v>1.69424023930111</v>
      </c>
      <c r="W3652">
        <v>3.8429533033882</v>
      </c>
      <c r="X3652">
        <v>0</v>
      </c>
      <c r="Y3652">
        <v>2.3762633855144801</v>
      </c>
      <c r="Z3652">
        <v>2.8514690266218699</v>
      </c>
      <c r="AA3652">
        <v>2.7350740062400001</v>
      </c>
      <c r="AB3652">
        <v>1.5686511385899999</v>
      </c>
      <c r="AC3652">
        <v>2.38826827327</v>
      </c>
      <c r="AD3652">
        <v>0</v>
      </c>
      <c r="AE3652">
        <v>1.0745907475600001</v>
      </c>
      <c r="AF3652">
        <v>2.2640068815299998</v>
      </c>
      <c r="AG3652">
        <v>3.6423802351200001</v>
      </c>
      <c r="AH3652">
        <v>4.0353411454400003</v>
      </c>
      <c r="AI3652">
        <v>0.89510201879145102</v>
      </c>
      <c r="AJ3652">
        <v>1.8080814088667601</v>
      </c>
    </row>
    <row r="3653" spans="1:36" x14ac:dyDescent="0.2">
      <c r="A3653" s="1" t="s">
        <v>7235</v>
      </c>
      <c r="B3653" s="1" t="s">
        <v>7236</v>
      </c>
      <c r="C3653">
        <v>30.271653429299999</v>
      </c>
      <c r="D3653">
        <v>44.098564637859702</v>
      </c>
      <c r="E3653">
        <v>35.227909139155202</v>
      </c>
      <c r="F3653">
        <v>19.859764024699999</v>
      </c>
      <c r="G3653">
        <v>43.475074910917101</v>
      </c>
      <c r="H3653">
        <v>42.948596359524601</v>
      </c>
      <c r="I3653">
        <v>26.1785838608</v>
      </c>
      <c r="J3653">
        <v>35.811894930782401</v>
      </c>
      <c r="K3653">
        <v>47.907025431719397</v>
      </c>
      <c r="L3653">
        <v>34.622694886799998</v>
      </c>
      <c r="M3653">
        <v>39.273891174209403</v>
      </c>
      <c r="N3653">
        <v>46.562873377587202</v>
      </c>
      <c r="O3653">
        <v>34.461860996399999</v>
      </c>
      <c r="P3653">
        <v>39.697941311596402</v>
      </c>
      <c r="Q3653">
        <v>43.7954576451123</v>
      </c>
      <c r="R3653">
        <v>29.452661276099999</v>
      </c>
      <c r="S3653">
        <v>41.180165241163103</v>
      </c>
      <c r="T3653">
        <v>40.0933098774454</v>
      </c>
      <c r="U3653">
        <v>28.246825307799998</v>
      </c>
      <c r="V3653">
        <v>33.529134494651203</v>
      </c>
      <c r="W3653">
        <v>36.197978480621501</v>
      </c>
      <c r="X3653">
        <v>206.391213752</v>
      </c>
      <c r="Y3653">
        <v>34.167633955972001</v>
      </c>
      <c r="Z3653">
        <v>38.815325371638103</v>
      </c>
      <c r="AA3653">
        <v>43.075034973000001</v>
      </c>
      <c r="AB3653">
        <v>38.674054044999998</v>
      </c>
      <c r="AC3653">
        <v>31.187422092799999</v>
      </c>
      <c r="AD3653">
        <v>56.354040116500002</v>
      </c>
      <c r="AE3653">
        <v>48.148067307700003</v>
      </c>
      <c r="AF3653">
        <v>38.854211715799998</v>
      </c>
      <c r="AG3653">
        <v>42.827416794400001</v>
      </c>
      <c r="AH3653">
        <v>40.865699443799997</v>
      </c>
      <c r="AI3653">
        <v>36.6184331415202</v>
      </c>
      <c r="AJ3653">
        <v>34.803643629824499</v>
      </c>
    </row>
    <row r="3654" spans="1:36" x14ac:dyDescent="0.2">
      <c r="A3654" s="1" t="s">
        <v>7237</v>
      </c>
      <c r="B3654" s="1" t="s">
        <v>7238</v>
      </c>
      <c r="C3654">
        <v>32.729876033499998</v>
      </c>
      <c r="D3654">
        <v>35.375192660512099</v>
      </c>
      <c r="E3654">
        <v>25.851899478451699</v>
      </c>
      <c r="F3654">
        <v>21.606687711999999</v>
      </c>
      <c r="G3654">
        <v>36.437957161276202</v>
      </c>
      <c r="H3654">
        <v>15.3084855807053</v>
      </c>
      <c r="I3654">
        <v>7.2333535653099998</v>
      </c>
      <c r="J3654">
        <v>32.710155040340801</v>
      </c>
      <c r="K3654">
        <v>27.429448368967499</v>
      </c>
      <c r="L3654">
        <v>33.619517786300001</v>
      </c>
      <c r="M3654">
        <v>25.805853989161999</v>
      </c>
      <c r="N3654">
        <v>22.918804290016201</v>
      </c>
      <c r="O3654">
        <v>55.184838335899997</v>
      </c>
      <c r="P3654">
        <v>30.783577406671199</v>
      </c>
      <c r="Q3654">
        <v>27.8960763353532</v>
      </c>
      <c r="R3654">
        <v>25.176960780000002</v>
      </c>
      <c r="S3654">
        <v>35.2840158867482</v>
      </c>
      <c r="T3654">
        <v>22.129189101282002</v>
      </c>
      <c r="U3654">
        <v>17.560857003500001</v>
      </c>
      <c r="V3654">
        <v>29.638745914687298</v>
      </c>
      <c r="W3654">
        <v>24.805583197022798</v>
      </c>
      <c r="X3654">
        <v>128.31199796799999</v>
      </c>
      <c r="Y3654">
        <v>33.1189090018134</v>
      </c>
      <c r="Z3654">
        <v>25.096469631821002</v>
      </c>
      <c r="AA3654">
        <v>24.736040886200001</v>
      </c>
      <c r="AB3654">
        <v>31.385153163199998</v>
      </c>
      <c r="AC3654">
        <v>27.971024758399999</v>
      </c>
      <c r="AD3654">
        <v>11.958026286500001</v>
      </c>
      <c r="AE3654">
        <v>8.9242203035099994</v>
      </c>
      <c r="AF3654">
        <v>28.290103625499999</v>
      </c>
      <c r="AG3654">
        <v>17.645308694600001</v>
      </c>
      <c r="AH3654">
        <v>24.177648021</v>
      </c>
      <c r="AI3654">
        <v>29.4247028716999</v>
      </c>
      <c r="AJ3654">
        <v>21.793599246239999</v>
      </c>
    </row>
    <row r="3655" spans="1:36" x14ac:dyDescent="0.2">
      <c r="A3655" s="1" t="s">
        <v>7239</v>
      </c>
      <c r="B3655" s="1" t="s">
        <v>7240</v>
      </c>
      <c r="C3655">
        <v>0</v>
      </c>
      <c r="D3655">
        <v>2.7570768712729001</v>
      </c>
      <c r="E3655">
        <v>0.95040050601582804</v>
      </c>
      <c r="F3655">
        <v>0</v>
      </c>
      <c r="G3655">
        <v>0</v>
      </c>
      <c r="H3655">
        <v>1.7341787189842399</v>
      </c>
      <c r="I3655">
        <v>0.78299188078100002</v>
      </c>
      <c r="J3655">
        <v>0</v>
      </c>
      <c r="K3655">
        <v>1.5953733625895901</v>
      </c>
      <c r="L3655">
        <v>4.1939862362899998</v>
      </c>
      <c r="M3655">
        <v>0.77356168183213603</v>
      </c>
      <c r="N3655">
        <v>0.83313856185818103</v>
      </c>
      <c r="O3655">
        <v>0</v>
      </c>
      <c r="P3655">
        <v>2.3268247942031501</v>
      </c>
      <c r="Q3655">
        <v>0.37228911364085299</v>
      </c>
      <c r="R3655">
        <v>3.1854636413300002</v>
      </c>
      <c r="S3655">
        <v>2.23834826267887</v>
      </c>
      <c r="T3655">
        <v>0.47382086101079501</v>
      </c>
      <c r="U3655">
        <v>0</v>
      </c>
      <c r="V3655">
        <v>0.63461232331210005</v>
      </c>
      <c r="W3655">
        <v>0.49827348541155497</v>
      </c>
      <c r="X3655">
        <v>0</v>
      </c>
      <c r="Y3655">
        <v>1.78015607574624</v>
      </c>
      <c r="Z3655">
        <v>1.6717711729365301</v>
      </c>
      <c r="AA3655">
        <v>0</v>
      </c>
      <c r="AB3655">
        <v>1.8983042327399999</v>
      </c>
      <c r="AC3655">
        <v>9.9091352939899995</v>
      </c>
      <c r="AD3655">
        <v>0.40876595553400003</v>
      </c>
      <c r="AE3655">
        <v>0</v>
      </c>
      <c r="AF3655">
        <v>5.93621048319</v>
      </c>
      <c r="AG3655">
        <v>0</v>
      </c>
      <c r="AH3655">
        <v>2.2672793033700001</v>
      </c>
      <c r="AI3655">
        <v>3.0175088674722099</v>
      </c>
      <c r="AJ3655">
        <v>0.81270463326382003</v>
      </c>
    </row>
    <row r="3656" spans="1:36" x14ac:dyDescent="0.2">
      <c r="A3656" s="1" t="s">
        <v>7241</v>
      </c>
      <c r="B3656" s="1" t="s">
        <v>7242</v>
      </c>
      <c r="C3656">
        <v>29.680046675900002</v>
      </c>
      <c r="D3656">
        <v>43.897398165090003</v>
      </c>
      <c r="E3656">
        <v>28.774095320012499</v>
      </c>
      <c r="F3656">
        <v>34.767124772999999</v>
      </c>
      <c r="G3656">
        <v>34.399470047358697</v>
      </c>
      <c r="H3656">
        <v>34.322725070482001</v>
      </c>
      <c r="I3656">
        <v>31.454128382499999</v>
      </c>
      <c r="J3656">
        <v>39.079522473415899</v>
      </c>
      <c r="K3656">
        <v>45.135771383263702</v>
      </c>
      <c r="L3656">
        <v>40.505555381699999</v>
      </c>
      <c r="M3656">
        <v>41.3074124343999</v>
      </c>
      <c r="N3656">
        <v>30.938053484436701</v>
      </c>
      <c r="O3656">
        <v>16.112792369699999</v>
      </c>
      <c r="P3656">
        <v>45.469708085598299</v>
      </c>
      <c r="Q3656">
        <v>35.747275901716598</v>
      </c>
      <c r="R3656">
        <v>28.089997564400001</v>
      </c>
      <c r="S3656">
        <v>42.296061327243599</v>
      </c>
      <c r="T3656">
        <v>35.050778541541</v>
      </c>
      <c r="U3656">
        <v>0</v>
      </c>
      <c r="V3656">
        <v>38.5510960848381</v>
      </c>
      <c r="W3656">
        <v>28.560130231998599</v>
      </c>
      <c r="X3656">
        <v>142.89290682699999</v>
      </c>
      <c r="Y3656">
        <v>36.082999446960002</v>
      </c>
      <c r="Z3656">
        <v>36.445455898891602</v>
      </c>
      <c r="AA3656">
        <v>14.9882809006</v>
      </c>
      <c r="AB3656">
        <v>22.7844444905</v>
      </c>
      <c r="AC3656">
        <v>11.8327837175</v>
      </c>
      <c r="AD3656">
        <v>24.2307374753</v>
      </c>
      <c r="AE3656">
        <v>34.429236284600002</v>
      </c>
      <c r="AF3656">
        <v>28.790620843399999</v>
      </c>
      <c r="AG3656">
        <v>34.889587646099997</v>
      </c>
      <c r="AH3656">
        <v>39.369485681299999</v>
      </c>
      <c r="AI3656">
        <v>31.635075288377902</v>
      </c>
      <c r="AJ3656">
        <v>28.566773087666</v>
      </c>
    </row>
    <row r="3657" spans="1:36" x14ac:dyDescent="0.2">
      <c r="A3657" s="1" t="s">
        <v>7243</v>
      </c>
      <c r="B3657" s="1" t="s">
        <v>7244</v>
      </c>
      <c r="C3657">
        <v>31.827429583499999</v>
      </c>
      <c r="D3657">
        <v>61.566835965172501</v>
      </c>
      <c r="E3657">
        <v>42.616058995871697</v>
      </c>
      <c r="F3657">
        <v>41.560093250800001</v>
      </c>
      <c r="G3657">
        <v>47.723591954884398</v>
      </c>
      <c r="H3657">
        <v>38.791610405816797</v>
      </c>
      <c r="I3657">
        <v>37.874908048400002</v>
      </c>
      <c r="J3657">
        <v>49.5672021710119</v>
      </c>
      <c r="K3657">
        <v>31.848535254229098</v>
      </c>
      <c r="L3657">
        <v>40.942348109199997</v>
      </c>
      <c r="M3657">
        <v>38.606646996978498</v>
      </c>
      <c r="N3657">
        <v>34.628667908283802</v>
      </c>
      <c r="O3657">
        <v>73.169802411299997</v>
      </c>
      <c r="P3657">
        <v>57.633083080574998</v>
      </c>
      <c r="Q3657">
        <v>32.9677235673201</v>
      </c>
      <c r="R3657">
        <v>55.438834243300001</v>
      </c>
      <c r="S3657">
        <v>46.157390408833599</v>
      </c>
      <c r="T3657">
        <v>30.438302118812199</v>
      </c>
      <c r="U3657">
        <v>0</v>
      </c>
      <c r="V3657">
        <v>48.563749902429599</v>
      </c>
      <c r="W3657">
        <v>23.337342056835102</v>
      </c>
      <c r="X3657">
        <v>14.2192715426</v>
      </c>
      <c r="Y3657">
        <v>43.3965884507612</v>
      </c>
      <c r="Z3657">
        <v>26.848689147418</v>
      </c>
      <c r="AA3657">
        <v>47.088999618400003</v>
      </c>
      <c r="AB3657">
        <v>52.054893679599999</v>
      </c>
      <c r="AC3657">
        <v>68.633507830300005</v>
      </c>
      <c r="AD3657">
        <v>49.693644858100001</v>
      </c>
      <c r="AE3657">
        <v>74.172279567399997</v>
      </c>
      <c r="AF3657">
        <v>58.926902065599997</v>
      </c>
      <c r="AG3657">
        <v>43.368351052800001</v>
      </c>
      <c r="AH3657">
        <v>50.935682502799999</v>
      </c>
      <c r="AI3657">
        <v>39.386850573575302</v>
      </c>
      <c r="AJ3657">
        <v>26.676118242639099</v>
      </c>
    </row>
    <row r="3658" spans="1:36" x14ac:dyDescent="0.2">
      <c r="A3658" s="1" t="s">
        <v>7245</v>
      </c>
      <c r="B3658" s="1" t="s">
        <v>7246</v>
      </c>
      <c r="C3658">
        <v>200.875167162</v>
      </c>
      <c r="D3658">
        <v>113.369802217667</v>
      </c>
      <c r="E3658">
        <v>143.293537162452</v>
      </c>
      <c r="F3658">
        <v>283.44686303999998</v>
      </c>
      <c r="G3658">
        <v>84.727390355776805</v>
      </c>
      <c r="H3658">
        <v>125.064445268659</v>
      </c>
      <c r="I3658">
        <v>335.17158966199997</v>
      </c>
      <c r="J3658">
        <v>142.633250390142</v>
      </c>
      <c r="K3658">
        <v>151.807578907064</v>
      </c>
      <c r="L3658">
        <v>108.021195189</v>
      </c>
      <c r="M3658">
        <v>172.092249370199</v>
      </c>
      <c r="N3658">
        <v>134.57361178953599</v>
      </c>
      <c r="O3658">
        <v>429.46788893199999</v>
      </c>
      <c r="P3658">
        <v>159.19078616185999</v>
      </c>
      <c r="Q3658">
        <v>129.13980960457101</v>
      </c>
      <c r="R3658">
        <v>47.020213314400003</v>
      </c>
      <c r="S3658">
        <v>174.63982423379301</v>
      </c>
      <c r="T3658">
        <v>200.328369899314</v>
      </c>
      <c r="U3658">
        <v>0</v>
      </c>
      <c r="V3658">
        <v>95.012501535878897</v>
      </c>
      <c r="W3658">
        <v>178.09485892161001</v>
      </c>
      <c r="X3658">
        <v>234.308865854</v>
      </c>
      <c r="Y3658">
        <v>190.97495031083099</v>
      </c>
      <c r="Z3658">
        <v>155.11129056724201</v>
      </c>
      <c r="AA3658">
        <v>39.327499408999998</v>
      </c>
      <c r="AB3658">
        <v>58.614564702000003</v>
      </c>
      <c r="AC3658">
        <v>196.546890746</v>
      </c>
      <c r="AD3658">
        <v>227.558230202</v>
      </c>
      <c r="AE3658">
        <v>433.89171106100002</v>
      </c>
      <c r="AF3658">
        <v>461.36522842300002</v>
      </c>
      <c r="AG3658">
        <v>168.30172151599999</v>
      </c>
      <c r="AH3658">
        <v>427.10284616199999</v>
      </c>
      <c r="AI3658">
        <v>67.447882989889706</v>
      </c>
      <c r="AJ3658">
        <v>95.112943329908106</v>
      </c>
    </row>
    <row r="3659" spans="1:36" x14ac:dyDescent="0.2">
      <c r="A3659" s="1" t="s">
        <v>7247</v>
      </c>
      <c r="B3659" s="1" t="s">
        <v>7248</v>
      </c>
      <c r="C3659">
        <v>13.630051765199999</v>
      </c>
      <c r="D3659">
        <v>3.3996159726288702</v>
      </c>
      <c r="E3659">
        <v>5.8750859754931</v>
      </c>
      <c r="F3659">
        <v>5.3394153701900002</v>
      </c>
      <c r="G3659">
        <v>5.6438452552276601</v>
      </c>
      <c r="H3659">
        <v>5.1319932938076001</v>
      </c>
      <c r="I3659">
        <v>30.895001668799999</v>
      </c>
      <c r="J3659">
        <v>8.1122615233999795</v>
      </c>
      <c r="K3659">
        <v>7.9998510054598198</v>
      </c>
      <c r="L3659">
        <v>38.547438629299997</v>
      </c>
      <c r="M3659">
        <v>9.6655876584178095</v>
      </c>
      <c r="N3659">
        <v>7.1226286542587598</v>
      </c>
      <c r="O3659">
        <v>4.1594952923199999</v>
      </c>
      <c r="P3659">
        <v>4.0804882266703801</v>
      </c>
      <c r="Q3659">
        <v>3.1827564223804399</v>
      </c>
      <c r="R3659">
        <v>18.225171301100001</v>
      </c>
      <c r="S3659">
        <v>8.7268483597227995</v>
      </c>
      <c r="T3659">
        <v>7.3225400181295397</v>
      </c>
      <c r="U3659">
        <v>0</v>
      </c>
      <c r="V3659">
        <v>8.7641037463508304</v>
      </c>
      <c r="W3659">
        <v>6.0620458953968397</v>
      </c>
      <c r="X3659">
        <v>0</v>
      </c>
      <c r="Y3659">
        <v>9.8044358781990102</v>
      </c>
      <c r="Z3659">
        <v>7.14611338668802</v>
      </c>
      <c r="AA3659">
        <v>3.44518181834</v>
      </c>
      <c r="AB3659">
        <v>3.43303494294</v>
      </c>
      <c r="AC3659">
        <v>23.011447448599998</v>
      </c>
      <c r="AD3659">
        <v>33.467539403400004</v>
      </c>
      <c r="AE3659">
        <v>6.4322452272300001</v>
      </c>
      <c r="AF3659">
        <v>8.5883885905900001</v>
      </c>
      <c r="AG3659">
        <v>16.9574407285</v>
      </c>
      <c r="AH3659">
        <v>7.7036258364099996</v>
      </c>
      <c r="AI3659">
        <v>3.1750330591978799</v>
      </c>
      <c r="AJ3659">
        <v>6.1462509722426502</v>
      </c>
    </row>
    <row r="3660" spans="1:36" x14ac:dyDescent="0.2">
      <c r="A3660" s="1" t="s">
        <v>7249</v>
      </c>
      <c r="B3660" s="1" t="s">
        <v>7250</v>
      </c>
      <c r="C3660">
        <v>65.374208072900004</v>
      </c>
      <c r="D3660">
        <v>29.782696293545701</v>
      </c>
      <c r="E3660">
        <v>77.271017140926901</v>
      </c>
      <c r="F3660">
        <v>57.5425378658</v>
      </c>
      <c r="G3660">
        <v>41.967353457777598</v>
      </c>
      <c r="H3660">
        <v>70.191671913941093</v>
      </c>
      <c r="I3660">
        <v>30.7253132126</v>
      </c>
      <c r="J3660">
        <v>44.236407913206897</v>
      </c>
      <c r="K3660">
        <v>63.4831693611359</v>
      </c>
      <c r="L3660">
        <v>35.222222070999997</v>
      </c>
      <c r="M3660">
        <v>42.292726859440599</v>
      </c>
      <c r="N3660">
        <v>76.479847782503199</v>
      </c>
      <c r="O3660">
        <v>17.848016163400001</v>
      </c>
      <c r="P3660">
        <v>52.663801175464599</v>
      </c>
      <c r="Q3660">
        <v>76.491875067244706</v>
      </c>
      <c r="R3660">
        <v>78.090193229199997</v>
      </c>
      <c r="S3660">
        <v>35.105730901612198</v>
      </c>
      <c r="T3660">
        <v>46.378447368211198</v>
      </c>
      <c r="U3660">
        <v>70.403072168700007</v>
      </c>
      <c r="V3660">
        <v>42.530564067789101</v>
      </c>
      <c r="W3660">
        <v>59.5368868682433</v>
      </c>
      <c r="X3660">
        <v>30.619908605900001</v>
      </c>
      <c r="Y3660">
        <v>54.745868043091598</v>
      </c>
      <c r="Z3660">
        <v>84.582122650742207</v>
      </c>
      <c r="AA3660">
        <v>90.545642153000003</v>
      </c>
      <c r="AB3660">
        <v>72.637871866799998</v>
      </c>
      <c r="AC3660">
        <v>68.812188388199999</v>
      </c>
      <c r="AD3660">
        <v>69.928706829399999</v>
      </c>
      <c r="AE3660">
        <v>114.68130148</v>
      </c>
      <c r="AF3660">
        <v>56.870823770000001</v>
      </c>
      <c r="AG3660">
        <v>73.358365749000001</v>
      </c>
      <c r="AH3660">
        <v>65.089237455499998</v>
      </c>
      <c r="AI3660">
        <v>70.247606434753095</v>
      </c>
      <c r="AJ3660">
        <v>134.462905101491</v>
      </c>
    </row>
    <row r="3661" spans="1:36" x14ac:dyDescent="0.2">
      <c r="A3661" s="1" t="s">
        <v>7251</v>
      </c>
      <c r="B3661" s="1" t="s">
        <v>7252</v>
      </c>
      <c r="C3661">
        <v>0.86395901820400001</v>
      </c>
      <c r="D3661">
        <v>2.9881168325527501</v>
      </c>
      <c r="E3661">
        <v>2.0600860130398999</v>
      </c>
      <c r="F3661">
        <v>5.8663967754400002</v>
      </c>
      <c r="G3661">
        <v>3.3822942616397298</v>
      </c>
      <c r="H3661">
        <v>1.5036007664042099</v>
      </c>
      <c r="I3661">
        <v>0</v>
      </c>
      <c r="J3661">
        <v>2.2282282582895698</v>
      </c>
      <c r="K3661">
        <v>2.1613298347931602</v>
      </c>
      <c r="L3661">
        <v>7.1428305093800004</v>
      </c>
      <c r="M3661">
        <v>0.83838528645494104</v>
      </c>
      <c r="N3661">
        <v>2.5282729988903001</v>
      </c>
      <c r="O3661">
        <v>7.5405375550700002</v>
      </c>
      <c r="P3661">
        <v>4.6233185389474096</v>
      </c>
      <c r="Q3661">
        <v>2.0174326269923299</v>
      </c>
      <c r="R3661">
        <v>2.4166813547100001</v>
      </c>
      <c r="S3661">
        <v>2.9457592060314899</v>
      </c>
      <c r="T3661">
        <v>3.5946856382830199</v>
      </c>
      <c r="U3661">
        <v>0</v>
      </c>
      <c r="V3661">
        <v>3.7828566981788301</v>
      </c>
      <c r="W3661">
        <v>1.89009886365612</v>
      </c>
      <c r="X3661">
        <v>0</v>
      </c>
      <c r="Y3661">
        <v>3.73807913391687</v>
      </c>
      <c r="Z3661">
        <v>2.9442785601577701</v>
      </c>
      <c r="AA3661">
        <v>5.22358852234</v>
      </c>
      <c r="AB3661">
        <v>5.5843171603200004</v>
      </c>
      <c r="AC3661">
        <v>2.34926775999</v>
      </c>
      <c r="AD3661">
        <v>5.0947309876900002</v>
      </c>
      <c r="AE3661">
        <v>0</v>
      </c>
      <c r="AF3661">
        <v>6.5255676931700002</v>
      </c>
      <c r="AG3661">
        <v>15.636799394900001</v>
      </c>
      <c r="AH3661">
        <v>7.9178853884200002</v>
      </c>
      <c r="AI3661">
        <v>2.6162981912384802</v>
      </c>
      <c r="AJ3661">
        <v>3.30303140055547</v>
      </c>
    </row>
    <row r="3662" spans="1:36" x14ac:dyDescent="0.2">
      <c r="A3662" s="1" t="s">
        <v>7253</v>
      </c>
      <c r="B3662" s="1" t="s">
        <v>7254</v>
      </c>
      <c r="C3662">
        <v>0</v>
      </c>
      <c r="D3662">
        <v>1.6307101006919</v>
      </c>
      <c r="E3662">
        <v>1.0278896065063201</v>
      </c>
      <c r="F3662">
        <v>0</v>
      </c>
      <c r="G3662">
        <v>0.79106795230859595</v>
      </c>
      <c r="H3662">
        <v>1.1722323048186101</v>
      </c>
      <c r="I3662">
        <v>1.8524442057499999</v>
      </c>
      <c r="J3662">
        <v>0.13897312133583001</v>
      </c>
      <c r="K3662">
        <v>0.67400355475256901</v>
      </c>
      <c r="L3662">
        <v>0.53999225474799994</v>
      </c>
      <c r="M3662">
        <v>0.26144767643803901</v>
      </c>
      <c r="N3662">
        <v>0.56316683275431101</v>
      </c>
      <c r="O3662">
        <v>0</v>
      </c>
      <c r="P3662">
        <v>1.9223554436041499</v>
      </c>
      <c r="Q3662">
        <v>0.37747781208880898</v>
      </c>
      <c r="R3662">
        <v>0</v>
      </c>
      <c r="S3662">
        <v>0.75651491804825899</v>
      </c>
      <c r="T3662">
        <v>0.48042463607714803</v>
      </c>
      <c r="U3662">
        <v>0</v>
      </c>
      <c r="V3662">
        <v>1.28691418873743</v>
      </c>
      <c r="W3662">
        <v>0</v>
      </c>
      <c r="X3662">
        <v>0</v>
      </c>
      <c r="Y3662">
        <v>0.90248330669365295</v>
      </c>
      <c r="Z3662">
        <v>0.14125592663313899</v>
      </c>
      <c r="AA3662">
        <v>1.98308026617</v>
      </c>
      <c r="AB3662">
        <v>1.60396786216</v>
      </c>
      <c r="AC3662">
        <v>0</v>
      </c>
      <c r="AD3662">
        <v>0</v>
      </c>
      <c r="AE3662">
        <v>0</v>
      </c>
      <c r="AF3662">
        <v>0.40126300827099998</v>
      </c>
      <c r="AG3662">
        <v>0</v>
      </c>
      <c r="AH3662">
        <v>0</v>
      </c>
      <c r="AI3662">
        <v>0.40794196535861199</v>
      </c>
      <c r="AJ3662">
        <v>0.54935435140481204</v>
      </c>
    </row>
    <row r="3663" spans="1:36" x14ac:dyDescent="0.2">
      <c r="A3663" s="1" t="s">
        <v>7255</v>
      </c>
      <c r="B3663" s="1" t="s">
        <v>7256</v>
      </c>
      <c r="C3663">
        <v>1.87290769863</v>
      </c>
      <c r="D3663">
        <v>3.9328890663745799</v>
      </c>
      <c r="E3663">
        <v>2.0415523672478399</v>
      </c>
      <c r="F3663">
        <v>0</v>
      </c>
      <c r="G3663">
        <v>2.6186447786916598</v>
      </c>
      <c r="H3663">
        <v>1.6297679587409</v>
      </c>
      <c r="I3663">
        <v>0</v>
      </c>
      <c r="J3663">
        <v>1.24210232667975</v>
      </c>
      <c r="K3663">
        <v>1.47254617463935</v>
      </c>
      <c r="L3663">
        <v>2.3461168680500002</v>
      </c>
      <c r="M3663">
        <v>2.33674514961749</v>
      </c>
      <c r="N3663">
        <v>1.1185389688614999</v>
      </c>
      <c r="O3663">
        <v>0</v>
      </c>
      <c r="P3663">
        <v>2.8635779185868002</v>
      </c>
      <c r="Q3663">
        <v>1.6244172051941701</v>
      </c>
      <c r="R3663">
        <v>5.7735150703400002</v>
      </c>
      <c r="S3663">
        <v>1.8245359788222699</v>
      </c>
      <c r="T3663">
        <v>0.477099898111216</v>
      </c>
      <c r="U3663">
        <v>0</v>
      </c>
      <c r="V3663">
        <v>0.63900410409626696</v>
      </c>
      <c r="W3663">
        <v>1.17068407126106</v>
      </c>
      <c r="X3663">
        <v>0</v>
      </c>
      <c r="Y3663">
        <v>0.67217831060833499</v>
      </c>
      <c r="Z3663">
        <v>0.56111350787143099</v>
      </c>
      <c r="AA3663">
        <v>6.7520795221799998</v>
      </c>
      <c r="AB3663">
        <v>1.41082571128</v>
      </c>
      <c r="AC3663">
        <v>2.70229662754</v>
      </c>
      <c r="AD3663">
        <v>0</v>
      </c>
      <c r="AE3663">
        <v>3.1613046836400001</v>
      </c>
      <c r="AF3663">
        <v>2.3339900238900002</v>
      </c>
      <c r="AG3663">
        <v>0</v>
      </c>
      <c r="AH3663">
        <v>1.52197987838</v>
      </c>
      <c r="AI3663">
        <v>1.41791593149732</v>
      </c>
      <c r="AJ3663">
        <v>1.568463699664</v>
      </c>
    </row>
    <row r="3664" spans="1:36" x14ac:dyDescent="0.2">
      <c r="A3664" s="1" t="s">
        <v>7257</v>
      </c>
      <c r="B3664" s="1" t="s">
        <v>7258</v>
      </c>
      <c r="C3664">
        <v>0</v>
      </c>
      <c r="D3664">
        <v>3.4161591160479898</v>
      </c>
      <c r="E3664">
        <v>4.0374678430745403</v>
      </c>
      <c r="F3664">
        <v>6.3873784842100001</v>
      </c>
      <c r="G3664">
        <v>3.8668017425498</v>
      </c>
      <c r="H3664">
        <v>2.2101284987930501</v>
      </c>
      <c r="I3664">
        <v>10.5332411407</v>
      </c>
      <c r="J3664">
        <v>2.3290677853070498</v>
      </c>
      <c r="K3664">
        <v>3.1063200326333802</v>
      </c>
      <c r="L3664">
        <v>1.9796431382999999</v>
      </c>
      <c r="M3664">
        <v>2.1908170259187498</v>
      </c>
      <c r="N3664">
        <v>2.1235911372326801</v>
      </c>
      <c r="O3664">
        <v>0</v>
      </c>
      <c r="P3664">
        <v>5.4915329692872303</v>
      </c>
      <c r="Q3664">
        <v>1.05436624885147</v>
      </c>
      <c r="R3664">
        <v>0</v>
      </c>
      <c r="S3664">
        <v>3.6224363959099102</v>
      </c>
      <c r="T3664">
        <v>1.6773950189068301</v>
      </c>
      <c r="U3664">
        <v>0</v>
      </c>
      <c r="V3664">
        <v>3.1452683761234699</v>
      </c>
      <c r="W3664">
        <v>0.70558435160468302</v>
      </c>
      <c r="X3664">
        <v>0</v>
      </c>
      <c r="Y3664">
        <v>4.0963080502117002</v>
      </c>
      <c r="Z3664">
        <v>1.18366280127623</v>
      </c>
      <c r="AA3664">
        <v>5.0445508960599996</v>
      </c>
      <c r="AB3664">
        <v>1.5360626533999999</v>
      </c>
      <c r="AC3664">
        <v>0</v>
      </c>
      <c r="AD3664">
        <v>0</v>
      </c>
      <c r="AE3664">
        <v>0</v>
      </c>
      <c r="AF3664">
        <v>1.86133315151</v>
      </c>
      <c r="AG3664">
        <v>0</v>
      </c>
      <c r="AH3664">
        <v>3.03223322891</v>
      </c>
      <c r="AI3664">
        <v>2.5637812567428102</v>
      </c>
      <c r="AJ3664">
        <v>2.0139651313362501</v>
      </c>
    </row>
    <row r="3665" spans="1:36" x14ac:dyDescent="0.2">
      <c r="A3665" s="1" t="s">
        <v>7259</v>
      </c>
      <c r="B3665" s="1" t="s">
        <v>7260</v>
      </c>
      <c r="C3665">
        <v>0</v>
      </c>
      <c r="D3665">
        <v>0.34199035359779001</v>
      </c>
      <c r="E3665">
        <v>0.84879758746988998</v>
      </c>
      <c r="F3665">
        <v>0</v>
      </c>
      <c r="G3665">
        <v>0.58065601614467299</v>
      </c>
      <c r="H3665">
        <v>1.03252379994765</v>
      </c>
      <c r="I3665">
        <v>0</v>
      </c>
      <c r="J3665">
        <v>0.71405882548256405</v>
      </c>
      <c r="K3665">
        <v>0.69262053273550495</v>
      </c>
      <c r="L3665">
        <v>1.73408638074</v>
      </c>
      <c r="M3665">
        <v>0.19190660649032501</v>
      </c>
      <c r="N3665">
        <v>0.66139695550071498</v>
      </c>
      <c r="O3665">
        <v>0</v>
      </c>
      <c r="P3665">
        <v>0.57724297963607496</v>
      </c>
      <c r="Q3665">
        <v>0.369432675428775</v>
      </c>
      <c r="R3665">
        <v>0</v>
      </c>
      <c r="S3665">
        <v>1.0312594662908501</v>
      </c>
      <c r="T3665">
        <v>0.58773175854280202</v>
      </c>
      <c r="U3665">
        <v>19.806490891399999</v>
      </c>
      <c r="V3665">
        <v>1.4169221438656301</v>
      </c>
      <c r="W3665">
        <v>0.86528822658425997</v>
      </c>
      <c r="X3665">
        <v>0</v>
      </c>
      <c r="Y3665">
        <v>1.04885794360624</v>
      </c>
      <c r="Z3665">
        <v>1.34789223086507</v>
      </c>
      <c r="AA3665">
        <v>0</v>
      </c>
      <c r="AB3665">
        <v>1.3791662282799999</v>
      </c>
      <c r="AC3665">
        <v>0</v>
      </c>
      <c r="AD3665">
        <v>1.7239259863800001</v>
      </c>
      <c r="AE3665">
        <v>0.17973973117700001</v>
      </c>
      <c r="AF3665">
        <v>1.2622851666799999</v>
      </c>
      <c r="AG3665">
        <v>3.19849425506</v>
      </c>
      <c r="AH3665">
        <v>2.93734763968</v>
      </c>
      <c r="AI3665">
        <v>0.74858915638057399</v>
      </c>
      <c r="AJ3665">
        <v>0.70566041686206404</v>
      </c>
    </row>
    <row r="3666" spans="1:36" x14ac:dyDescent="0.2">
      <c r="A3666" s="1" t="s">
        <v>7261</v>
      </c>
      <c r="B3666" s="1" t="s">
        <v>7262</v>
      </c>
      <c r="C3666">
        <v>0</v>
      </c>
      <c r="D3666">
        <v>0.37561300072116799</v>
      </c>
      <c r="E3666">
        <v>0.51791488249177098</v>
      </c>
      <c r="F3666">
        <v>0</v>
      </c>
      <c r="G3666">
        <v>1.0629049733734399</v>
      </c>
      <c r="H3666">
        <v>1.1340359712908199</v>
      </c>
      <c r="I3666">
        <v>0</v>
      </c>
      <c r="J3666">
        <v>1.23241051701465</v>
      </c>
      <c r="K3666">
        <v>1.41275688920328</v>
      </c>
      <c r="L3666">
        <v>2.9384831334500001</v>
      </c>
      <c r="M3666">
        <v>0.42154765807706301</v>
      </c>
      <c r="N3666">
        <v>0.90802742135105097</v>
      </c>
      <c r="O3666">
        <v>4.4808046196699998</v>
      </c>
      <c r="P3666">
        <v>1.40887643594073</v>
      </c>
      <c r="Q3666">
        <v>0.71006828135432298</v>
      </c>
      <c r="R3666">
        <v>0</v>
      </c>
      <c r="S3666">
        <v>0.34850687235930999</v>
      </c>
      <c r="T3666">
        <v>0.51641150020277704</v>
      </c>
      <c r="U3666">
        <v>0</v>
      </c>
      <c r="V3666">
        <v>0.86457015956845096</v>
      </c>
      <c r="W3666">
        <v>0.54306211331371701</v>
      </c>
      <c r="X3666">
        <v>0</v>
      </c>
      <c r="Y3666">
        <v>1.9401701050268001</v>
      </c>
      <c r="Z3666">
        <v>1.0248990407117899</v>
      </c>
      <c r="AA3666">
        <v>0</v>
      </c>
      <c r="AB3666">
        <v>1.03446916054</v>
      </c>
      <c r="AC3666">
        <v>3.8811939678499998</v>
      </c>
      <c r="AD3666">
        <v>3.8982034242600001</v>
      </c>
      <c r="AE3666">
        <v>2.1715184937999998</v>
      </c>
      <c r="AF3666">
        <v>1.2939604873499999</v>
      </c>
      <c r="AG3666">
        <v>7.3604728683899996</v>
      </c>
      <c r="AH3666">
        <v>3.3634140227499998</v>
      </c>
      <c r="AI3666">
        <v>0.328874561960454</v>
      </c>
      <c r="AJ3666">
        <v>0.60895775540203401</v>
      </c>
    </row>
    <row r="3667" spans="1:36" x14ac:dyDescent="0.2">
      <c r="A3667" s="1" t="s">
        <v>7263</v>
      </c>
      <c r="B3667" s="1" t="s">
        <v>7264</v>
      </c>
      <c r="C3667">
        <v>0</v>
      </c>
      <c r="D3667">
        <v>0.26426527323465598</v>
      </c>
      <c r="E3667">
        <v>0.72876560540344104</v>
      </c>
      <c r="F3667">
        <v>1.6140964338199999</v>
      </c>
      <c r="G3667">
        <v>0.29912582649877101</v>
      </c>
      <c r="H3667">
        <v>0.39892964997977398</v>
      </c>
      <c r="I3667">
        <v>0</v>
      </c>
      <c r="J3667">
        <v>1.2611948086445299</v>
      </c>
      <c r="K3667">
        <v>0.61166488605213398</v>
      </c>
      <c r="L3667">
        <v>0.91884057576599998</v>
      </c>
      <c r="M3667">
        <v>0.88974881190969002</v>
      </c>
      <c r="N3667">
        <v>0.44719453241241502</v>
      </c>
      <c r="O3667">
        <v>0</v>
      </c>
      <c r="P3667">
        <v>0.69385772299689796</v>
      </c>
      <c r="Q3667">
        <v>0.85641211122125005</v>
      </c>
      <c r="R3667">
        <v>1.4655650903199999</v>
      </c>
      <c r="S3667">
        <v>1.1033755128846101</v>
      </c>
      <c r="T3667">
        <v>0.72665017419837397</v>
      </c>
      <c r="U3667">
        <v>0</v>
      </c>
      <c r="V3667">
        <v>0.97323945235215303</v>
      </c>
      <c r="W3667">
        <v>0.38207532082941298</v>
      </c>
      <c r="X3667">
        <v>0</v>
      </c>
      <c r="Y3667">
        <v>1.02376564830466</v>
      </c>
      <c r="Z3667">
        <v>0.80119468268203298</v>
      </c>
      <c r="AA3667">
        <v>0</v>
      </c>
      <c r="AB3667">
        <v>0.41589048125599998</v>
      </c>
      <c r="AC3667">
        <v>0</v>
      </c>
      <c r="AD3667">
        <v>5.4852190475800002</v>
      </c>
      <c r="AE3667">
        <v>0</v>
      </c>
      <c r="AF3667">
        <v>2.6660992763000002</v>
      </c>
      <c r="AG3667">
        <v>3.2954183233999998</v>
      </c>
      <c r="AH3667">
        <v>1.93171798354</v>
      </c>
      <c r="AI3667">
        <v>0.46276420576253702</v>
      </c>
      <c r="AJ3667">
        <v>0.31159031393909298</v>
      </c>
    </row>
    <row r="3668" spans="1:36" x14ac:dyDescent="0.2">
      <c r="A3668" s="1" t="s">
        <v>7265</v>
      </c>
      <c r="B3668" s="1" t="s">
        <v>7266</v>
      </c>
      <c r="C3668">
        <v>0</v>
      </c>
      <c r="D3668">
        <v>0.56184129519636905</v>
      </c>
      <c r="E3668">
        <v>0.85216583186461203</v>
      </c>
      <c r="F3668">
        <v>0</v>
      </c>
      <c r="G3668">
        <v>1.2719131782216599</v>
      </c>
      <c r="H3668">
        <v>0.28271484998566598</v>
      </c>
      <c r="I3668">
        <v>0</v>
      </c>
      <c r="J3668">
        <v>2.3461932837284301</v>
      </c>
      <c r="K3668">
        <v>2.4383069774872399</v>
      </c>
      <c r="L3668">
        <v>0</v>
      </c>
      <c r="M3668">
        <v>2.20692597463874</v>
      </c>
      <c r="N3668">
        <v>1.15449200714634</v>
      </c>
      <c r="O3668">
        <v>0</v>
      </c>
      <c r="P3668">
        <v>2.3181345055226501</v>
      </c>
      <c r="Q3668">
        <v>2.5794317159402</v>
      </c>
      <c r="R3668">
        <v>0</v>
      </c>
      <c r="S3668">
        <v>2.34583197277149</v>
      </c>
      <c r="T3668">
        <v>2.1242304987332701</v>
      </c>
      <c r="U3668">
        <v>0</v>
      </c>
      <c r="V3668">
        <v>2.3278006649221101</v>
      </c>
      <c r="W3668">
        <v>3.0461677364445898</v>
      </c>
      <c r="X3668">
        <v>0</v>
      </c>
      <c r="Y3668">
        <v>2.81141245786185</v>
      </c>
      <c r="Z3668">
        <v>2.21439437927833</v>
      </c>
      <c r="AA3668">
        <v>1.7081153553099999</v>
      </c>
      <c r="AB3668">
        <v>0.38683930793299998</v>
      </c>
      <c r="AC3668">
        <v>0</v>
      </c>
      <c r="AD3668">
        <v>0</v>
      </c>
      <c r="AE3668">
        <v>0</v>
      </c>
      <c r="AF3668">
        <v>3.0760687335700001</v>
      </c>
      <c r="AG3668">
        <v>3.7533350952200002</v>
      </c>
      <c r="AH3668">
        <v>4.2096030763299996</v>
      </c>
      <c r="AI3668">
        <v>0.73789502557513698</v>
      </c>
      <c r="AJ3668">
        <v>1.1592992562733899</v>
      </c>
    </row>
    <row r="3669" spans="1:36" x14ac:dyDescent="0.2">
      <c r="A3669" s="1" t="s">
        <v>7267</v>
      </c>
      <c r="B3669" s="1" t="s">
        <v>7268</v>
      </c>
      <c r="C3669">
        <v>0</v>
      </c>
      <c r="D3669">
        <v>0.57886678899019794</v>
      </c>
      <c r="E3669">
        <v>0.63853748282968203</v>
      </c>
      <c r="F3669">
        <v>0</v>
      </c>
      <c r="G3669">
        <v>0.65522800090207001</v>
      </c>
      <c r="H3669">
        <v>0.58256393330379597</v>
      </c>
      <c r="I3669">
        <v>2.30152158896</v>
      </c>
      <c r="J3669">
        <v>1.03598144995801</v>
      </c>
      <c r="K3669">
        <v>0</v>
      </c>
      <c r="L3669">
        <v>0</v>
      </c>
      <c r="M3669">
        <v>0.64965786266421799</v>
      </c>
      <c r="N3669">
        <v>0.34984606277161701</v>
      </c>
      <c r="O3669">
        <v>7.4366734014200002</v>
      </c>
      <c r="P3669">
        <v>0</v>
      </c>
      <c r="Q3669">
        <v>0.31265838981093302</v>
      </c>
      <c r="R3669">
        <v>0</v>
      </c>
      <c r="S3669">
        <v>0.40281963168803397</v>
      </c>
      <c r="T3669">
        <v>0.19896373817336399</v>
      </c>
      <c r="U3669">
        <v>0</v>
      </c>
      <c r="V3669">
        <v>0.26648223100118501</v>
      </c>
      <c r="W3669">
        <v>0.41846344662269103</v>
      </c>
      <c r="X3669">
        <v>0</v>
      </c>
      <c r="Y3669">
        <v>0.46719464109141101</v>
      </c>
      <c r="Z3669">
        <v>0.17549978763511201</v>
      </c>
      <c r="AA3669">
        <v>0.35197528533700001</v>
      </c>
      <c r="AB3669">
        <v>0</v>
      </c>
      <c r="AC3669">
        <v>0</v>
      </c>
      <c r="AD3669">
        <v>0</v>
      </c>
      <c r="AE3669">
        <v>0</v>
      </c>
      <c r="AF3669">
        <v>1.2463472226600001</v>
      </c>
      <c r="AG3669">
        <v>0</v>
      </c>
      <c r="AH3669">
        <v>0</v>
      </c>
      <c r="AI3669">
        <v>0.76025548089559603</v>
      </c>
      <c r="AJ3669">
        <v>0.59721476838326204</v>
      </c>
    </row>
    <row r="3670" spans="1:36" x14ac:dyDescent="0.2">
      <c r="A3670" s="1" t="s">
        <v>7269</v>
      </c>
      <c r="B3670" s="1" t="s">
        <v>7270</v>
      </c>
      <c r="C3670">
        <v>25.150474810199999</v>
      </c>
      <c r="D3670">
        <v>46.500629549487698</v>
      </c>
      <c r="E3670">
        <v>50.592219600860602</v>
      </c>
      <c r="F3670">
        <v>52.887788538000002</v>
      </c>
      <c r="G3670">
        <v>39.541536158244099</v>
      </c>
      <c r="H3670">
        <v>67.868194281853107</v>
      </c>
      <c r="I3670">
        <v>105.121401295</v>
      </c>
      <c r="J3670">
        <v>77.562389732669104</v>
      </c>
      <c r="K3670">
        <v>99.731536373301495</v>
      </c>
      <c r="L3670">
        <v>82.516281844999995</v>
      </c>
      <c r="M3670">
        <v>64.9095874893748</v>
      </c>
      <c r="N3670">
        <v>97.312890290950705</v>
      </c>
      <c r="O3670">
        <v>61.9894333011</v>
      </c>
      <c r="P3670">
        <v>75.407551856119198</v>
      </c>
      <c r="Q3670">
        <v>97.340077142019993</v>
      </c>
      <c r="R3670">
        <v>60.087323509800001</v>
      </c>
      <c r="S3670">
        <v>97.6663376898981</v>
      </c>
      <c r="T3670">
        <v>111.641376158025</v>
      </c>
      <c r="U3670">
        <v>118.672504249</v>
      </c>
      <c r="V3670">
        <v>109.269701800462</v>
      </c>
      <c r="W3670">
        <v>126.93560144102</v>
      </c>
      <c r="X3670">
        <v>4.6618545974399996</v>
      </c>
      <c r="Y3670">
        <v>118.00463675124099</v>
      </c>
      <c r="Z3670">
        <v>133.82557162733599</v>
      </c>
      <c r="AA3670">
        <v>27.430323058799999</v>
      </c>
      <c r="AB3670">
        <v>35.452684809399997</v>
      </c>
      <c r="AC3670">
        <v>72.546271000800004</v>
      </c>
      <c r="AD3670">
        <v>55.5652960663</v>
      </c>
      <c r="AE3670">
        <v>139.58376064699999</v>
      </c>
      <c r="AF3670">
        <v>187.85773363000001</v>
      </c>
      <c r="AG3670">
        <v>154.13696124399999</v>
      </c>
      <c r="AH3670">
        <v>221.025300117</v>
      </c>
      <c r="AI3670">
        <v>57.931993772604898</v>
      </c>
      <c r="AJ3670">
        <v>62.192995395372499</v>
      </c>
    </row>
    <row r="3671" spans="1:36" x14ac:dyDescent="0.2">
      <c r="A3671" s="1" t="s">
        <v>7271</v>
      </c>
      <c r="B3671" s="1" t="s">
        <v>7272</v>
      </c>
      <c r="C3671">
        <v>0</v>
      </c>
      <c r="D3671">
        <v>0</v>
      </c>
      <c r="E3671">
        <v>1.53648081805892</v>
      </c>
      <c r="F3671">
        <v>10.330697562299999</v>
      </c>
      <c r="G3671">
        <v>0.78832118858530198</v>
      </c>
      <c r="H3671">
        <v>1.05134584838419</v>
      </c>
      <c r="I3671">
        <v>0</v>
      </c>
      <c r="J3671">
        <v>1.2464151819807301</v>
      </c>
      <c r="K3671">
        <v>1.2089938763374199</v>
      </c>
      <c r="L3671">
        <v>1.81614582554</v>
      </c>
      <c r="M3671">
        <v>2.3448588480536601</v>
      </c>
      <c r="N3671">
        <v>0.67345367083536301</v>
      </c>
      <c r="O3671">
        <v>23.007208335600001</v>
      </c>
      <c r="P3671">
        <v>2.3510625524761002</v>
      </c>
      <c r="Q3671">
        <v>1.12850137572384</v>
      </c>
      <c r="R3671">
        <v>0</v>
      </c>
      <c r="S3671">
        <v>1.6154745645822199</v>
      </c>
      <c r="T3671">
        <v>2.3937824748982899</v>
      </c>
      <c r="U3671">
        <v>0</v>
      </c>
      <c r="V3671">
        <v>0.64122286834660103</v>
      </c>
      <c r="W3671">
        <v>1.0069276684358499</v>
      </c>
      <c r="X3671">
        <v>0</v>
      </c>
      <c r="Y3671">
        <v>1.34902452615145</v>
      </c>
      <c r="Z3671">
        <v>2.1114818199849399</v>
      </c>
      <c r="AA3671">
        <v>0.84694053034299999</v>
      </c>
      <c r="AB3671">
        <v>2.05508382339</v>
      </c>
      <c r="AC3671">
        <v>0</v>
      </c>
      <c r="AD3671">
        <v>4.5432632766100003</v>
      </c>
      <c r="AE3671">
        <v>0</v>
      </c>
      <c r="AF3671">
        <v>3.3417684907599998</v>
      </c>
      <c r="AG3671">
        <v>0</v>
      </c>
      <c r="AH3671">
        <v>1.0181763538299999</v>
      </c>
      <c r="AI3671">
        <v>1.8293647509050299</v>
      </c>
      <c r="AJ3671">
        <v>2.2582183429492102</v>
      </c>
    </row>
    <row r="3672" spans="1:36" x14ac:dyDescent="0.2">
      <c r="A3672" s="1" t="s">
        <v>7273</v>
      </c>
      <c r="B3672" s="1" t="s">
        <v>7274</v>
      </c>
      <c r="C3672">
        <v>4.1938620815799998</v>
      </c>
      <c r="D3672">
        <v>0.90656425936770002</v>
      </c>
      <c r="E3672">
        <v>1.25001829265811</v>
      </c>
      <c r="F3672">
        <v>1.1865367489300001</v>
      </c>
      <c r="G3672">
        <v>0.51307684138433196</v>
      </c>
      <c r="H3672">
        <v>0.57022147708973303</v>
      </c>
      <c r="I3672">
        <v>3.8618752085999999</v>
      </c>
      <c r="J3672">
        <v>1.7576566634033299</v>
      </c>
      <c r="K3672">
        <v>0.91801568915112697</v>
      </c>
      <c r="L3672">
        <v>4.26845572556</v>
      </c>
      <c r="M3672">
        <v>1.78050298970854</v>
      </c>
      <c r="N3672">
        <v>2.24636749865084</v>
      </c>
      <c r="O3672">
        <v>7.4870915261700004</v>
      </c>
      <c r="P3672">
        <v>1.78521359916829</v>
      </c>
      <c r="Q3672">
        <v>2.5706878796149701</v>
      </c>
      <c r="R3672">
        <v>4.3991792795800002</v>
      </c>
      <c r="S3672">
        <v>1.89256952379531</v>
      </c>
      <c r="T3672">
        <v>1.0905910665299301</v>
      </c>
      <c r="U3672">
        <v>0</v>
      </c>
      <c r="V3672">
        <v>1.46068395772514</v>
      </c>
      <c r="W3672">
        <v>2.6214252520635002</v>
      </c>
      <c r="X3672">
        <v>0</v>
      </c>
      <c r="Y3672">
        <v>2.8535298451474702</v>
      </c>
      <c r="Z3672">
        <v>3.0233556635987799</v>
      </c>
      <c r="AA3672">
        <v>1.9293018182699999</v>
      </c>
      <c r="AB3672">
        <v>1.7833947755499999</v>
      </c>
      <c r="AC3672">
        <v>3.0546169179599998</v>
      </c>
      <c r="AD3672">
        <v>1.0752623101500001</v>
      </c>
      <c r="AE3672">
        <v>5.7175513130900004</v>
      </c>
      <c r="AF3672">
        <v>5.9672570077499998</v>
      </c>
      <c r="AG3672">
        <v>19.985555144300001</v>
      </c>
      <c r="AH3672">
        <v>20.045994111999999</v>
      </c>
      <c r="AI3672">
        <v>1.3890769633990701</v>
      </c>
      <c r="AJ3672">
        <v>1.1357202883491899</v>
      </c>
    </row>
    <row r="3673" spans="1:36" x14ac:dyDescent="0.2">
      <c r="A3673" s="1" t="s">
        <v>7275</v>
      </c>
      <c r="B3673" s="1" t="s">
        <v>7276</v>
      </c>
      <c r="C3673">
        <v>86.237799809799995</v>
      </c>
      <c r="D3673">
        <v>14.2581396123897</v>
      </c>
      <c r="E3673">
        <v>95.536340433542605</v>
      </c>
      <c r="F3673">
        <v>49.763875560400002</v>
      </c>
      <c r="G3673">
        <v>17.8837590678487</v>
      </c>
      <c r="H3673">
        <v>99.474890184870006</v>
      </c>
      <c r="I3673">
        <v>6.34742409405</v>
      </c>
      <c r="J3673">
        <v>39.885285823383199</v>
      </c>
      <c r="K3673">
        <v>121.86100812327901</v>
      </c>
      <c r="L3673">
        <v>9.8815081228100006</v>
      </c>
      <c r="M3673">
        <v>34.166012494983597</v>
      </c>
      <c r="N3673">
        <v>134.93915511769799</v>
      </c>
      <c r="O3673">
        <v>20.156170991500002</v>
      </c>
      <c r="P3673">
        <v>43.434807885898501</v>
      </c>
      <c r="Q3673">
        <v>155.47952095275301</v>
      </c>
      <c r="R3673">
        <v>17.809220357899999</v>
      </c>
      <c r="S3673">
        <v>51.397231103711</v>
      </c>
      <c r="T3673">
        <v>210.862572451674</v>
      </c>
      <c r="U3673">
        <v>0</v>
      </c>
      <c r="V3673">
        <v>72.023926561029199</v>
      </c>
      <c r="W3673">
        <v>244.03051644029199</v>
      </c>
      <c r="X3673">
        <v>0</v>
      </c>
      <c r="Y3673">
        <v>96.352230132961196</v>
      </c>
      <c r="Z3673">
        <v>312.28998666437798</v>
      </c>
      <c r="AA3673">
        <v>15.8160652352</v>
      </c>
      <c r="AB3673">
        <v>12.7735008366</v>
      </c>
      <c r="AC3673">
        <v>6.2324748643100003</v>
      </c>
      <c r="AD3673">
        <v>9.4840769683099992</v>
      </c>
      <c r="AE3673">
        <v>18.632846138000001</v>
      </c>
      <c r="AF3673">
        <v>29.821820519599999</v>
      </c>
      <c r="AG3673">
        <v>28.832536108999999</v>
      </c>
      <c r="AH3673">
        <v>51.125950400800001</v>
      </c>
      <c r="AI3673">
        <v>63.769440999847902</v>
      </c>
      <c r="AJ3673">
        <v>143.863358139448</v>
      </c>
    </row>
    <row r="3674" spans="1:36" x14ac:dyDescent="0.2">
      <c r="A3674" s="1" t="s">
        <v>7277</v>
      </c>
      <c r="B3674" s="1" t="s">
        <v>7278</v>
      </c>
      <c r="C3674">
        <v>1.7775708535500001</v>
      </c>
      <c r="D3674">
        <v>3.0739822587755299</v>
      </c>
      <c r="E3674">
        <v>6.1459232722356898</v>
      </c>
      <c r="F3674">
        <v>11.399390413600001</v>
      </c>
      <c r="G3674">
        <v>4.3493582818499403</v>
      </c>
      <c r="H3674">
        <v>5.8005288186714203</v>
      </c>
      <c r="I3674">
        <v>6.1109366327599997</v>
      </c>
      <c r="J3674">
        <v>6.4183218566363802</v>
      </c>
      <c r="K3674">
        <v>7.5596858474431903</v>
      </c>
      <c r="L3674">
        <v>17.3681991592</v>
      </c>
      <c r="M3674">
        <v>5.1748609060494601</v>
      </c>
      <c r="N3674">
        <v>5.9449703356501002</v>
      </c>
      <c r="O3674">
        <v>7.0520178806600002</v>
      </c>
      <c r="P3674">
        <v>7.7828277599208704</v>
      </c>
      <c r="Q3674">
        <v>4.9809715894017597</v>
      </c>
      <c r="R3674">
        <v>5.6825742199300002</v>
      </c>
      <c r="S3674">
        <v>4.63474081976692</v>
      </c>
      <c r="T3674">
        <v>6.86767937625992</v>
      </c>
      <c r="U3674">
        <v>0</v>
      </c>
      <c r="V3674">
        <v>13.4435691018874</v>
      </c>
      <c r="W3674">
        <v>9.4442870970534898</v>
      </c>
      <c r="X3674">
        <v>0</v>
      </c>
      <c r="Y3674">
        <v>5.2100257561711203</v>
      </c>
      <c r="Z3674">
        <v>12.581519258393</v>
      </c>
      <c r="AA3674">
        <v>8.4109956116800006</v>
      </c>
      <c r="AB3674">
        <v>15.8737509117</v>
      </c>
      <c r="AC3674">
        <v>7.5955799990599999</v>
      </c>
      <c r="AD3674">
        <v>0</v>
      </c>
      <c r="AE3674">
        <v>9.6935496400200005</v>
      </c>
      <c r="AF3674">
        <v>13.993470886100001</v>
      </c>
      <c r="AG3674">
        <v>2.73806514226</v>
      </c>
      <c r="AH3674">
        <v>16.290821661199999</v>
      </c>
      <c r="AI3674">
        <v>10.093046901545</v>
      </c>
      <c r="AJ3674">
        <v>2.94488661651057</v>
      </c>
    </row>
    <row r="3675" spans="1:36" x14ac:dyDescent="0.2">
      <c r="A3675" s="1" t="s">
        <v>7279</v>
      </c>
      <c r="B3675" s="1" t="s">
        <v>7280</v>
      </c>
      <c r="C3675">
        <v>71.283368681599995</v>
      </c>
      <c r="D3675">
        <v>66.162665022864005</v>
      </c>
      <c r="E3675">
        <v>99.487132969315198</v>
      </c>
      <c r="F3675">
        <v>83.253268590399998</v>
      </c>
      <c r="G3675">
        <v>90.262776093017095</v>
      </c>
      <c r="H3675">
        <v>111.793108544853</v>
      </c>
      <c r="I3675">
        <v>113.134170607</v>
      </c>
      <c r="J3675">
        <v>103.4524601044</v>
      </c>
      <c r="K3675">
        <v>127.548853953598</v>
      </c>
      <c r="L3675">
        <v>108.86785254199999</v>
      </c>
      <c r="M3675">
        <v>106.69107758644201</v>
      </c>
      <c r="N3675">
        <v>103.880228726355</v>
      </c>
      <c r="O3675">
        <v>46.653505791699999</v>
      </c>
      <c r="P3675">
        <v>129.961513317429</v>
      </c>
      <c r="Q3675">
        <v>116.42372526217601</v>
      </c>
      <c r="R3675">
        <v>68.557150305700006</v>
      </c>
      <c r="S3675">
        <v>136.66914816365599</v>
      </c>
      <c r="T3675">
        <v>149.37202643365299</v>
      </c>
      <c r="U3675">
        <v>40.335093430000001</v>
      </c>
      <c r="V3675">
        <v>146.84003685137199</v>
      </c>
      <c r="W3675">
        <v>117.055341455668</v>
      </c>
      <c r="X3675">
        <v>49.119436721900001</v>
      </c>
      <c r="Y3675">
        <v>96.904928461879194</v>
      </c>
      <c r="Z3675">
        <v>123.732834651118</v>
      </c>
      <c r="AA3675">
        <v>120.47729044099999</v>
      </c>
      <c r="AB3675">
        <v>99.192045875700003</v>
      </c>
      <c r="AC3675">
        <v>71.650918712700005</v>
      </c>
      <c r="AD3675">
        <v>63.399173905399998</v>
      </c>
      <c r="AE3675">
        <v>140.190437307</v>
      </c>
      <c r="AF3675">
        <v>133.88495555899999</v>
      </c>
      <c r="AG3675">
        <v>138.026291644</v>
      </c>
      <c r="AH3675">
        <v>209.10796866699999</v>
      </c>
      <c r="AI3675">
        <v>123.482120686089</v>
      </c>
      <c r="AJ3675">
        <v>126.76816607010301</v>
      </c>
    </row>
    <row r="3676" spans="1:36" x14ac:dyDescent="0.2">
      <c r="A3676" s="1" t="s">
        <v>7281</v>
      </c>
      <c r="B3676" s="1" t="s">
        <v>7282</v>
      </c>
      <c r="C3676">
        <v>282.32372428600002</v>
      </c>
      <c r="D3676">
        <v>244.97732256854201</v>
      </c>
      <c r="E3676">
        <v>207.960892118673</v>
      </c>
      <c r="F3676">
        <v>280.38445914699997</v>
      </c>
      <c r="G3676">
        <v>261.45374986382598</v>
      </c>
      <c r="H3676">
        <v>194.29523275565299</v>
      </c>
      <c r="I3676">
        <v>292.61438434600001</v>
      </c>
      <c r="J3676">
        <v>263.94371316197498</v>
      </c>
      <c r="K3676">
        <v>198.237507537125</v>
      </c>
      <c r="L3676">
        <v>242.378035135</v>
      </c>
      <c r="M3676">
        <v>252.25106863609801</v>
      </c>
      <c r="N3676">
        <v>218.261636203759</v>
      </c>
      <c r="O3676">
        <v>330.38430436800002</v>
      </c>
      <c r="P3676">
        <v>305.79608434479798</v>
      </c>
      <c r="Q3676">
        <v>216.48563858846899</v>
      </c>
      <c r="R3676">
        <v>289.987489068</v>
      </c>
      <c r="S3676">
        <v>291.73717408145302</v>
      </c>
      <c r="T3676">
        <v>228.73426588051399</v>
      </c>
      <c r="U3676">
        <v>102.914789881</v>
      </c>
      <c r="V3676">
        <v>314.94481347628403</v>
      </c>
      <c r="W3676">
        <v>230.672298121056</v>
      </c>
      <c r="X3676">
        <v>233.249329639</v>
      </c>
      <c r="Y3676">
        <v>308.81855509253</v>
      </c>
      <c r="Z3676">
        <v>239.57625661050801</v>
      </c>
      <c r="AA3676">
        <v>242.343169426</v>
      </c>
      <c r="AB3676">
        <v>200.14286116299999</v>
      </c>
      <c r="AC3676">
        <v>225.549650754</v>
      </c>
      <c r="AD3676">
        <v>224.78747577499999</v>
      </c>
      <c r="AE3676">
        <v>442.008330032</v>
      </c>
      <c r="AF3676">
        <v>320.55470870400001</v>
      </c>
      <c r="AG3676">
        <v>391.47963941</v>
      </c>
      <c r="AH3676">
        <v>375.76232444200002</v>
      </c>
      <c r="AI3676">
        <v>219.788484387804</v>
      </c>
      <c r="AJ3676">
        <v>158.98875640169001</v>
      </c>
    </row>
    <row r="3677" spans="1:36" x14ac:dyDescent="0.2">
      <c r="A3677" s="1" t="s">
        <v>7283</v>
      </c>
      <c r="B3677" s="1" t="s">
        <v>7284</v>
      </c>
      <c r="C3677">
        <v>8.2322482875199992</v>
      </c>
      <c r="D3677">
        <v>3.5590402958066498</v>
      </c>
      <c r="E3677">
        <v>6.3095029791012802</v>
      </c>
      <c r="F3677">
        <v>5.9890780768300003</v>
      </c>
      <c r="G3677">
        <v>6.04279663949798</v>
      </c>
      <c r="H3677">
        <v>5.62849792595037</v>
      </c>
      <c r="I3677">
        <v>12.995283496600001</v>
      </c>
      <c r="J3677">
        <v>5.00461761281995</v>
      </c>
      <c r="K3677">
        <v>5.44277091096391</v>
      </c>
      <c r="L3677">
        <v>4.7878115552800002</v>
      </c>
      <c r="M3677">
        <v>5.4208143711658803</v>
      </c>
      <c r="N3677">
        <v>8.1121719741689393</v>
      </c>
      <c r="O3677">
        <v>12.597102662899999</v>
      </c>
      <c r="P3677">
        <v>3.9094981861199498</v>
      </c>
      <c r="Q3677">
        <v>7.8265646742215802</v>
      </c>
      <c r="R3677">
        <v>7.5191476370199997</v>
      </c>
      <c r="S3677">
        <v>5.3071103566503304</v>
      </c>
      <c r="T3677">
        <v>4.8931462300582496</v>
      </c>
      <c r="U3677">
        <v>0</v>
      </c>
      <c r="V3677">
        <v>4.44711221241141</v>
      </c>
      <c r="W3677">
        <v>6.7996332286770702</v>
      </c>
      <c r="X3677">
        <v>0</v>
      </c>
      <c r="Y3677">
        <v>5.6628253873429699</v>
      </c>
      <c r="Z3677">
        <v>7.0907252601167299</v>
      </c>
      <c r="AA3677">
        <v>16.694067335700002</v>
      </c>
      <c r="AB3677">
        <v>10.9521121174</v>
      </c>
      <c r="AC3677">
        <v>1.14209377794</v>
      </c>
      <c r="AD3677">
        <v>4.0705628803899998</v>
      </c>
      <c r="AE3677">
        <v>7.7493110715300002</v>
      </c>
      <c r="AF3677">
        <v>4.7228503501999999</v>
      </c>
      <c r="AG3677">
        <v>9.0574778470300004</v>
      </c>
      <c r="AH3677">
        <v>13.007880413900001</v>
      </c>
      <c r="AI3677">
        <v>8.6807878674124499</v>
      </c>
      <c r="AJ3677">
        <v>10.940611232207401</v>
      </c>
    </row>
    <row r="3678" spans="1:36" x14ac:dyDescent="0.2">
      <c r="A3678" s="1" t="s">
        <v>7285</v>
      </c>
      <c r="B3678" s="1" t="s">
        <v>7286</v>
      </c>
      <c r="C3678">
        <v>23.517999633799999</v>
      </c>
      <c r="D3678">
        <v>28.8079593133751</v>
      </c>
      <c r="E3678">
        <v>32.2873388495331</v>
      </c>
      <c r="F3678">
        <v>30.513223268899999</v>
      </c>
      <c r="G3678">
        <v>27.551280618575699</v>
      </c>
      <c r="H3678">
        <v>35.038401730481603</v>
      </c>
      <c r="I3678">
        <v>7.7000215372699996</v>
      </c>
      <c r="J3678">
        <v>22.8834934793143</v>
      </c>
      <c r="K3678">
        <v>27.990715367369599</v>
      </c>
      <c r="L3678">
        <v>15.0871223111</v>
      </c>
      <c r="M3678">
        <v>22.3031735593676</v>
      </c>
      <c r="N3678">
        <v>26.031932677267399</v>
      </c>
      <c r="O3678">
        <v>21.7702616509</v>
      </c>
      <c r="P3678">
        <v>27.851604308288302</v>
      </c>
      <c r="Q3678">
        <v>39.7731729103036</v>
      </c>
      <c r="R3678">
        <v>14.381560965</v>
      </c>
      <c r="S3678">
        <v>27.943987675648899</v>
      </c>
      <c r="T3678">
        <v>38.124019508057501</v>
      </c>
      <c r="U3678">
        <v>28.040723279800002</v>
      </c>
      <c r="V3678">
        <v>35.743003758158899</v>
      </c>
      <c r="W3678">
        <v>36.973270332243601</v>
      </c>
      <c r="X3678">
        <v>0</v>
      </c>
      <c r="Y3678">
        <v>27.303759073074499</v>
      </c>
      <c r="Z3678">
        <v>34.001668533434902</v>
      </c>
      <c r="AA3678">
        <v>24.448089779099998</v>
      </c>
      <c r="AB3678">
        <v>15.5466617718</v>
      </c>
      <c r="AC3678">
        <v>19.655591811600001</v>
      </c>
      <c r="AD3678">
        <v>14.2521807353</v>
      </c>
      <c r="AE3678">
        <v>30.4431063579</v>
      </c>
      <c r="AF3678">
        <v>30.306914238800001</v>
      </c>
      <c r="AG3678">
        <v>16.4662442887</v>
      </c>
      <c r="AH3678">
        <v>23.253834145500001</v>
      </c>
      <c r="AI3678">
        <v>32.911705011673902</v>
      </c>
      <c r="AJ3678">
        <v>37.191068076254403</v>
      </c>
    </row>
    <row r="3679" spans="1:36" x14ac:dyDescent="0.2">
      <c r="A3679" s="1" t="s">
        <v>7287</v>
      </c>
      <c r="B3679" s="1" t="s">
        <v>7288</v>
      </c>
      <c r="C3679">
        <v>61.559177034900003</v>
      </c>
      <c r="D3679">
        <v>50.306614999500098</v>
      </c>
      <c r="E3679">
        <v>48.779536650996803</v>
      </c>
      <c r="F3679">
        <v>60.320417976599998</v>
      </c>
      <c r="G3679">
        <v>42.247892825154103</v>
      </c>
      <c r="H3679">
        <v>53.4042862014185</v>
      </c>
      <c r="I3679">
        <v>93.278658962400002</v>
      </c>
      <c r="J3679">
        <v>44.532115239699699</v>
      </c>
      <c r="K3679">
        <v>50.7073159784239</v>
      </c>
      <c r="L3679">
        <v>95.262432169299998</v>
      </c>
      <c r="M3679">
        <v>58.644236821225597</v>
      </c>
      <c r="N3679">
        <v>53.902447207443998</v>
      </c>
      <c r="O3679">
        <v>97.091908316100003</v>
      </c>
      <c r="P3679">
        <v>39.321330974745898</v>
      </c>
      <c r="Q3679">
        <v>48.207825759076499</v>
      </c>
      <c r="R3679">
        <v>113.09632999999999</v>
      </c>
      <c r="S3679">
        <v>47.2785099755014</v>
      </c>
      <c r="T3679">
        <v>42.167756528693701</v>
      </c>
      <c r="U3679">
        <v>0</v>
      </c>
      <c r="V3679">
        <v>41.2374784459018</v>
      </c>
      <c r="W3679">
        <v>43.640049630074103</v>
      </c>
      <c r="X3679">
        <v>209.285588918</v>
      </c>
      <c r="Y3679">
        <v>39.291976489848103</v>
      </c>
      <c r="Z3679">
        <v>40.934047554814903</v>
      </c>
      <c r="AA3679">
        <v>84.858507506199999</v>
      </c>
      <c r="AB3679">
        <v>84.597625351299996</v>
      </c>
      <c r="AC3679">
        <v>78.446318939999998</v>
      </c>
      <c r="AD3679">
        <v>72.371417137099996</v>
      </c>
      <c r="AE3679">
        <v>61.4081664088</v>
      </c>
      <c r="AF3679">
        <v>55.624597551900003</v>
      </c>
      <c r="AG3679">
        <v>49.723794646599998</v>
      </c>
      <c r="AH3679">
        <v>91.457938112700006</v>
      </c>
      <c r="AI3679">
        <v>52.287862394800001</v>
      </c>
      <c r="AJ3679">
        <v>40.468548310009503</v>
      </c>
    </row>
    <row r="3680" spans="1:36" x14ac:dyDescent="0.2">
      <c r="A3680" s="1" t="s">
        <v>7289</v>
      </c>
      <c r="B3680" s="1" t="s">
        <v>7290</v>
      </c>
      <c r="C3680">
        <v>6.7238549677600004</v>
      </c>
      <c r="D3680">
        <v>7.9940245153483298</v>
      </c>
      <c r="E3680">
        <v>4.0082108297189301</v>
      </c>
      <c r="F3680">
        <v>0</v>
      </c>
      <c r="G3680">
        <v>2.4677880686148601</v>
      </c>
      <c r="H3680">
        <v>3.1083268560924</v>
      </c>
      <c r="I3680">
        <v>9.4937765544699992</v>
      </c>
      <c r="J3680">
        <v>5.4191964433944602</v>
      </c>
      <c r="K3680">
        <v>4.8359755053496896</v>
      </c>
      <c r="L3680">
        <v>9.2649758056400007</v>
      </c>
      <c r="M3680">
        <v>1.6312061551677699</v>
      </c>
      <c r="N3680">
        <v>2.54741171142072</v>
      </c>
      <c r="O3680">
        <v>28.0087753651</v>
      </c>
      <c r="P3680">
        <v>8.0413153968747704</v>
      </c>
      <c r="Q3680">
        <v>4.1214832852522703</v>
      </c>
      <c r="R3680">
        <v>17.8005093262</v>
      </c>
      <c r="S3680">
        <v>6.06856532086538</v>
      </c>
      <c r="T3680">
        <v>1.7485019816648399</v>
      </c>
      <c r="U3680">
        <v>0</v>
      </c>
      <c r="V3680">
        <v>4.0146127409526304</v>
      </c>
      <c r="W3680">
        <v>3.1521213968426598</v>
      </c>
      <c r="X3680">
        <v>0</v>
      </c>
      <c r="Y3680">
        <v>6.4518564294199798</v>
      </c>
      <c r="Z3680">
        <v>3.0845995283258301</v>
      </c>
      <c r="AA3680">
        <v>7.9538762849599998</v>
      </c>
      <c r="AB3680">
        <v>11.508469411</v>
      </c>
      <c r="AC3680">
        <v>0</v>
      </c>
      <c r="AD3680">
        <v>7.9731576870199996</v>
      </c>
      <c r="AE3680">
        <v>0</v>
      </c>
      <c r="AF3680">
        <v>10.2823645869</v>
      </c>
      <c r="AG3680">
        <v>0</v>
      </c>
      <c r="AH3680">
        <v>11.4212825777</v>
      </c>
      <c r="AI3680">
        <v>4.1359550890026702</v>
      </c>
      <c r="AJ3680">
        <v>4.0701484758294004</v>
      </c>
    </row>
    <row r="3681" spans="1:36" x14ac:dyDescent="0.2">
      <c r="A3681" s="1" t="s">
        <v>7291</v>
      </c>
      <c r="B3681" s="1" t="s">
        <v>7292</v>
      </c>
      <c r="C3681">
        <v>368.21110537700002</v>
      </c>
      <c r="D3681">
        <v>111.431856880613</v>
      </c>
      <c r="E3681">
        <v>178.58297051039099</v>
      </c>
      <c r="F3681">
        <v>400.03238964000002</v>
      </c>
      <c r="G3681">
        <v>124.689888571664</v>
      </c>
      <c r="H3681">
        <v>231.65654807825501</v>
      </c>
      <c r="I3681">
        <v>134.540376315</v>
      </c>
      <c r="J3681">
        <v>139.78843031433399</v>
      </c>
      <c r="K3681">
        <v>273.025359959171</v>
      </c>
      <c r="L3681">
        <v>165.12513156599999</v>
      </c>
      <c r="M3681">
        <v>166.50731020083899</v>
      </c>
      <c r="N3681">
        <v>273.229775024633</v>
      </c>
      <c r="O3681">
        <v>202.17127832700001</v>
      </c>
      <c r="P3681">
        <v>136.85423162603701</v>
      </c>
      <c r="Q3681">
        <v>185.719083547694</v>
      </c>
      <c r="R3681">
        <v>161.851890728</v>
      </c>
      <c r="S3681">
        <v>166.01539753969499</v>
      </c>
      <c r="T3681">
        <v>253.44000968523099</v>
      </c>
      <c r="U3681">
        <v>179.120741436</v>
      </c>
      <c r="V3681">
        <v>138.943835244018</v>
      </c>
      <c r="W3681">
        <v>209.44095503465701</v>
      </c>
      <c r="X3681">
        <v>102.64959837400001</v>
      </c>
      <c r="Y3681">
        <v>171.647311136984</v>
      </c>
      <c r="Z3681">
        <v>305.01863090982499</v>
      </c>
      <c r="AA3681">
        <v>236.175416461</v>
      </c>
      <c r="AB3681">
        <v>225.09626700999999</v>
      </c>
      <c r="AC3681">
        <v>149.327129904</v>
      </c>
      <c r="AD3681">
        <v>305.87372501200002</v>
      </c>
      <c r="AE3681">
        <v>315.248082221</v>
      </c>
      <c r="AF3681">
        <v>309.84191955300003</v>
      </c>
      <c r="AG3681">
        <v>293.227219128</v>
      </c>
      <c r="AH3681">
        <v>339.31454260100003</v>
      </c>
      <c r="AI3681">
        <v>149.973064531338</v>
      </c>
      <c r="AJ3681">
        <v>267.46689984021799</v>
      </c>
    </row>
    <row r="3682" spans="1:36" x14ac:dyDescent="0.2">
      <c r="A3682" s="1" t="s">
        <v>7293</v>
      </c>
      <c r="B3682" s="1" t="s">
        <v>7294</v>
      </c>
      <c r="C3682">
        <v>8.9507265487200005</v>
      </c>
      <c r="D3682">
        <v>2.1498107436774201</v>
      </c>
      <c r="E3682">
        <v>6.6399685513543103</v>
      </c>
      <c r="F3682">
        <v>0</v>
      </c>
      <c r="G3682">
        <v>0.48668060517163397</v>
      </c>
      <c r="H3682">
        <v>10.060467025052599</v>
      </c>
      <c r="I3682">
        <v>0</v>
      </c>
      <c r="J3682">
        <v>0.64124253735342795</v>
      </c>
      <c r="K3682">
        <v>1.86597125608348</v>
      </c>
      <c r="L3682">
        <v>0.436030723387</v>
      </c>
      <c r="M3682">
        <v>0.96508659984202205</v>
      </c>
      <c r="N3682">
        <v>2.0268573501668801</v>
      </c>
      <c r="O3682">
        <v>0</v>
      </c>
      <c r="P3682">
        <v>0.80636657748376295</v>
      </c>
      <c r="Q3682">
        <v>3.3673610182370401</v>
      </c>
      <c r="R3682">
        <v>2.18578116096</v>
      </c>
      <c r="S3682">
        <v>0.59840086765232103</v>
      </c>
      <c r="T3682">
        <v>0.88670013218097399</v>
      </c>
      <c r="U3682">
        <v>0</v>
      </c>
      <c r="V3682">
        <v>0.98966873571179503</v>
      </c>
      <c r="W3682">
        <v>0.77705029075435295</v>
      </c>
      <c r="X3682">
        <v>0</v>
      </c>
      <c r="Y3682">
        <v>0.97164467478432404</v>
      </c>
      <c r="Z3682">
        <v>2.08568236366358</v>
      </c>
      <c r="AA3682">
        <v>1.43789260457</v>
      </c>
      <c r="AB3682">
        <v>3.0449602116399999</v>
      </c>
      <c r="AC3682">
        <v>0</v>
      </c>
      <c r="AD3682">
        <v>0.76495751164199999</v>
      </c>
      <c r="AE3682">
        <v>0</v>
      </c>
      <c r="AF3682">
        <v>1.4282898718799999</v>
      </c>
      <c r="AG3682">
        <v>0</v>
      </c>
      <c r="AH3682">
        <v>0</v>
      </c>
      <c r="AI3682">
        <v>6.0233746139123703</v>
      </c>
      <c r="AJ3682">
        <v>22.559739868059701</v>
      </c>
    </row>
    <row r="3683" spans="1:36" x14ac:dyDescent="0.2">
      <c r="A3683" s="1" t="s">
        <v>7295</v>
      </c>
      <c r="B3683" s="1" t="s">
        <v>7296</v>
      </c>
      <c r="C3683">
        <v>31.3477022145</v>
      </c>
      <c r="D3683">
        <v>89.537002839476401</v>
      </c>
      <c r="E3683">
        <v>72.555115819258006</v>
      </c>
      <c r="F3683">
        <v>41.073145411500001</v>
      </c>
      <c r="G3683">
        <v>80.690000146223198</v>
      </c>
      <c r="H3683">
        <v>61.148547722237502</v>
      </c>
      <c r="I3683">
        <v>53.575690393899997</v>
      </c>
      <c r="J3683">
        <v>65.056135120031897</v>
      </c>
      <c r="K3683">
        <v>46.425364851357003</v>
      </c>
      <c r="L3683">
        <v>79.242860020199998</v>
      </c>
      <c r="M3683">
        <v>61.650775334773101</v>
      </c>
      <c r="N3683">
        <v>46.632116342708102</v>
      </c>
      <c r="O3683">
        <v>43.941695199599998</v>
      </c>
      <c r="P3683">
        <v>66.287255533596294</v>
      </c>
      <c r="Q3683">
        <v>43.139252589832203</v>
      </c>
      <c r="R3683">
        <v>47.768179642</v>
      </c>
      <c r="S3683">
        <v>52.435684677855697</v>
      </c>
      <c r="T3683">
        <v>31.178693251432001</v>
      </c>
      <c r="U3683">
        <v>17.940551208999999</v>
      </c>
      <c r="V3683">
        <v>37.516736902614099</v>
      </c>
      <c r="W3683">
        <v>24.754092086736499</v>
      </c>
      <c r="X3683">
        <v>29.130291430500002</v>
      </c>
      <c r="Y3683">
        <v>35.089221728869099</v>
      </c>
      <c r="Z3683">
        <v>18.791046856341701</v>
      </c>
      <c r="AA3683">
        <v>81.910594426399996</v>
      </c>
      <c r="AB3683">
        <v>68.197678965199998</v>
      </c>
      <c r="AC3683">
        <v>44.649693237699999</v>
      </c>
      <c r="AD3683">
        <v>48.544823924600003</v>
      </c>
      <c r="AE3683">
        <v>24.597382211500001</v>
      </c>
      <c r="AF3683">
        <v>20.920443408299999</v>
      </c>
      <c r="AG3683">
        <v>15.049183040400001</v>
      </c>
      <c r="AH3683">
        <v>16.180748541900002</v>
      </c>
      <c r="AI3683">
        <v>55.691796092416801</v>
      </c>
      <c r="AJ3683">
        <v>35.474557241965698</v>
      </c>
    </row>
    <row r="3684" spans="1:36" x14ac:dyDescent="0.2">
      <c r="A3684" s="1" t="s">
        <v>7297</v>
      </c>
      <c r="B3684" s="1" t="s">
        <v>7298</v>
      </c>
      <c r="C3684">
        <v>36.353977045800001</v>
      </c>
      <c r="D3684">
        <v>15.3426698466217</v>
      </c>
      <c r="E3684">
        <v>25.5927252679665</v>
      </c>
      <c r="F3684">
        <v>26.883395587999999</v>
      </c>
      <c r="G3684">
        <v>17.507789979327299</v>
      </c>
      <c r="H3684">
        <v>28.056811595685701</v>
      </c>
      <c r="I3684">
        <v>14.1698157529</v>
      </c>
      <c r="J3684">
        <v>17.1149547376458</v>
      </c>
      <c r="K3684">
        <v>24.829486176720799</v>
      </c>
      <c r="L3684">
        <v>12.8304829466</v>
      </c>
      <c r="M3684">
        <v>13.9991573018129</v>
      </c>
      <c r="N3684">
        <v>24.877579631604799</v>
      </c>
      <c r="O3684">
        <v>8.4703155066499995</v>
      </c>
      <c r="P3684">
        <v>14.410492858957999</v>
      </c>
      <c r="Q3684">
        <v>18.797127392653699</v>
      </c>
      <c r="R3684">
        <v>10.837708015500001</v>
      </c>
      <c r="S3684">
        <v>15.334952583198399</v>
      </c>
      <c r="T3684">
        <v>18.9501824580008</v>
      </c>
      <c r="U3684">
        <v>0</v>
      </c>
      <c r="V3684">
        <v>12.2885098948811</v>
      </c>
      <c r="W3684">
        <v>15.058828713025701</v>
      </c>
      <c r="X3684">
        <v>0</v>
      </c>
      <c r="Y3684">
        <v>14.2956330383213</v>
      </c>
      <c r="Z3684">
        <v>17.471724194024599</v>
      </c>
      <c r="AA3684">
        <v>12.969566927300001</v>
      </c>
      <c r="AB3684">
        <v>21.0047970486</v>
      </c>
      <c r="AC3684">
        <v>17.260105296399999</v>
      </c>
      <c r="AD3684">
        <v>11.687960885300001</v>
      </c>
      <c r="AE3684">
        <v>13.6360754264</v>
      </c>
      <c r="AF3684">
        <v>6.4303145700500002</v>
      </c>
      <c r="AG3684">
        <v>9.3329198039500003</v>
      </c>
      <c r="AH3684">
        <v>10.3033368342</v>
      </c>
      <c r="AI3684">
        <v>13.7611915590468</v>
      </c>
      <c r="AJ3684">
        <v>23.0172811292191</v>
      </c>
    </row>
    <row r="3685" spans="1:36" x14ac:dyDescent="0.2">
      <c r="A3685" s="1" t="s">
        <v>7299</v>
      </c>
      <c r="B3685" s="1" t="s">
        <v>7300</v>
      </c>
      <c r="C3685">
        <v>4.1005327644299996</v>
      </c>
      <c r="D3685">
        <v>8.6106434862292005</v>
      </c>
      <c r="E3685">
        <v>17.739369444862099</v>
      </c>
      <c r="F3685">
        <v>3.0936848314900001</v>
      </c>
      <c r="G3685">
        <v>16.626410522890001</v>
      </c>
      <c r="H3685">
        <v>17.586148736608401</v>
      </c>
      <c r="I3685">
        <v>7.4799451641300001</v>
      </c>
      <c r="J3685">
        <v>11.482127737034601</v>
      </c>
      <c r="K3685">
        <v>12.309755831799199</v>
      </c>
      <c r="L3685">
        <v>13.795370311199999</v>
      </c>
      <c r="M3685">
        <v>8.5267594474678603</v>
      </c>
      <c r="N3685">
        <v>13.4690734167073</v>
      </c>
      <c r="O3685">
        <v>18.591683503500001</v>
      </c>
      <c r="P3685">
        <v>7.7893789617389899</v>
      </c>
      <c r="Q3685">
        <v>7.1129783681987204</v>
      </c>
      <c r="R3685">
        <v>30.430830694800001</v>
      </c>
      <c r="S3685">
        <v>7.5192997915099697</v>
      </c>
      <c r="T3685">
        <v>16.712954006562601</v>
      </c>
      <c r="U3685">
        <v>0</v>
      </c>
      <c r="V3685">
        <v>5.5961268510248798</v>
      </c>
      <c r="W3685">
        <v>13.5477540844096</v>
      </c>
      <c r="X3685">
        <v>0</v>
      </c>
      <c r="Y3685">
        <v>9.6475693385376395</v>
      </c>
      <c r="Z3685">
        <v>19.348851586771101</v>
      </c>
      <c r="AA3685">
        <v>4.92765399472</v>
      </c>
      <c r="AB3685">
        <v>12.2557726195</v>
      </c>
      <c r="AC3685">
        <v>17.749175576300001</v>
      </c>
      <c r="AD3685">
        <v>12.6160038094</v>
      </c>
      <c r="AE3685">
        <v>11.7130391484</v>
      </c>
      <c r="AF3685">
        <v>13.585184727</v>
      </c>
      <c r="AG3685">
        <v>15.790546132899999</v>
      </c>
      <c r="AH3685">
        <v>55.907137973799998</v>
      </c>
      <c r="AI3685">
        <v>12.417506187961401</v>
      </c>
      <c r="AJ3685">
        <v>21.350427969701599</v>
      </c>
    </row>
    <row r="3686" spans="1:36" x14ac:dyDescent="0.2">
      <c r="A3686" s="1" t="s">
        <v>7301</v>
      </c>
      <c r="B3686" s="1" t="s">
        <v>7302</v>
      </c>
      <c r="C3686">
        <v>9.1252317419600004</v>
      </c>
      <c r="D3686">
        <v>10.7971240207302</v>
      </c>
      <c r="E3686">
        <v>7.9019013500173099</v>
      </c>
      <c r="F3686">
        <v>24.2773279944</v>
      </c>
      <c r="G3686">
        <v>10.8112620148841</v>
      </c>
      <c r="H3686">
        <v>8.7764522995550198</v>
      </c>
      <c r="I3686">
        <v>17.926137096600002</v>
      </c>
      <c r="J3686">
        <v>14.120877589645</v>
      </c>
      <c r="K3686">
        <v>8.8909860222578097</v>
      </c>
      <c r="L3686">
        <v>23.3429260558</v>
      </c>
      <c r="M3686">
        <v>16.312061551677701</v>
      </c>
      <c r="N3686">
        <v>9.0351548385365508</v>
      </c>
      <c r="O3686">
        <v>26.675024157300001</v>
      </c>
      <c r="P3686">
        <v>8.7227828033895793</v>
      </c>
      <c r="Q3686">
        <v>6.2803554822891696</v>
      </c>
      <c r="R3686">
        <v>19.575762277799999</v>
      </c>
      <c r="S3686">
        <v>10.2106019684402</v>
      </c>
      <c r="T3686">
        <v>6.8512730710132397</v>
      </c>
      <c r="U3686">
        <v>0</v>
      </c>
      <c r="V3686">
        <v>9.5586017641729306</v>
      </c>
      <c r="W3686">
        <v>6.9046468692743996</v>
      </c>
      <c r="X3686">
        <v>0</v>
      </c>
      <c r="Y3686">
        <v>12.0658094264478</v>
      </c>
      <c r="Z3686">
        <v>6.2951010782159704</v>
      </c>
      <c r="AA3686">
        <v>1.7675280633199999</v>
      </c>
      <c r="AB3686">
        <v>13.3159220159</v>
      </c>
      <c r="AC3686">
        <v>1.86565629565</v>
      </c>
      <c r="AD3686">
        <v>4.4329525364100002</v>
      </c>
      <c r="AE3686">
        <v>3.4920862057200002</v>
      </c>
      <c r="AF3686">
        <v>11.342533854899999</v>
      </c>
      <c r="AG3686">
        <v>5.1785145081900001</v>
      </c>
      <c r="AH3686">
        <v>23.070231917800001</v>
      </c>
      <c r="AI3686">
        <v>10.180812526775799</v>
      </c>
      <c r="AJ3686">
        <v>10.5273013209422</v>
      </c>
    </row>
    <row r="3687" spans="1:36" x14ac:dyDescent="0.2">
      <c r="A3687" s="1" t="s">
        <v>7303</v>
      </c>
      <c r="B3687" s="1" t="s">
        <v>7304</v>
      </c>
      <c r="C3687">
        <v>110.969270537</v>
      </c>
      <c r="D3687">
        <v>79.618487053628897</v>
      </c>
      <c r="E3687">
        <v>71.639884249648006</v>
      </c>
      <c r="F3687">
        <v>139.38787622500001</v>
      </c>
      <c r="G3687">
        <v>72.212627962012405</v>
      </c>
      <c r="H3687">
        <v>92.454230331190303</v>
      </c>
      <c r="I3687">
        <v>58.557034015399999</v>
      </c>
      <c r="J3687">
        <v>92.558220536706102</v>
      </c>
      <c r="K3687">
        <v>109.56622366319</v>
      </c>
      <c r="L3687">
        <v>75.122815623299999</v>
      </c>
      <c r="M3687">
        <v>97.947081042363706</v>
      </c>
      <c r="N3687">
        <v>113.140216700341</v>
      </c>
      <c r="O3687">
        <v>80.554500432200001</v>
      </c>
      <c r="P3687">
        <v>77.148352867001904</v>
      </c>
      <c r="Q3687">
        <v>82.148008541240401</v>
      </c>
      <c r="R3687">
        <v>42.456637540199999</v>
      </c>
      <c r="S3687">
        <v>102.52220870313499</v>
      </c>
      <c r="T3687">
        <v>109.11262529856999</v>
      </c>
      <c r="U3687">
        <v>59.1170835004</v>
      </c>
      <c r="V3687">
        <v>96.800178965056304</v>
      </c>
      <c r="W3687">
        <v>100.723512726591</v>
      </c>
      <c r="X3687">
        <v>0</v>
      </c>
      <c r="Y3687">
        <v>97.047382705734805</v>
      </c>
      <c r="Z3687">
        <v>99.339578266650307</v>
      </c>
      <c r="AA3687">
        <v>31.963923526799999</v>
      </c>
      <c r="AB3687">
        <v>29.015901066800001</v>
      </c>
      <c r="AC3687">
        <v>60.532713885600003</v>
      </c>
      <c r="AD3687">
        <v>59.021435488000002</v>
      </c>
      <c r="AE3687">
        <v>64.913484135100006</v>
      </c>
      <c r="AF3687">
        <v>117.109068425</v>
      </c>
      <c r="AG3687">
        <v>37.277398329999997</v>
      </c>
      <c r="AH3687">
        <v>129.64260749499999</v>
      </c>
      <c r="AI3687">
        <v>112.16379907839099</v>
      </c>
      <c r="AJ3687">
        <v>123.965373907463</v>
      </c>
    </row>
    <row r="3688" spans="1:36" x14ac:dyDescent="0.2">
      <c r="A3688" s="1" t="s">
        <v>7305</v>
      </c>
      <c r="B3688" s="1" t="s">
        <v>7306</v>
      </c>
      <c r="C3688">
        <v>0</v>
      </c>
      <c r="D3688">
        <v>0</v>
      </c>
      <c r="E3688">
        <v>1.49495430946273</v>
      </c>
      <c r="F3688">
        <v>0</v>
      </c>
      <c r="G3688">
        <v>0.68179129823593698</v>
      </c>
      <c r="H3688">
        <v>1.81854417017807</v>
      </c>
      <c r="I3688">
        <v>0</v>
      </c>
      <c r="J3688">
        <v>1.4373075972390399</v>
      </c>
      <c r="K3688">
        <v>2.43977142612236</v>
      </c>
      <c r="L3688">
        <v>24.4334333286</v>
      </c>
      <c r="M3688">
        <v>0.67599534358303803</v>
      </c>
      <c r="N3688">
        <v>3.7859017171285299</v>
      </c>
      <c r="O3688">
        <v>18.792674676600001</v>
      </c>
      <c r="P3688">
        <v>1.35556759782406</v>
      </c>
      <c r="Q3688">
        <v>2.6026698395072199</v>
      </c>
      <c r="R3688">
        <v>0</v>
      </c>
      <c r="S3688">
        <v>1.3971671909900301</v>
      </c>
      <c r="T3688">
        <v>1.6562386853350299</v>
      </c>
      <c r="U3688">
        <v>0</v>
      </c>
      <c r="V3688">
        <v>2.2182845175233799</v>
      </c>
      <c r="W3688">
        <v>2.1771409047261598</v>
      </c>
      <c r="X3688">
        <v>0</v>
      </c>
      <c r="Y3688">
        <v>2.3334478290187199</v>
      </c>
      <c r="Z3688">
        <v>2.92183430224943</v>
      </c>
      <c r="AA3688">
        <v>4.3949346439400001</v>
      </c>
      <c r="AB3688">
        <v>4.8581441014299998</v>
      </c>
      <c r="AC3688">
        <v>6.4945008345800002</v>
      </c>
      <c r="AD3688">
        <v>28.5767911256</v>
      </c>
      <c r="AE3688">
        <v>10.763333271500001</v>
      </c>
      <c r="AF3688">
        <v>1.48214264316</v>
      </c>
      <c r="AG3688">
        <v>9.1207169941600004</v>
      </c>
      <c r="AH3688">
        <v>0</v>
      </c>
      <c r="AI3688">
        <v>0.52738443269334101</v>
      </c>
      <c r="AJ3688">
        <v>1.2428523558246301</v>
      </c>
    </row>
    <row r="3689" spans="1:36" x14ac:dyDescent="0.2">
      <c r="A3689" s="1" t="s">
        <v>7307</v>
      </c>
      <c r="B3689" s="1" t="s">
        <v>7308</v>
      </c>
      <c r="C3689">
        <v>43.695110759400002</v>
      </c>
      <c r="D3689">
        <v>88.8158054545478</v>
      </c>
      <c r="E3689">
        <v>56.131553672756098</v>
      </c>
      <c r="F3689">
        <v>32.448386634999999</v>
      </c>
      <c r="G3689">
        <v>69.633483450895795</v>
      </c>
      <c r="H3689">
        <v>58.825599658703801</v>
      </c>
      <c r="I3689">
        <v>32.357486954899997</v>
      </c>
      <c r="J3689">
        <v>77.764506975176204</v>
      </c>
      <c r="K3689">
        <v>52.880962922403697</v>
      </c>
      <c r="L3689">
        <v>52.901068148999997</v>
      </c>
      <c r="M3689">
        <v>68.819525954711096</v>
      </c>
      <c r="N3689">
        <v>53.940052594245401</v>
      </c>
      <c r="O3689">
        <v>40.296648919200003</v>
      </c>
      <c r="P3689">
        <v>69.446770780832395</v>
      </c>
      <c r="Q3689">
        <v>54.381746768608998</v>
      </c>
      <c r="R3689">
        <v>30.350494409900001</v>
      </c>
      <c r="S3689">
        <v>66.806086609184703</v>
      </c>
      <c r="T3689">
        <v>55.071161316003199</v>
      </c>
      <c r="U3689">
        <v>0</v>
      </c>
      <c r="V3689">
        <v>66.838947034282398</v>
      </c>
      <c r="W3689">
        <v>47.903541149255801</v>
      </c>
      <c r="X3689">
        <v>0</v>
      </c>
      <c r="Y3689">
        <v>66.668951730277598</v>
      </c>
      <c r="Z3689">
        <v>57.932064514237702</v>
      </c>
      <c r="AA3689">
        <v>66.271843628699997</v>
      </c>
      <c r="AB3689">
        <v>57.007295645299997</v>
      </c>
      <c r="AC3689">
        <v>53.853438503299998</v>
      </c>
      <c r="AD3689">
        <v>41.996469147500001</v>
      </c>
      <c r="AE3689">
        <v>43.4560683196</v>
      </c>
      <c r="AF3689">
        <v>49.111980441299998</v>
      </c>
      <c r="AG3689">
        <v>43.343247170700003</v>
      </c>
      <c r="AH3689">
        <v>46.197492787800002</v>
      </c>
      <c r="AI3689">
        <v>74.6467415517223</v>
      </c>
      <c r="AJ3689">
        <v>45.888357247579002</v>
      </c>
    </row>
    <row r="3690" spans="1:36" x14ac:dyDescent="0.2">
      <c r="A3690" s="1" t="s">
        <v>7309</v>
      </c>
      <c r="B3690" s="1" t="s">
        <v>7310</v>
      </c>
      <c r="C3690">
        <v>1.2676120021199999</v>
      </c>
      <c r="D3690">
        <v>0.41101914423177</v>
      </c>
      <c r="E3690">
        <v>0.18891157599085101</v>
      </c>
      <c r="F3690">
        <v>0</v>
      </c>
      <c r="G3690">
        <v>0</v>
      </c>
      <c r="H3690">
        <v>0.62046640232509898</v>
      </c>
      <c r="I3690">
        <v>1.08944976855</v>
      </c>
      <c r="J3690">
        <v>8.1732143080703396E-2</v>
      </c>
      <c r="K3690">
        <v>7.92782869729457E-2</v>
      </c>
      <c r="L3690">
        <v>0.31757741211599999</v>
      </c>
      <c r="M3690">
        <v>0.46128370781383499</v>
      </c>
      <c r="N3690">
        <v>0.26496537868932302</v>
      </c>
      <c r="O3690">
        <v>0</v>
      </c>
      <c r="P3690">
        <v>0.41111476327450902</v>
      </c>
      <c r="Q3690">
        <v>7.4000090211399E-2</v>
      </c>
      <c r="R3690">
        <v>1.26635234922</v>
      </c>
      <c r="S3690">
        <v>0.31779827499978103</v>
      </c>
      <c r="T3690">
        <v>0.470908027848844</v>
      </c>
      <c r="U3690">
        <v>0</v>
      </c>
      <c r="V3690">
        <v>0</v>
      </c>
      <c r="W3690">
        <v>0.495210328738942</v>
      </c>
      <c r="X3690">
        <v>0</v>
      </c>
      <c r="Y3690">
        <v>0.39807281099551001</v>
      </c>
      <c r="Z3690">
        <v>0.33229877822713799</v>
      </c>
      <c r="AA3690">
        <v>0.66644500748299995</v>
      </c>
      <c r="AB3690">
        <v>0.64684605588699995</v>
      </c>
      <c r="AC3690">
        <v>0</v>
      </c>
      <c r="AD3690">
        <v>0</v>
      </c>
      <c r="AE3690">
        <v>2.0161788698000001</v>
      </c>
      <c r="AF3690">
        <v>0.28655770160299998</v>
      </c>
      <c r="AG3690">
        <v>0</v>
      </c>
      <c r="AH3690">
        <v>0</v>
      </c>
      <c r="AI3690">
        <v>0.479833377286565</v>
      </c>
      <c r="AJ3690">
        <v>0.56539594875628496</v>
      </c>
    </row>
    <row r="3691" spans="1:36" x14ac:dyDescent="0.2">
      <c r="A3691" s="1" t="s">
        <v>7311</v>
      </c>
      <c r="B3691" s="1" t="s">
        <v>7312</v>
      </c>
      <c r="C3691">
        <v>11.2112038055</v>
      </c>
      <c r="D3691">
        <v>7.8406210598299202</v>
      </c>
      <c r="E3691">
        <v>5.7790024798634096</v>
      </c>
      <c r="F3691">
        <v>4.7267508726100003</v>
      </c>
      <c r="G3691">
        <v>8.2294681008819595</v>
      </c>
      <c r="H3691">
        <v>5.7386894922463503</v>
      </c>
      <c r="I3691">
        <v>66.395708099499998</v>
      </c>
      <c r="J3691">
        <v>21.4308998453999</v>
      </c>
      <c r="K3691">
        <v>10.971168310644099</v>
      </c>
      <c r="L3691">
        <v>61.958066542899999</v>
      </c>
      <c r="M3691">
        <v>19.838805776283401</v>
      </c>
      <c r="N3691">
        <v>9.4082482970432793</v>
      </c>
      <c r="O3691">
        <v>14.128093818</v>
      </c>
      <c r="P3691">
        <v>9.9456462774255403</v>
      </c>
      <c r="Q3691">
        <v>5.3898573168899597</v>
      </c>
      <c r="R3691">
        <v>12.9130138057</v>
      </c>
      <c r="S3691">
        <v>15.6738922359807</v>
      </c>
      <c r="T3691">
        <v>8.7217387912711999</v>
      </c>
      <c r="U3691">
        <v>33.024895260400001</v>
      </c>
      <c r="V3691">
        <v>18.637846783157499</v>
      </c>
      <c r="W3691">
        <v>10.3054430884693</v>
      </c>
      <c r="X3691">
        <v>0</v>
      </c>
      <c r="Y3691">
        <v>18.915107215292</v>
      </c>
      <c r="Z3691">
        <v>9.2491007483519496</v>
      </c>
      <c r="AA3691">
        <v>1.8202900950600001</v>
      </c>
      <c r="AB3691">
        <v>4.8235314984900004</v>
      </c>
      <c r="AC3691">
        <v>47.521328867900003</v>
      </c>
      <c r="AD3691">
        <v>34.4086805086</v>
      </c>
      <c r="AE3691">
        <v>28.620773697299999</v>
      </c>
      <c r="AF3691">
        <v>24.063802496000001</v>
      </c>
      <c r="AG3691">
        <v>72.7586809206</v>
      </c>
      <c r="AH3691">
        <v>55.8542456956</v>
      </c>
      <c r="AI3691">
        <v>9.2365367380450003</v>
      </c>
      <c r="AJ3691">
        <v>6.6814198074775604</v>
      </c>
    </row>
    <row r="3692" spans="1:36" x14ac:dyDescent="0.2">
      <c r="A3692" s="1" t="s">
        <v>7313</v>
      </c>
      <c r="B3692" s="1" t="s">
        <v>7314</v>
      </c>
      <c r="C3692">
        <v>0</v>
      </c>
      <c r="D3692">
        <v>3.0116718075841402</v>
      </c>
      <c r="E3692">
        <v>2.9899086189254702</v>
      </c>
      <c r="F3692">
        <v>12.613633907600001</v>
      </c>
      <c r="G3692">
        <v>0.68179129823593698</v>
      </c>
      <c r="H3692">
        <v>4.5463604254451697</v>
      </c>
      <c r="I3692">
        <v>0</v>
      </c>
      <c r="J3692">
        <v>0.35932689930975897</v>
      </c>
      <c r="K3692">
        <v>3.8339265267637099</v>
      </c>
      <c r="L3692">
        <v>1.5707207139799999</v>
      </c>
      <c r="M3692">
        <v>0</v>
      </c>
      <c r="N3692">
        <v>3.9315133216334699</v>
      </c>
      <c r="O3692">
        <v>14.370868870300001</v>
      </c>
      <c r="P3692">
        <v>2.0333513967360801</v>
      </c>
      <c r="Q3692">
        <v>6.1813408688296603</v>
      </c>
      <c r="R3692">
        <v>8.3510803570000007</v>
      </c>
      <c r="S3692">
        <v>2.7943343819800601</v>
      </c>
      <c r="T3692">
        <v>2.4843580280025499</v>
      </c>
      <c r="U3692">
        <v>0</v>
      </c>
      <c r="V3692">
        <v>2.7728556469042198</v>
      </c>
      <c r="W3692">
        <v>6.0959945332332497</v>
      </c>
      <c r="X3692">
        <v>0</v>
      </c>
      <c r="Y3692">
        <v>3.5001717435280901</v>
      </c>
      <c r="Z3692">
        <v>7.30458575562358</v>
      </c>
      <c r="AA3692">
        <v>0</v>
      </c>
      <c r="AB3692">
        <v>1.0664218759199999</v>
      </c>
      <c r="AC3692">
        <v>0</v>
      </c>
      <c r="AD3692">
        <v>0</v>
      </c>
      <c r="AE3692">
        <v>7.5976470151499997</v>
      </c>
      <c r="AF3692">
        <v>0.444642792949</v>
      </c>
      <c r="AG3692">
        <v>0</v>
      </c>
      <c r="AH3692">
        <v>8.8058495466100002</v>
      </c>
      <c r="AI3692">
        <v>3.69169102885339</v>
      </c>
      <c r="AJ3692">
        <v>4.7938590867521302</v>
      </c>
    </row>
    <row r="3693" spans="1:36" x14ac:dyDescent="0.2">
      <c r="A3693" s="1" t="s">
        <v>7315</v>
      </c>
      <c r="B3693" s="1" t="s">
        <v>7316</v>
      </c>
      <c r="C3693">
        <v>0</v>
      </c>
      <c r="D3693">
        <v>0.83923574219708597</v>
      </c>
      <c r="E3693">
        <v>0.38572740202316003</v>
      </c>
      <c r="F3693">
        <v>3.4172920314400002</v>
      </c>
      <c r="G3693">
        <v>0.31664784144012098</v>
      </c>
      <c r="H3693">
        <v>0.63344687099298802</v>
      </c>
      <c r="I3693">
        <v>0.95334994689200003</v>
      </c>
      <c r="J3693">
        <v>0.41721010275505499</v>
      </c>
      <c r="K3693">
        <v>0.40468414270708702</v>
      </c>
      <c r="L3693">
        <v>0.48633193654599999</v>
      </c>
      <c r="M3693">
        <v>0.62791199278424403</v>
      </c>
      <c r="N3693">
        <v>0.60864432175915695</v>
      </c>
      <c r="O3693">
        <v>0</v>
      </c>
      <c r="P3693">
        <v>0.83943098107933201</v>
      </c>
      <c r="Q3693">
        <v>0.30219283701391397</v>
      </c>
      <c r="R3693">
        <v>0</v>
      </c>
      <c r="S3693">
        <v>0.32444677447676401</v>
      </c>
      <c r="T3693">
        <v>0.76921545636899002</v>
      </c>
      <c r="U3693">
        <v>0</v>
      </c>
      <c r="V3693">
        <v>0.386343485531006</v>
      </c>
      <c r="W3693">
        <v>0.30334222647439801</v>
      </c>
      <c r="X3693">
        <v>0</v>
      </c>
      <c r="Y3693">
        <v>0.40640069407072998</v>
      </c>
      <c r="Z3693">
        <v>0.33925063551222501</v>
      </c>
      <c r="AA3693">
        <v>1.3607747433099999</v>
      </c>
      <c r="AB3693">
        <v>0.93553606688299995</v>
      </c>
      <c r="AC3693">
        <v>0.125678101924</v>
      </c>
      <c r="AD3693">
        <v>0.82950413570699999</v>
      </c>
      <c r="AE3693">
        <v>1.3232303640400001</v>
      </c>
      <c r="AF3693">
        <v>0.87765789779799996</v>
      </c>
      <c r="AG3693">
        <v>0</v>
      </c>
      <c r="AH3693">
        <v>0.97131468063799997</v>
      </c>
      <c r="AI3693">
        <v>0.61233966557490505</v>
      </c>
      <c r="AJ3693">
        <v>0.37107277449755</v>
      </c>
    </row>
    <row r="3694" spans="1:36" x14ac:dyDescent="0.2">
      <c r="A3694" s="1" t="s">
        <v>7317</v>
      </c>
      <c r="B3694" s="1" t="s">
        <v>7318</v>
      </c>
      <c r="C3694">
        <v>0</v>
      </c>
      <c r="D3694">
        <v>0.187280431732123</v>
      </c>
      <c r="E3694">
        <v>5.1646414052400703E-2</v>
      </c>
      <c r="F3694">
        <v>0</v>
      </c>
      <c r="G3694">
        <v>0</v>
      </c>
      <c r="H3694">
        <v>9.42382833285553E-2</v>
      </c>
      <c r="I3694">
        <v>0</v>
      </c>
      <c r="J3694">
        <v>0</v>
      </c>
      <c r="K3694">
        <v>0</v>
      </c>
      <c r="L3694">
        <v>0</v>
      </c>
      <c r="M3694">
        <v>0.210183426156071</v>
      </c>
      <c r="N3694">
        <v>4.5274196358679901E-2</v>
      </c>
      <c r="O3694">
        <v>0</v>
      </c>
      <c r="P3694">
        <v>0.14049300033470599</v>
      </c>
      <c r="Q3694">
        <v>0</v>
      </c>
      <c r="R3694">
        <v>2.0772435173699999</v>
      </c>
      <c r="S3694">
        <v>0</v>
      </c>
      <c r="T3694">
        <v>0.51496496938988401</v>
      </c>
      <c r="U3694">
        <v>0</v>
      </c>
      <c r="V3694">
        <v>0</v>
      </c>
      <c r="W3694">
        <v>0.135385232730871</v>
      </c>
      <c r="X3694">
        <v>0</v>
      </c>
      <c r="Y3694">
        <v>0.302302414823854</v>
      </c>
      <c r="Z3694">
        <v>0</v>
      </c>
      <c r="AA3694">
        <v>0</v>
      </c>
      <c r="AB3694">
        <v>0</v>
      </c>
      <c r="AC3694">
        <v>0</v>
      </c>
      <c r="AD3694">
        <v>0</v>
      </c>
      <c r="AE3694">
        <v>0</v>
      </c>
      <c r="AF3694">
        <v>0</v>
      </c>
      <c r="AG3694">
        <v>0</v>
      </c>
      <c r="AH3694">
        <v>0</v>
      </c>
      <c r="AI3694">
        <v>0.32795334470006099</v>
      </c>
      <c r="AJ3694">
        <v>0.276023632446045</v>
      </c>
    </row>
    <row r="3695" spans="1:36" x14ac:dyDescent="0.2">
      <c r="A3695" s="1" t="s">
        <v>7319</v>
      </c>
      <c r="B3695" s="1" t="s">
        <v>7320</v>
      </c>
      <c r="C3695">
        <v>0</v>
      </c>
      <c r="D3695">
        <v>1.62031016382524</v>
      </c>
      <c r="E3695">
        <v>1.0582903593773201</v>
      </c>
      <c r="F3695">
        <v>1.7858588823199999</v>
      </c>
      <c r="G3695">
        <v>1.0618203764618399</v>
      </c>
      <c r="H3695">
        <v>0.77241735799655098</v>
      </c>
      <c r="I3695">
        <v>1.74375487735</v>
      </c>
      <c r="J3695">
        <v>0.66136315778569199</v>
      </c>
      <c r="K3695">
        <v>0.74020033245148298</v>
      </c>
      <c r="L3695">
        <v>0.96366921355099999</v>
      </c>
      <c r="M3695">
        <v>0.47854262205176801</v>
      </c>
      <c r="N3695">
        <v>0.92771679145687802</v>
      </c>
      <c r="O3695">
        <v>2.6606975626199998</v>
      </c>
      <c r="P3695">
        <v>0.99160461396951005</v>
      </c>
      <c r="Q3695">
        <v>1.0594094547611499</v>
      </c>
      <c r="R3695">
        <v>0</v>
      </c>
      <c r="S3695">
        <v>1.1473166295400301</v>
      </c>
      <c r="T3695">
        <v>0.46898595426578699</v>
      </c>
      <c r="U3695">
        <v>0</v>
      </c>
      <c r="V3695">
        <v>1.4133075465598599</v>
      </c>
      <c r="W3695">
        <v>0.80143222589792096</v>
      </c>
      <c r="X3695">
        <v>0</v>
      </c>
      <c r="Y3695">
        <v>1.1012445111440401</v>
      </c>
      <c r="Z3695">
        <v>1.29274397141935</v>
      </c>
      <c r="AA3695">
        <v>0.36297451300400002</v>
      </c>
      <c r="AB3695">
        <v>1.82860519796</v>
      </c>
      <c r="AC3695">
        <v>1.22600270857</v>
      </c>
      <c r="AD3695">
        <v>0.30344615576599998</v>
      </c>
      <c r="AE3695">
        <v>2.9581399890000002</v>
      </c>
      <c r="AF3695">
        <v>1.3954637653699999</v>
      </c>
      <c r="AG3695">
        <v>0.15192070623500001</v>
      </c>
      <c r="AH3695">
        <v>0.43636129449700001</v>
      </c>
      <c r="AI3695">
        <v>0.97068333721491296</v>
      </c>
      <c r="AJ3695">
        <v>1.00551466105345</v>
      </c>
    </row>
    <row r="3696" spans="1:36" x14ac:dyDescent="0.2">
      <c r="A3696" s="1" t="s">
        <v>7321</v>
      </c>
      <c r="B3696" s="1" t="s">
        <v>7322</v>
      </c>
      <c r="C3696">
        <v>3.8940311144200002</v>
      </c>
      <c r="D3696">
        <v>7.69601313707832</v>
      </c>
      <c r="E3696">
        <v>11.0096035596164</v>
      </c>
      <c r="F3696">
        <v>12.5909475156</v>
      </c>
      <c r="G3696">
        <v>5.4445204391502902</v>
      </c>
      <c r="H3696">
        <v>10.1655310807796</v>
      </c>
      <c r="I3696">
        <v>9.2888749022199999</v>
      </c>
      <c r="J3696">
        <v>3.15638952559148</v>
      </c>
      <c r="K3696">
        <v>10.8548514940223</v>
      </c>
      <c r="L3696">
        <v>5.5747401839100004</v>
      </c>
      <c r="M3696">
        <v>7.0177070560455004</v>
      </c>
      <c r="N3696">
        <v>9.3023816403158097</v>
      </c>
      <c r="O3696">
        <v>0</v>
      </c>
      <c r="P3696">
        <v>6.1341871872757698</v>
      </c>
      <c r="Q3696">
        <v>7.5341674580699198</v>
      </c>
      <c r="R3696">
        <v>16.894415801400001</v>
      </c>
      <c r="S3696">
        <v>4.2397490730906</v>
      </c>
      <c r="T3696">
        <v>6.9436913228704302</v>
      </c>
      <c r="U3696">
        <v>0</v>
      </c>
      <c r="V3696">
        <v>3.54287167546899</v>
      </c>
      <c r="W3696">
        <v>7.6497526465342203</v>
      </c>
      <c r="X3696">
        <v>0</v>
      </c>
      <c r="Y3696">
        <v>6.05605254905399</v>
      </c>
      <c r="Z3696">
        <v>11.374658897875699</v>
      </c>
      <c r="AA3696">
        <v>16.6707143239</v>
      </c>
      <c r="AB3696">
        <v>21.479322148400001</v>
      </c>
      <c r="AC3696">
        <v>9.0759481087499996</v>
      </c>
      <c r="AD3696">
        <v>4.56406304308</v>
      </c>
      <c r="AE3696">
        <v>0</v>
      </c>
      <c r="AF3696">
        <v>7.3382055181699997</v>
      </c>
      <c r="AG3696">
        <v>4.7128207574600003</v>
      </c>
      <c r="AH3696">
        <v>20.920227816800001</v>
      </c>
      <c r="AI3696">
        <v>8.0018256730234292</v>
      </c>
      <c r="AJ3696">
        <v>9.9249360788872991</v>
      </c>
    </row>
    <row r="3697" spans="1:36" x14ac:dyDescent="0.2">
      <c r="A3697" s="1" t="s">
        <v>7323</v>
      </c>
      <c r="B3697" s="1" t="s">
        <v>7324</v>
      </c>
      <c r="C3697">
        <v>0</v>
      </c>
      <c r="D3697">
        <v>1.91026040366765</v>
      </c>
      <c r="E3697">
        <v>3.6875539633414101</v>
      </c>
      <c r="F3697">
        <v>0</v>
      </c>
      <c r="G3697">
        <v>2.1622524029768302</v>
      </c>
      <c r="H3697">
        <v>2.5632813065366999</v>
      </c>
      <c r="I3697">
        <v>0</v>
      </c>
      <c r="J3697">
        <v>5.31803810978443</v>
      </c>
      <c r="K3697">
        <v>4.4214633191768602</v>
      </c>
      <c r="L3697">
        <v>11.9923279909</v>
      </c>
      <c r="M3697">
        <v>2.1438709467919201</v>
      </c>
      <c r="N3697">
        <v>1.69325494381463</v>
      </c>
      <c r="O3697">
        <v>2.3372402118700002</v>
      </c>
      <c r="P3697">
        <v>4.0602477096730096</v>
      </c>
      <c r="Q3697">
        <v>4.1270907455043098</v>
      </c>
      <c r="R3697">
        <v>17.0680175677</v>
      </c>
      <c r="S3697">
        <v>3.2494116956168102</v>
      </c>
      <c r="T3697">
        <v>2.1886011199070099</v>
      </c>
      <c r="U3697">
        <v>0</v>
      </c>
      <c r="V3697">
        <v>1.75878272460782</v>
      </c>
      <c r="W3697">
        <v>2.3015489564248002</v>
      </c>
      <c r="X3697">
        <v>0</v>
      </c>
      <c r="Y3697">
        <v>0.82226256832088396</v>
      </c>
      <c r="Z3697">
        <v>1.9304976639862299</v>
      </c>
      <c r="AA3697">
        <v>20.132986321299999</v>
      </c>
      <c r="AB3697">
        <v>8.3925708902</v>
      </c>
      <c r="AC3697">
        <v>9.7262881546400006</v>
      </c>
      <c r="AD3697">
        <v>3.7762188273100001</v>
      </c>
      <c r="AE3697">
        <v>0</v>
      </c>
      <c r="AF3697">
        <v>9.4793608763500004</v>
      </c>
      <c r="AG3697">
        <v>9.6419008224000002</v>
      </c>
      <c r="AH3697">
        <v>3.2581643322499998</v>
      </c>
      <c r="AI3697">
        <v>4.4601654879208299</v>
      </c>
      <c r="AJ3697">
        <v>1.8769607006331099</v>
      </c>
    </row>
    <row r="3698" spans="1:36" x14ac:dyDescent="0.2">
      <c r="A3698" s="1" t="s">
        <v>7325</v>
      </c>
      <c r="B3698" s="1" t="s">
        <v>7326</v>
      </c>
      <c r="C3698">
        <v>13.873494946699999</v>
      </c>
      <c r="D3698">
        <v>64.212975046770197</v>
      </c>
      <c r="E3698">
        <v>50.886298755344598</v>
      </c>
      <c r="F3698">
        <v>19.548636455</v>
      </c>
      <c r="G3698">
        <v>55.311443395409903</v>
      </c>
      <c r="H3698">
        <v>46.869497240895399</v>
      </c>
      <c r="I3698">
        <v>34.668566626299999</v>
      </c>
      <c r="J3698">
        <v>52.092919479088899</v>
      </c>
      <c r="K3698">
        <v>33.481793472394699</v>
      </c>
      <c r="L3698">
        <v>52.647463860800002</v>
      </c>
      <c r="M3698">
        <v>46.129993591261503</v>
      </c>
      <c r="N3698">
        <v>32.709591484795197</v>
      </c>
      <c r="O3698">
        <v>45.002666084799998</v>
      </c>
      <c r="P3698">
        <v>56.045030274680897</v>
      </c>
      <c r="Q3698">
        <v>35.5403493948277</v>
      </c>
      <c r="R3698">
        <v>105.00767427300001</v>
      </c>
      <c r="S3698">
        <v>46.321069098226701</v>
      </c>
      <c r="T3698">
        <v>28.619280079839399</v>
      </c>
      <c r="U3698">
        <v>0</v>
      </c>
      <c r="V3698">
        <v>42.554188877714303</v>
      </c>
      <c r="W3698">
        <v>27.673241673951999</v>
      </c>
      <c r="X3698">
        <v>0</v>
      </c>
      <c r="Y3698">
        <v>39.182221593338198</v>
      </c>
      <c r="Z3698">
        <v>21.928212251875301</v>
      </c>
      <c r="AA3698">
        <v>81.306290912899996</v>
      </c>
      <c r="AB3698">
        <v>102.65225033599999</v>
      </c>
      <c r="AC3698">
        <v>47.393577000599997</v>
      </c>
      <c r="AD3698">
        <v>79.300595373600004</v>
      </c>
      <c r="AE3698">
        <v>42.463630052299997</v>
      </c>
      <c r="AF3698">
        <v>38.763700585300001</v>
      </c>
      <c r="AG3698">
        <v>30.169287688899999</v>
      </c>
      <c r="AH3698">
        <v>27.724485412899998</v>
      </c>
      <c r="AI3698">
        <v>38.151184673227803</v>
      </c>
      <c r="AJ3698">
        <v>35.2041560434049</v>
      </c>
    </row>
    <row r="3699" spans="1:36" x14ac:dyDescent="0.2">
      <c r="A3699" s="1" t="s">
        <v>7327</v>
      </c>
      <c r="B3699" s="1" t="s">
        <v>7328</v>
      </c>
      <c r="C3699">
        <v>16.1092358603</v>
      </c>
      <c r="D3699">
        <v>9.1533311009075007</v>
      </c>
      <c r="E3699">
        <v>10.755365726412499</v>
      </c>
      <c r="F3699">
        <v>15.626265220300001</v>
      </c>
      <c r="G3699">
        <v>5.4056310074420697</v>
      </c>
      <c r="H3699">
        <v>15.619995461707999</v>
      </c>
      <c r="I3699">
        <v>22.1521452938</v>
      </c>
      <c r="J3699">
        <v>8.5468469621535501</v>
      </c>
      <c r="K3699">
        <v>12.435365585184901</v>
      </c>
      <c r="L3699">
        <v>6.3420965336200004</v>
      </c>
      <c r="M3699">
        <v>12.0592740757046</v>
      </c>
      <c r="N3699">
        <v>12.699412078609701</v>
      </c>
      <c r="O3699">
        <v>8.0342632283200004</v>
      </c>
      <c r="P3699">
        <v>11.0462621513163</v>
      </c>
      <c r="Q3699">
        <v>21.710216942496601</v>
      </c>
      <c r="R3699">
        <v>31.2668425271</v>
      </c>
      <c r="S3699">
        <v>11.446791200468301</v>
      </c>
      <c r="T3699">
        <v>12.8580315794537</v>
      </c>
      <c r="U3699">
        <v>0</v>
      </c>
      <c r="V3699">
        <v>10.9923920287989</v>
      </c>
      <c r="W3699">
        <v>19.2754725100577</v>
      </c>
      <c r="X3699">
        <v>0</v>
      </c>
      <c r="Y3699">
        <v>13.7472023141148</v>
      </c>
      <c r="Z3699">
        <v>18.339727807869199</v>
      </c>
      <c r="AA3699">
        <v>0</v>
      </c>
      <c r="AB3699">
        <v>15.579492604</v>
      </c>
      <c r="AC3699">
        <v>21.097463276599999</v>
      </c>
      <c r="AD3699">
        <v>16.5209573695</v>
      </c>
      <c r="AE3699">
        <v>29.700920697600001</v>
      </c>
      <c r="AF3699">
        <v>19.095819947199999</v>
      </c>
      <c r="AG3699">
        <v>9.2165228449400001</v>
      </c>
      <c r="AH3699">
        <v>15.8544603667</v>
      </c>
      <c r="AI3699">
        <v>11.150413719802099</v>
      </c>
      <c r="AJ3699">
        <v>14.194515298537899</v>
      </c>
    </row>
    <row r="3700" spans="1:36" x14ac:dyDescent="0.2">
      <c r="A3700" s="1" t="s">
        <v>7329</v>
      </c>
      <c r="B3700" s="1" t="s">
        <v>7330</v>
      </c>
      <c r="C3700">
        <v>0</v>
      </c>
      <c r="D3700">
        <v>1.7366003669705901</v>
      </c>
      <c r="E3700">
        <v>1.43670933636678</v>
      </c>
      <c r="F3700">
        <v>2.0203656042399998</v>
      </c>
      <c r="G3700">
        <v>0.98284200135310396</v>
      </c>
      <c r="H3700">
        <v>0.87384589995569495</v>
      </c>
      <c r="I3700">
        <v>1.9727327905400001</v>
      </c>
      <c r="J3700">
        <v>0.86331787496500501</v>
      </c>
      <c r="K3700">
        <v>1.0048780270856501</v>
      </c>
      <c r="L3700">
        <v>6.37354494619</v>
      </c>
      <c r="M3700">
        <v>0.97448679399632798</v>
      </c>
      <c r="N3700">
        <v>0.55975370043458805</v>
      </c>
      <c r="O3700">
        <v>0</v>
      </c>
      <c r="P3700">
        <v>1.7370043677745499</v>
      </c>
      <c r="Q3700">
        <v>1.4069627541492</v>
      </c>
      <c r="R3700">
        <v>12.0385703848</v>
      </c>
      <c r="S3700">
        <v>0.26854642112535598</v>
      </c>
      <c r="T3700">
        <v>0.79585495269345696</v>
      </c>
      <c r="U3700">
        <v>0</v>
      </c>
      <c r="V3700">
        <v>1.06592892400474</v>
      </c>
      <c r="W3700">
        <v>1.2553903398680699</v>
      </c>
      <c r="X3700">
        <v>0</v>
      </c>
      <c r="Y3700">
        <v>0.65407249752797603</v>
      </c>
      <c r="Z3700">
        <v>2.4569970268915702</v>
      </c>
      <c r="AA3700">
        <v>2.8158022827</v>
      </c>
      <c r="AB3700">
        <v>2.3913702672200001</v>
      </c>
      <c r="AC3700">
        <v>0</v>
      </c>
      <c r="AD3700">
        <v>1.37317048266</v>
      </c>
      <c r="AE3700">
        <v>1.5211739153699999</v>
      </c>
      <c r="AF3700">
        <v>2.1009853181999998</v>
      </c>
      <c r="AG3700">
        <v>3.0936580178800002</v>
      </c>
      <c r="AH3700">
        <v>4.65452047464</v>
      </c>
      <c r="AI3700">
        <v>0.25341849363186503</v>
      </c>
      <c r="AJ3700">
        <v>1.3650623277331699</v>
      </c>
    </row>
    <row r="3701" spans="1:36" x14ac:dyDescent="0.2">
      <c r="A3701" s="1" t="s">
        <v>7331</v>
      </c>
      <c r="B3701" s="1" t="s">
        <v>7332</v>
      </c>
      <c r="C3701">
        <v>81.479072363</v>
      </c>
      <c r="D3701">
        <v>32.331870115807703</v>
      </c>
      <c r="E3701">
        <v>63.624065397353299</v>
      </c>
      <c r="F3701">
        <v>59.557060994899999</v>
      </c>
      <c r="G3701">
        <v>30.4974406091508</v>
      </c>
      <c r="H3701">
        <v>78.533965701391296</v>
      </c>
      <c r="I3701">
        <v>17.003778903499999</v>
      </c>
      <c r="J3701">
        <v>31.4319864399199</v>
      </c>
      <c r="K3701">
        <v>74.142000583510395</v>
      </c>
      <c r="L3701">
        <v>23.0731839806</v>
      </c>
      <c r="M3701">
        <v>41.8854786470242</v>
      </c>
      <c r="N3701">
        <v>78.643306277849007</v>
      </c>
      <c r="O3701">
        <v>20.878183086699998</v>
      </c>
      <c r="P3701">
        <v>39.675642676611602</v>
      </c>
      <c r="Q3701">
        <v>86.129919923901596</v>
      </c>
      <c r="R3701">
        <v>29.699931753200001</v>
      </c>
      <c r="S3701">
        <v>49.905143802831297</v>
      </c>
      <c r="T3701">
        <v>110.57988822551</v>
      </c>
      <c r="U3701">
        <v>49.5373428905</v>
      </c>
      <c r="V3701">
        <v>54.0235051827297</v>
      </c>
      <c r="W3701">
        <v>107.485771412734</v>
      </c>
      <c r="X3701">
        <v>0</v>
      </c>
      <c r="Y3701">
        <v>63.077970679511402</v>
      </c>
      <c r="Z3701">
        <v>152.72253459989</v>
      </c>
      <c r="AA3701">
        <v>18.6883116427</v>
      </c>
      <c r="AB3701">
        <v>30.3882484405</v>
      </c>
      <c r="AC3701">
        <v>17.035948084699999</v>
      </c>
      <c r="AD3701">
        <v>12.4277052451</v>
      </c>
      <c r="AE3701">
        <v>47.411585328900003</v>
      </c>
      <c r="AF3701">
        <v>31.209278543300002</v>
      </c>
      <c r="AG3701">
        <v>26.1321754511</v>
      </c>
      <c r="AH3701">
        <v>39.389747897299998</v>
      </c>
      <c r="AI3701">
        <v>77.062672730662001</v>
      </c>
      <c r="AJ3701">
        <v>167.371667252724</v>
      </c>
    </row>
    <row r="3702" spans="1:36" x14ac:dyDescent="0.2">
      <c r="A3702" s="1" t="s">
        <v>7333</v>
      </c>
      <c r="B3702" s="1" t="s">
        <v>7334</v>
      </c>
      <c r="C3702">
        <v>14.2881918065</v>
      </c>
      <c r="D3702">
        <v>4.7237417590694699</v>
      </c>
      <c r="E3702">
        <v>4.7096477249197397</v>
      </c>
      <c r="F3702">
        <v>5.3899291629399997</v>
      </c>
      <c r="G3702">
        <v>2.0564900571790501</v>
      </c>
      <c r="H3702">
        <v>3.29116961233313</v>
      </c>
      <c r="I3702">
        <v>2.47663736204</v>
      </c>
      <c r="J3702">
        <v>3.6850535815082299</v>
      </c>
      <c r="K3702">
        <v>2.1025980458042102</v>
      </c>
      <c r="L3702">
        <v>3.0532306632199999</v>
      </c>
      <c r="M3702">
        <v>4.0780153879194101</v>
      </c>
      <c r="N3702">
        <v>3.42582954294511</v>
      </c>
      <c r="O3702">
        <v>0</v>
      </c>
      <c r="P3702">
        <v>2.45328266345332</v>
      </c>
      <c r="Q3702">
        <v>2.5513944146799798</v>
      </c>
      <c r="R3702">
        <v>12.426770661700001</v>
      </c>
      <c r="S3702">
        <v>2.6971401426068402</v>
      </c>
      <c r="T3702">
        <v>3.7467899607103599</v>
      </c>
      <c r="U3702">
        <v>0</v>
      </c>
      <c r="V3702">
        <v>0.66910212349210496</v>
      </c>
      <c r="W3702">
        <v>2.3640910476319901</v>
      </c>
      <c r="X3702">
        <v>0</v>
      </c>
      <c r="Y3702">
        <v>2.9326620133727199</v>
      </c>
      <c r="Z3702">
        <v>4.6268992924887398</v>
      </c>
      <c r="AA3702">
        <v>15.9077525699</v>
      </c>
      <c r="AB3702">
        <v>6.43330588192</v>
      </c>
      <c r="AC3702">
        <v>5.8768173312899998</v>
      </c>
      <c r="AD3702">
        <v>3.0168704761699998</v>
      </c>
      <c r="AE3702">
        <v>5.3472570025100001</v>
      </c>
      <c r="AF3702">
        <v>4.4258873656900004</v>
      </c>
      <c r="AG3702">
        <v>9.3860575461</v>
      </c>
      <c r="AH3702">
        <v>0</v>
      </c>
      <c r="AI3702">
        <v>3.1815039146174402</v>
      </c>
      <c r="AJ3702">
        <v>7.0692052474931701</v>
      </c>
    </row>
    <row r="3703" spans="1:36" x14ac:dyDescent="0.2">
      <c r="A3703" s="1" t="s">
        <v>7335</v>
      </c>
      <c r="B3703" s="1" t="s">
        <v>7336</v>
      </c>
      <c r="C3703">
        <v>0</v>
      </c>
      <c r="D3703">
        <v>0.74287904587075404</v>
      </c>
      <c r="E3703">
        <v>0.20486410907452299</v>
      </c>
      <c r="F3703">
        <v>0</v>
      </c>
      <c r="G3703">
        <v>0</v>
      </c>
      <c r="H3703">
        <v>0.74762371440653896</v>
      </c>
      <c r="I3703">
        <v>0</v>
      </c>
      <c r="J3703">
        <v>0</v>
      </c>
      <c r="K3703">
        <v>0</v>
      </c>
      <c r="L3703">
        <v>0</v>
      </c>
      <c r="M3703">
        <v>0.41686379520953998</v>
      </c>
      <c r="N3703">
        <v>0.17958764555609699</v>
      </c>
      <c r="O3703">
        <v>0</v>
      </c>
      <c r="P3703">
        <v>0.27864445066383398</v>
      </c>
      <c r="Q3703">
        <v>0</v>
      </c>
      <c r="R3703">
        <v>0</v>
      </c>
      <c r="S3703">
        <v>0</v>
      </c>
      <c r="T3703">
        <v>0.76601039196745202</v>
      </c>
      <c r="U3703">
        <v>0</v>
      </c>
      <c r="V3703">
        <v>0</v>
      </c>
      <c r="W3703">
        <v>0</v>
      </c>
      <c r="X3703">
        <v>0</v>
      </c>
      <c r="Y3703">
        <v>0</v>
      </c>
      <c r="Z3703">
        <v>0</v>
      </c>
      <c r="AA3703">
        <v>0</v>
      </c>
      <c r="AB3703">
        <v>0</v>
      </c>
      <c r="AC3703">
        <v>0</v>
      </c>
      <c r="AD3703">
        <v>3.5244709054899999</v>
      </c>
      <c r="AE3703">
        <v>0</v>
      </c>
      <c r="AF3703">
        <v>0</v>
      </c>
      <c r="AG3703">
        <v>0</v>
      </c>
      <c r="AH3703">
        <v>0</v>
      </c>
      <c r="AI3703">
        <v>0</v>
      </c>
      <c r="AJ3703">
        <v>0.218978748407196</v>
      </c>
    </row>
    <row r="3704" spans="1:36" x14ac:dyDescent="0.2">
      <c r="A3704" s="1" t="s">
        <v>7337</v>
      </c>
      <c r="B3704" s="1" t="s">
        <v>7338</v>
      </c>
      <c r="C3704">
        <v>0</v>
      </c>
      <c r="D3704">
        <v>0.67534458715523105</v>
      </c>
      <c r="E3704">
        <v>1.1174405949519399</v>
      </c>
      <c r="F3704">
        <v>1.6205015784000001</v>
      </c>
      <c r="G3704">
        <v>1.7199735023679299</v>
      </c>
      <c r="H3704">
        <v>0.169914480546941</v>
      </c>
      <c r="I3704">
        <v>1.34255426023</v>
      </c>
      <c r="J3704">
        <v>0.70504293122142103</v>
      </c>
      <c r="K3704">
        <v>9.7696474855549206E-2</v>
      </c>
      <c r="L3704">
        <v>2.2013888794400001</v>
      </c>
      <c r="M3704">
        <v>0.18948354327706399</v>
      </c>
      <c r="N3704">
        <v>0.40815373990022003</v>
      </c>
      <c r="O3704">
        <v>0</v>
      </c>
      <c r="P3704">
        <v>0.63328284241780397</v>
      </c>
      <c r="Q3704">
        <v>0.27357609108456599</v>
      </c>
      <c r="R3704">
        <v>0</v>
      </c>
      <c r="S3704">
        <v>0.469956236969373</v>
      </c>
      <c r="T3704">
        <v>0.11606218060112899</v>
      </c>
      <c r="U3704">
        <v>0</v>
      </c>
      <c r="V3704">
        <v>0.466343904252073</v>
      </c>
      <c r="W3704">
        <v>0.24410367719657</v>
      </c>
      <c r="X3704">
        <v>0</v>
      </c>
      <c r="Y3704">
        <v>0.38154229022465302</v>
      </c>
      <c r="Z3704">
        <v>0.20474975224096401</v>
      </c>
      <c r="AA3704">
        <v>2.05318916447</v>
      </c>
      <c r="AB3704">
        <v>1.56103336888</v>
      </c>
      <c r="AC3704">
        <v>5.3095824373599996</v>
      </c>
      <c r="AD3704">
        <v>2.00254028721</v>
      </c>
      <c r="AE3704">
        <v>2.4845840617700001</v>
      </c>
      <c r="AF3704">
        <v>0.24926944453200001</v>
      </c>
      <c r="AG3704">
        <v>0</v>
      </c>
      <c r="AH3704">
        <v>0</v>
      </c>
      <c r="AI3704">
        <v>0.44348236385576401</v>
      </c>
      <c r="AJ3704">
        <v>0.49767897365271802</v>
      </c>
    </row>
    <row r="3705" spans="1:36" x14ac:dyDescent="0.2">
      <c r="A3705" s="1" t="s">
        <v>7339</v>
      </c>
      <c r="B3705" s="1" t="s">
        <v>7340</v>
      </c>
      <c r="C3705">
        <v>22.8170160381</v>
      </c>
      <c r="D3705">
        <v>28.497327333402701</v>
      </c>
      <c r="E3705">
        <v>43.374097847499399</v>
      </c>
      <c r="F3705">
        <v>59.2944184097</v>
      </c>
      <c r="G3705">
        <v>22.331459243859101</v>
      </c>
      <c r="H3705">
        <v>43.019003894540198</v>
      </c>
      <c r="I3705">
        <v>52.293588890199999</v>
      </c>
      <c r="J3705">
        <v>25.173500068856601</v>
      </c>
      <c r="K3705">
        <v>50.420990514793402</v>
      </c>
      <c r="L3705">
        <v>8.5745901271299996</v>
      </c>
      <c r="M3705">
        <v>33.212426962596098</v>
      </c>
      <c r="N3705">
        <v>45.706527823908303</v>
      </c>
      <c r="O3705">
        <v>6.0346775962299999</v>
      </c>
      <c r="P3705">
        <v>12.127885516598001</v>
      </c>
      <c r="Q3705">
        <v>25.752031393566899</v>
      </c>
      <c r="R3705">
        <v>10.1308187937</v>
      </c>
      <c r="S3705">
        <v>21.101805459985499</v>
      </c>
      <c r="T3705">
        <v>38.049368650186601</v>
      </c>
      <c r="U3705">
        <v>0</v>
      </c>
      <c r="V3705">
        <v>19.678183763030098</v>
      </c>
      <c r="W3705">
        <v>30.901124513309998</v>
      </c>
      <c r="X3705">
        <v>0</v>
      </c>
      <c r="Y3705">
        <v>20.3459436731038</v>
      </c>
      <c r="Z3705">
        <v>26.916201036398199</v>
      </c>
      <c r="AA3705">
        <v>28.990357825499999</v>
      </c>
      <c r="AB3705">
        <v>18.866343296699998</v>
      </c>
      <c r="AC3705">
        <v>16.2495604898</v>
      </c>
      <c r="AD3705">
        <v>5.8500439210000001</v>
      </c>
      <c r="AE3705">
        <v>8.0647154791899993</v>
      </c>
      <c r="AF3705">
        <v>12.203986821199999</v>
      </c>
      <c r="AG3705">
        <v>27.823903771499999</v>
      </c>
      <c r="AH3705">
        <v>15.2225710605</v>
      </c>
      <c r="AI3705">
        <v>31.669002900913299</v>
      </c>
      <c r="AJ3705">
        <v>57.1857616742071</v>
      </c>
    </row>
    <row r="3706" spans="1:36" x14ac:dyDescent="0.2">
      <c r="A3706" s="1" t="s">
        <v>7341</v>
      </c>
      <c r="B3706" s="1" t="s">
        <v>7342</v>
      </c>
      <c r="C3706">
        <v>9.7467645541000003</v>
      </c>
      <c r="D3706">
        <v>5.0565716567673196</v>
      </c>
      <c r="E3706">
        <v>4.4932380225588604</v>
      </c>
      <c r="F3706">
        <v>2.45117885809</v>
      </c>
      <c r="G3706">
        <v>3.8157395346649898</v>
      </c>
      <c r="H3706">
        <v>5.0888672997419899</v>
      </c>
      <c r="I3706">
        <v>0</v>
      </c>
      <c r="J3706">
        <v>3.0165342219365501</v>
      </c>
      <c r="K3706">
        <v>3.2510759699829799</v>
      </c>
      <c r="L3706">
        <v>1.95350139218</v>
      </c>
      <c r="M3706">
        <v>3.1527513923410599</v>
      </c>
      <c r="N3706">
        <v>3.9388550832051501</v>
      </c>
      <c r="O3706">
        <v>24.7472493022</v>
      </c>
      <c r="P3706">
        <v>4.0040505095391197</v>
      </c>
      <c r="Q3706">
        <v>3.9450132126144202</v>
      </c>
      <c r="R3706">
        <v>4.1544870347399998</v>
      </c>
      <c r="S3706">
        <v>1.8245359788222699</v>
      </c>
      <c r="T3706">
        <v>4.6346847245089604</v>
      </c>
      <c r="U3706">
        <v>0</v>
      </c>
      <c r="V3706">
        <v>2.5864451832467901</v>
      </c>
      <c r="W3706">
        <v>4.0615569819261204</v>
      </c>
      <c r="X3706">
        <v>0</v>
      </c>
      <c r="Y3706">
        <v>5.4414434668293801</v>
      </c>
      <c r="Z3706">
        <v>3.0660845251545998</v>
      </c>
      <c r="AA3706">
        <v>0</v>
      </c>
      <c r="AB3706">
        <v>4.31049514554</v>
      </c>
      <c r="AC3706">
        <v>0</v>
      </c>
      <c r="AD3706">
        <v>0</v>
      </c>
      <c r="AE3706">
        <v>19.488922280499999</v>
      </c>
      <c r="AF3706">
        <v>5.3226357861800002</v>
      </c>
      <c r="AG3706">
        <v>9.0080042285400008</v>
      </c>
      <c r="AH3706">
        <v>5.1336622882</v>
      </c>
      <c r="AI3706">
        <v>2.9515801023005501</v>
      </c>
      <c r="AJ3706">
        <v>2.4842126920144101</v>
      </c>
    </row>
    <row r="3707" spans="1:36" x14ac:dyDescent="0.2">
      <c r="A3707" s="1" t="s">
        <v>7343</v>
      </c>
      <c r="B3707" s="1" t="s">
        <v>7344</v>
      </c>
      <c r="C3707">
        <v>38.5328611614</v>
      </c>
      <c r="D3707">
        <v>38.237152227260502</v>
      </c>
      <c r="E3707">
        <v>48.5301834305968</v>
      </c>
      <c r="F3707">
        <v>58.3380568225</v>
      </c>
      <c r="G3707">
        <v>36.447331474927203</v>
      </c>
      <c r="H3707">
        <v>48.270487647552599</v>
      </c>
      <c r="I3707">
        <v>64.0115502803</v>
      </c>
      <c r="J3707">
        <v>42.286406709071898</v>
      </c>
      <c r="K3707">
        <v>44.639773895535598</v>
      </c>
      <c r="L3707">
        <v>48.268580246200003</v>
      </c>
      <c r="M3707">
        <v>40.403721689539999</v>
      </c>
      <c r="N3707">
        <v>49.948189312525102</v>
      </c>
      <c r="O3707">
        <v>74.2796826533</v>
      </c>
      <c r="P3707">
        <v>43.865532751661</v>
      </c>
      <c r="Q3707">
        <v>41.063862768813799</v>
      </c>
      <c r="R3707">
        <v>46.296825417299999</v>
      </c>
      <c r="S3707">
        <v>50.000828797557503</v>
      </c>
      <c r="T3707">
        <v>46.575481357753503</v>
      </c>
      <c r="U3707">
        <v>0</v>
      </c>
      <c r="V3707">
        <v>62.998538396487398</v>
      </c>
      <c r="W3707">
        <v>48.170880833800702</v>
      </c>
      <c r="X3707">
        <v>144.190071295</v>
      </c>
      <c r="Y3707">
        <v>44.179425284531803</v>
      </c>
      <c r="Z3707">
        <v>45.828335849412298</v>
      </c>
      <c r="AA3707">
        <v>34.534779083399997</v>
      </c>
      <c r="AB3707">
        <v>32.991312215000001</v>
      </c>
      <c r="AC3707">
        <v>45.809037659300003</v>
      </c>
      <c r="AD3707">
        <v>62.856993657300002</v>
      </c>
      <c r="AE3707">
        <v>63.461951238600001</v>
      </c>
      <c r="AF3707">
        <v>94.143817034199998</v>
      </c>
      <c r="AG3707">
        <v>114.32566645</v>
      </c>
      <c r="AH3707">
        <v>110.984627839</v>
      </c>
      <c r="AI3707">
        <v>31.129792149179899</v>
      </c>
      <c r="AJ3707">
        <v>37.306947972784499</v>
      </c>
    </row>
    <row r="3708" spans="1:36" x14ac:dyDescent="0.2">
      <c r="A3708" s="1" t="s">
        <v>7345</v>
      </c>
      <c r="B3708" s="1" t="s">
        <v>7346</v>
      </c>
      <c r="C3708">
        <v>3.3044586379999998</v>
      </c>
      <c r="D3708">
        <v>1.71433625970174</v>
      </c>
      <c r="E3708">
        <v>2.2062288669563999</v>
      </c>
      <c r="F3708">
        <v>0</v>
      </c>
      <c r="G3708">
        <v>1.9404829257484399</v>
      </c>
      <c r="H3708">
        <v>2.8754758246405299</v>
      </c>
      <c r="I3708">
        <v>3.5703091316000002</v>
      </c>
      <c r="J3708">
        <v>2.3862991518263499</v>
      </c>
      <c r="K3708">
        <v>3.3066499181878202</v>
      </c>
      <c r="L3708">
        <v>0</v>
      </c>
      <c r="M3708">
        <v>3.8479734942419102</v>
      </c>
      <c r="N3708">
        <v>2.9010311974446399</v>
      </c>
      <c r="O3708">
        <v>0</v>
      </c>
      <c r="P3708">
        <v>2.1434188512602601</v>
      </c>
      <c r="Q3708">
        <v>2.1605496424114499</v>
      </c>
      <c r="R3708">
        <v>0</v>
      </c>
      <c r="S3708">
        <v>2.2533799054685302</v>
      </c>
      <c r="T3708">
        <v>3.3390196572940201</v>
      </c>
      <c r="U3708">
        <v>0</v>
      </c>
      <c r="V3708">
        <v>2.3675921292797599</v>
      </c>
      <c r="W3708">
        <v>2.6851404491622701</v>
      </c>
      <c r="X3708">
        <v>0</v>
      </c>
      <c r="Y3708">
        <v>2.3060248310281199</v>
      </c>
      <c r="Z3708">
        <v>4.8509941300166899</v>
      </c>
      <c r="AA3708">
        <v>0</v>
      </c>
      <c r="AB3708">
        <v>3.3162378278300002</v>
      </c>
      <c r="AC3708">
        <v>0.77018118871600005</v>
      </c>
      <c r="AD3708">
        <v>0</v>
      </c>
      <c r="AE3708">
        <v>4.5050150570599996</v>
      </c>
      <c r="AF3708">
        <v>3.05834433868</v>
      </c>
      <c r="AG3708">
        <v>4.8354932480399997</v>
      </c>
      <c r="AH3708">
        <v>5.2214171991100002</v>
      </c>
      <c r="AI3708">
        <v>3.50237354019424</v>
      </c>
      <c r="AJ3708">
        <v>4.0426845859789999</v>
      </c>
    </row>
    <row r="3709" spans="1:36" x14ac:dyDescent="0.2">
      <c r="A3709" s="1" t="s">
        <v>7347</v>
      </c>
      <c r="B3709" s="1" t="s">
        <v>7348</v>
      </c>
      <c r="C3709">
        <v>125.12482835500001</v>
      </c>
      <c r="D3709">
        <v>29.174886165105999</v>
      </c>
      <c r="E3709">
        <v>54.978077271635598</v>
      </c>
      <c r="F3709">
        <v>217.44184815599999</v>
      </c>
      <c r="G3709">
        <v>38.527406453041699</v>
      </c>
      <c r="H3709">
        <v>48.323678267549901</v>
      </c>
      <c r="I3709">
        <v>56.617431088499998</v>
      </c>
      <c r="J3709">
        <v>18.854862389235699</v>
      </c>
      <c r="K3709">
        <v>37.984389423837499</v>
      </c>
      <c r="L3709">
        <v>29.234444319000001</v>
      </c>
      <c r="M3709">
        <v>20.464222673922901</v>
      </c>
      <c r="N3709">
        <v>29.093198580087702</v>
      </c>
      <c r="O3709">
        <v>13.3860121226</v>
      </c>
      <c r="P3709">
        <v>18.694509508173599</v>
      </c>
      <c r="Q3709">
        <v>27.576469981324301</v>
      </c>
      <c r="R3709">
        <v>66.292394252099996</v>
      </c>
      <c r="S3709">
        <v>18.046319499623898</v>
      </c>
      <c r="T3709">
        <v>35.932851114109603</v>
      </c>
      <c r="U3709">
        <v>0</v>
      </c>
      <c r="V3709">
        <v>11.192253702049801</v>
      </c>
      <c r="W3709">
        <v>17.575464758153</v>
      </c>
      <c r="X3709">
        <v>0</v>
      </c>
      <c r="Y3709">
        <v>18.052400931772102</v>
      </c>
      <c r="Z3709">
        <v>14.7419821613494</v>
      </c>
      <c r="AA3709">
        <v>59.131847936600003</v>
      </c>
      <c r="AB3709">
        <v>62.414763974499998</v>
      </c>
      <c r="AC3709">
        <v>76.457987098000004</v>
      </c>
      <c r="AD3709">
        <v>31.7202381494</v>
      </c>
      <c r="AE3709">
        <v>92.000598401600001</v>
      </c>
      <c r="AF3709">
        <v>72.537408358799993</v>
      </c>
      <c r="AG3709">
        <v>25.986727350199999</v>
      </c>
      <c r="AH3709">
        <v>106.630832692</v>
      </c>
      <c r="AI3709">
        <v>38.316876237137997</v>
      </c>
      <c r="AJ3709">
        <v>42.641134462564899</v>
      </c>
    </row>
    <row r="3710" spans="1:36" x14ac:dyDescent="0.2">
      <c r="A3710" s="1" t="s">
        <v>7349</v>
      </c>
      <c r="B3710" s="1" t="s">
        <v>7350</v>
      </c>
      <c r="C3710">
        <v>15.7479761087</v>
      </c>
      <c r="D3710">
        <v>79.098768888709799</v>
      </c>
      <c r="E3710">
        <v>51.1363318486246</v>
      </c>
      <c r="F3710">
        <v>68.4838058351</v>
      </c>
      <c r="G3710">
        <v>74.466587333641399</v>
      </c>
      <c r="H3710">
        <v>76.601491561905604</v>
      </c>
      <c r="I3710">
        <v>62.567680725099997</v>
      </c>
      <c r="J3710">
        <v>80.6832784161803</v>
      </c>
      <c r="K3710">
        <v>90.832235578741901</v>
      </c>
      <c r="L3710">
        <v>67.780612472900003</v>
      </c>
      <c r="M3710">
        <v>76.752542248420099</v>
      </c>
      <c r="N3710">
        <v>76.561048894967598</v>
      </c>
      <c r="O3710">
        <v>56.157945594200001</v>
      </c>
      <c r="P3710">
        <v>59.739584857424703</v>
      </c>
      <c r="Q3710">
        <v>90.569336955117507</v>
      </c>
      <c r="R3710">
        <v>39.7373832822</v>
      </c>
      <c r="S3710">
        <v>50.181002126921904</v>
      </c>
      <c r="T3710">
        <v>69.729733163536096</v>
      </c>
      <c r="U3710">
        <v>0</v>
      </c>
      <c r="V3710">
        <v>47.3301712617573</v>
      </c>
      <c r="W3710">
        <v>76.425118779588701</v>
      </c>
      <c r="X3710">
        <v>0</v>
      </c>
      <c r="Y3710">
        <v>41.390665552948803</v>
      </c>
      <c r="Z3710">
        <v>71.061751539776907</v>
      </c>
      <c r="AA3710">
        <v>49.583813565900002</v>
      </c>
      <c r="AB3710">
        <v>22.512808419599999</v>
      </c>
      <c r="AC3710">
        <v>76.432992659600004</v>
      </c>
      <c r="AD3710">
        <v>36.837576340600002</v>
      </c>
      <c r="AE3710">
        <v>5.1462323031699997</v>
      </c>
      <c r="AF3710">
        <v>8.4894213797900004</v>
      </c>
      <c r="AG3710">
        <v>7.7677717622899998</v>
      </c>
      <c r="AH3710">
        <v>8.6113954319099992</v>
      </c>
      <c r="AI3710">
        <v>90.2877321453539</v>
      </c>
      <c r="AJ3710">
        <v>49.563359279075001</v>
      </c>
    </row>
    <row r="3711" spans="1:36" x14ac:dyDescent="0.2">
      <c r="A3711" s="1" t="s">
        <v>7351</v>
      </c>
      <c r="B3711" s="1" t="s">
        <v>7352</v>
      </c>
      <c r="C3711">
        <v>7.8603931006099996</v>
      </c>
      <c r="D3711">
        <v>56.269136240423101</v>
      </c>
      <c r="E3711">
        <v>28.942503920315598</v>
      </c>
      <c r="F3711">
        <v>70.060834198099997</v>
      </c>
      <c r="G3711">
        <v>68.880262718942703</v>
      </c>
      <c r="H3711">
        <v>37.142582407218498</v>
      </c>
      <c r="I3711">
        <v>41.296805816099997</v>
      </c>
      <c r="J3711">
        <v>74.961707398557195</v>
      </c>
      <c r="K3711">
        <v>48.1996991266059</v>
      </c>
      <c r="L3711">
        <v>40.759521758299996</v>
      </c>
      <c r="M3711">
        <v>72.552039251362501</v>
      </c>
      <c r="N3711">
        <v>43.903447817862798</v>
      </c>
      <c r="O3711">
        <v>10.152905175700001</v>
      </c>
      <c r="P3711">
        <v>54.602455119444897</v>
      </c>
      <c r="Q3711">
        <v>54.296122928443303</v>
      </c>
      <c r="R3711">
        <v>6.4281601991499997</v>
      </c>
      <c r="S3711">
        <v>56.828041420764599</v>
      </c>
      <c r="T3711">
        <v>59.542368056477102</v>
      </c>
      <c r="U3711">
        <v>0</v>
      </c>
      <c r="V3711">
        <v>85.278093810180593</v>
      </c>
      <c r="W3711">
        <v>68.328254834001498</v>
      </c>
      <c r="X3711">
        <v>0</v>
      </c>
      <c r="Y3711">
        <v>64.651123390407093</v>
      </c>
      <c r="Z3711">
        <v>68.429981025554497</v>
      </c>
      <c r="AA3711">
        <v>13.6471552123</v>
      </c>
      <c r="AB3711">
        <v>15.8887615509</v>
      </c>
      <c r="AC3711">
        <v>40.759517944700001</v>
      </c>
      <c r="AD3711">
        <v>28.870665928000001</v>
      </c>
      <c r="AE3711">
        <v>8.9716895604399998</v>
      </c>
      <c r="AF3711">
        <v>3.8504173772399999</v>
      </c>
      <c r="AG3711">
        <v>5.7722685357300003</v>
      </c>
      <c r="AH3711">
        <v>6.3545758253000004</v>
      </c>
      <c r="AI3711">
        <v>44.423722745381703</v>
      </c>
      <c r="AJ3711">
        <v>31.588849238314701</v>
      </c>
    </row>
    <row r="3712" spans="1:36" x14ac:dyDescent="0.2">
      <c r="A3712" s="1" t="s">
        <v>7353</v>
      </c>
      <c r="B3712" s="1" t="s">
        <v>7354</v>
      </c>
      <c r="C3712">
        <v>14.9659997669</v>
      </c>
      <c r="D3712">
        <v>6.0388877277235498</v>
      </c>
      <c r="E3712">
        <v>12.1332420729298</v>
      </c>
      <c r="F3712">
        <v>18.818728007200001</v>
      </c>
      <c r="G3712">
        <v>11.229762479976401</v>
      </c>
      <c r="H3712">
        <v>18.666475966150401</v>
      </c>
      <c r="I3712">
        <v>44.1001233498</v>
      </c>
      <c r="J3712">
        <v>8.2343815893436396</v>
      </c>
      <c r="K3712">
        <v>16.2239178243989</v>
      </c>
      <c r="L3712">
        <v>23.621612801800001</v>
      </c>
      <c r="M3712">
        <v>9.6819978242215807</v>
      </c>
      <c r="N3712">
        <v>18.5612521407011</v>
      </c>
      <c r="O3712">
        <v>0</v>
      </c>
      <c r="P3712">
        <v>15.046800335846999</v>
      </c>
      <c r="Q3712">
        <v>25.161940351623102</v>
      </c>
      <c r="R3712">
        <v>24.320501117100001</v>
      </c>
      <c r="S3712">
        <v>11.8065134629596</v>
      </c>
      <c r="T3712">
        <v>19.2738098624069</v>
      </c>
      <c r="U3712">
        <v>0</v>
      </c>
      <c r="V3712">
        <v>12.3114790722547</v>
      </c>
      <c r="W3712">
        <v>24.322175423379498</v>
      </c>
      <c r="X3712">
        <v>0</v>
      </c>
      <c r="Y3712">
        <v>13.9254144634988</v>
      </c>
      <c r="Z3712">
        <v>27.462886123158999</v>
      </c>
      <c r="AA3712">
        <v>13.638474604700001</v>
      </c>
      <c r="AB3712">
        <v>13.237391543699999</v>
      </c>
      <c r="AC3712">
        <v>23.254502988300001</v>
      </c>
      <c r="AD3712">
        <v>25.3250288451</v>
      </c>
      <c r="AE3712">
        <v>3.1738557692299998</v>
      </c>
      <c r="AF3712">
        <v>33.115847753600001</v>
      </c>
      <c r="AG3712">
        <v>46.873908741900003</v>
      </c>
      <c r="AH3712">
        <v>58.016345528999999</v>
      </c>
      <c r="AI3712">
        <v>8.6865319784909705</v>
      </c>
      <c r="AJ3712">
        <v>19.199491553895399</v>
      </c>
    </row>
    <row r="3713" spans="1:36" x14ac:dyDescent="0.2">
      <c r="A3713" s="1" t="s">
        <v>7355</v>
      </c>
      <c r="B3713" s="1" t="s">
        <v>7356</v>
      </c>
      <c r="C3713">
        <v>185.373564442</v>
      </c>
      <c r="D3713">
        <v>370.60316904267501</v>
      </c>
      <c r="E3713">
        <v>342.86925592922802</v>
      </c>
      <c r="F3713">
        <v>339.21068801400003</v>
      </c>
      <c r="G3713">
        <v>410.46996775715797</v>
      </c>
      <c r="H3713">
        <v>255.33082749632601</v>
      </c>
      <c r="I3713">
        <v>497.95172391699998</v>
      </c>
      <c r="J3713">
        <v>300.32827802110398</v>
      </c>
      <c r="K3713">
        <v>242.37524916878399</v>
      </c>
      <c r="L3713">
        <v>474.29871025300002</v>
      </c>
      <c r="M3713">
        <v>336.41736479625501</v>
      </c>
      <c r="N3713">
        <v>253.89649386301701</v>
      </c>
      <c r="O3713">
        <v>573.70734074899997</v>
      </c>
      <c r="P3713">
        <v>373.67881628759199</v>
      </c>
      <c r="Q3713">
        <v>307.311103111021</v>
      </c>
      <c r="R3713">
        <v>682.23349051599996</v>
      </c>
      <c r="S3713">
        <v>297.43561360721202</v>
      </c>
      <c r="T3713">
        <v>228.889992619678</v>
      </c>
      <c r="U3713">
        <v>615.44407458700005</v>
      </c>
      <c r="V3713">
        <v>221.769689248562</v>
      </c>
      <c r="W3713">
        <v>227.578989856812</v>
      </c>
      <c r="X3713">
        <v>0</v>
      </c>
      <c r="Y3713">
        <v>273.16406563978001</v>
      </c>
      <c r="Z3713">
        <v>206.46097202459401</v>
      </c>
      <c r="AA3713">
        <v>594.720518631</v>
      </c>
      <c r="AB3713">
        <v>646.56475638899997</v>
      </c>
      <c r="AC3713">
        <v>492.13047797600001</v>
      </c>
      <c r="AD3713">
        <v>408.84446025400001</v>
      </c>
      <c r="AE3713">
        <v>408.17226489199999</v>
      </c>
      <c r="AF3713">
        <v>288.505445576</v>
      </c>
      <c r="AG3713">
        <v>343.908235021</v>
      </c>
      <c r="AH3713">
        <v>288.54173862900001</v>
      </c>
      <c r="AI3713">
        <v>325.26347571058398</v>
      </c>
      <c r="AJ3713">
        <v>218.224649406059</v>
      </c>
    </row>
    <row r="3714" spans="1:36" x14ac:dyDescent="0.2">
      <c r="A3714" s="1" t="s">
        <v>7357</v>
      </c>
      <c r="B3714" s="1" t="s">
        <v>7358</v>
      </c>
      <c r="C3714">
        <v>84.288324774399996</v>
      </c>
      <c r="D3714">
        <v>250.61785948118001</v>
      </c>
      <c r="E3714">
        <v>119.84550380859601</v>
      </c>
      <c r="F3714">
        <v>83.883603443499993</v>
      </c>
      <c r="G3714">
        <v>230.796941274266</v>
      </c>
      <c r="H3714">
        <v>89.227265045476003</v>
      </c>
      <c r="I3714">
        <v>276.204033423</v>
      </c>
      <c r="J3714">
        <v>168.087990255687</v>
      </c>
      <c r="K3714">
        <v>82.181546476004598</v>
      </c>
      <c r="L3714">
        <v>214.598498044</v>
      </c>
      <c r="M3714">
        <v>140.982817696643</v>
      </c>
      <c r="N3714">
        <v>73.335340106121706</v>
      </c>
      <c r="O3714">
        <v>219.49734163700001</v>
      </c>
      <c r="P3714">
        <v>204.05081200786299</v>
      </c>
      <c r="Q3714">
        <v>81.756770474800106</v>
      </c>
      <c r="R3714">
        <v>172.727314216</v>
      </c>
      <c r="S3714">
        <v>136.39823006897399</v>
      </c>
      <c r="T3714">
        <v>62.375131917349698</v>
      </c>
      <c r="U3714">
        <v>48.101477879199997</v>
      </c>
      <c r="V3714">
        <v>116.423769487626</v>
      </c>
      <c r="W3714">
        <v>52.685457632941599</v>
      </c>
      <c r="X3714">
        <v>83.681737804899996</v>
      </c>
      <c r="Y3714">
        <v>96.794604509947504</v>
      </c>
      <c r="Z3714">
        <v>39.533234771196298</v>
      </c>
      <c r="AA3714">
        <v>167.915166016</v>
      </c>
      <c r="AB3714">
        <v>187.77083897899999</v>
      </c>
      <c r="AC3714">
        <v>178.91643875299999</v>
      </c>
      <c r="AD3714">
        <v>141.115655742</v>
      </c>
      <c r="AE3714">
        <v>147.104131416</v>
      </c>
      <c r="AF3714">
        <v>98.455237560499995</v>
      </c>
      <c r="AG3714">
        <v>73.4239378483</v>
      </c>
      <c r="AH3714">
        <v>84.919702355200002</v>
      </c>
      <c r="AI3714">
        <v>137.25916888778099</v>
      </c>
      <c r="AJ3714">
        <v>72.528209682072799</v>
      </c>
    </row>
    <row r="3715" spans="1:36" x14ac:dyDescent="0.2">
      <c r="A3715" s="1" t="s">
        <v>7359</v>
      </c>
      <c r="B3715" s="1" t="s">
        <v>7360</v>
      </c>
      <c r="C3715">
        <v>93.619955842400003</v>
      </c>
      <c r="D3715">
        <v>100.84122585477</v>
      </c>
      <c r="E3715">
        <v>100.798220940097</v>
      </c>
      <c r="F3715">
        <v>57.373791420400003</v>
      </c>
      <c r="G3715">
        <v>91.940401762940397</v>
      </c>
      <c r="H3715">
        <v>92.587945127123803</v>
      </c>
      <c r="I3715">
        <v>74.067149317499997</v>
      </c>
      <c r="J3715">
        <v>119.820672700825</v>
      </c>
      <c r="K3715">
        <v>88.406428246557894</v>
      </c>
      <c r="L3715">
        <v>102.144444006</v>
      </c>
      <c r="M3715">
        <v>121.235016143998</v>
      </c>
      <c r="N3715">
        <v>94.172199260614406</v>
      </c>
      <c r="O3715">
        <v>77.070978887400003</v>
      </c>
      <c r="P3715">
        <v>113.369143026285</v>
      </c>
      <c r="Q3715">
        <v>84.161953839106502</v>
      </c>
      <c r="R3715">
        <v>96.016718947599998</v>
      </c>
      <c r="S3715">
        <v>125.09380562239301</v>
      </c>
      <c r="T3715">
        <v>73.499013642496905</v>
      </c>
      <c r="U3715">
        <v>114.29070157300001</v>
      </c>
      <c r="V3715">
        <v>90.046768421036703</v>
      </c>
      <c r="W3715">
        <v>80.487639744723495</v>
      </c>
      <c r="X3715">
        <v>205.98847607600001</v>
      </c>
      <c r="Y3715">
        <v>109.616604472075</v>
      </c>
      <c r="Z3715">
        <v>67.344054873437102</v>
      </c>
      <c r="AA3715">
        <v>117.591743056</v>
      </c>
      <c r="AB3715">
        <v>109.07909377999999</v>
      </c>
      <c r="AC3715">
        <v>110.21865672600001</v>
      </c>
      <c r="AD3715">
        <v>143.85521226899999</v>
      </c>
      <c r="AE3715">
        <v>73.472700112400005</v>
      </c>
      <c r="AF3715">
        <v>110.913572387</v>
      </c>
      <c r="AG3715">
        <v>93.266758198199994</v>
      </c>
      <c r="AH3715">
        <v>89.969765083599995</v>
      </c>
      <c r="AI3715">
        <v>90.470402226575899</v>
      </c>
      <c r="AJ3715">
        <v>70.932826808430093</v>
      </c>
    </row>
    <row r="3716" spans="1:36" x14ac:dyDescent="0.2">
      <c r="A3716" s="1" t="s">
        <v>7361</v>
      </c>
      <c r="B3716" s="1" t="s">
        <v>7362</v>
      </c>
      <c r="C3716">
        <v>93.331825447200004</v>
      </c>
      <c r="D3716">
        <v>90.318452419023203</v>
      </c>
      <c r="E3716">
        <v>77.309245371806796</v>
      </c>
      <c r="F3716">
        <v>69.800973250699997</v>
      </c>
      <c r="G3716">
        <v>100.90511213891899</v>
      </c>
      <c r="H3716">
        <v>84.520828344486603</v>
      </c>
      <c r="I3716">
        <v>98.602030179799996</v>
      </c>
      <c r="J3716">
        <v>91.5262348368163</v>
      </c>
      <c r="K3716">
        <v>87.013622426081398</v>
      </c>
      <c r="L3716">
        <v>99.5800190657</v>
      </c>
      <c r="M3716">
        <v>125.32242095983599</v>
      </c>
      <c r="N3716">
        <v>82.232237702002195</v>
      </c>
      <c r="O3716">
        <v>141.64905810400001</v>
      </c>
      <c r="P3716">
        <v>130.053630972994</v>
      </c>
      <c r="Q3716">
        <v>71.083707708751902</v>
      </c>
      <c r="R3716">
        <v>102.129317461</v>
      </c>
      <c r="S3716">
        <v>125.15676626657999</v>
      </c>
      <c r="T3716">
        <v>64.506138270943296</v>
      </c>
      <c r="U3716">
        <v>100.928714989</v>
      </c>
      <c r="V3716">
        <v>98.491832578037901</v>
      </c>
      <c r="W3716">
        <v>71.3964713114093</v>
      </c>
      <c r="X3716">
        <v>118.182103391</v>
      </c>
      <c r="Y3716">
        <v>120.64539341245001</v>
      </c>
      <c r="Z3716">
        <v>78.804946746722194</v>
      </c>
      <c r="AA3716">
        <v>63.190678726999998</v>
      </c>
      <c r="AB3716">
        <v>152.70787080100001</v>
      </c>
      <c r="AC3716">
        <v>67.240871360100002</v>
      </c>
      <c r="AD3716">
        <v>137.73261301700001</v>
      </c>
      <c r="AE3716">
        <v>138.337157099</v>
      </c>
      <c r="AF3716">
        <v>148.09491283</v>
      </c>
      <c r="AG3716">
        <v>166.74816716399999</v>
      </c>
      <c r="AH3716">
        <v>133.156031789</v>
      </c>
      <c r="AI3716">
        <v>65.934156916829593</v>
      </c>
      <c r="AJ3716">
        <v>76.342906813119299</v>
      </c>
    </row>
    <row r="3717" spans="1:36" x14ac:dyDescent="0.2">
      <c r="A3717" s="1" t="s">
        <v>7363</v>
      </c>
      <c r="B3717" s="1" t="s">
        <v>7364</v>
      </c>
      <c r="C3717">
        <v>69.425610030000001</v>
      </c>
      <c r="D3717">
        <v>78.002299816429201</v>
      </c>
      <c r="E3717">
        <v>74.444973829822601</v>
      </c>
      <c r="F3717">
        <v>86.566148833300005</v>
      </c>
      <c r="G3717">
        <v>74.8650831998429</v>
      </c>
      <c r="H3717">
        <v>73.255065564834197</v>
      </c>
      <c r="I3717">
        <v>57.575161039999998</v>
      </c>
      <c r="J3717">
        <v>61.1145508584098</v>
      </c>
      <c r="K3717">
        <v>84.655571211927807</v>
      </c>
      <c r="L3717">
        <v>83.321385544400002</v>
      </c>
      <c r="M3717">
        <v>62.932985857440201</v>
      </c>
      <c r="N3717">
        <v>73.775763424415899</v>
      </c>
      <c r="O3717">
        <v>69.269014343899997</v>
      </c>
      <c r="P3717">
        <v>88.042657879104894</v>
      </c>
      <c r="Q3717">
        <v>67.758620237009595</v>
      </c>
      <c r="R3717">
        <v>60.469005509699997</v>
      </c>
      <c r="S3717">
        <v>80.044159070912599</v>
      </c>
      <c r="T3717">
        <v>73.882937805892993</v>
      </c>
      <c r="U3717">
        <v>83.272450952200003</v>
      </c>
      <c r="V3717">
        <v>75.788406116836896</v>
      </c>
      <c r="W3717">
        <v>59.506177050789603</v>
      </c>
      <c r="X3717">
        <v>86.921030881199997</v>
      </c>
      <c r="Y3717">
        <v>78.098366116122605</v>
      </c>
      <c r="Z3717">
        <v>57.1053663830766</v>
      </c>
      <c r="AA3717">
        <v>113.21682444299999</v>
      </c>
      <c r="AB3717">
        <v>87.188588533100003</v>
      </c>
      <c r="AC3717">
        <v>82.682677291800005</v>
      </c>
      <c r="AD3717">
        <v>87.614367469200005</v>
      </c>
      <c r="AE3717">
        <v>89.548073489000004</v>
      </c>
      <c r="AF3717">
        <v>80.887934750599996</v>
      </c>
      <c r="AG3717">
        <v>76.842473347400002</v>
      </c>
      <c r="AH3717">
        <v>76.199004544399997</v>
      </c>
      <c r="AI3717">
        <v>88.753696301972994</v>
      </c>
      <c r="AJ3717">
        <v>61.0314963302636</v>
      </c>
    </row>
    <row r="3718" spans="1:36" x14ac:dyDescent="0.2">
      <c r="A3718" s="1" t="s">
        <v>7365</v>
      </c>
      <c r="B3718" s="1" t="s">
        <v>7366</v>
      </c>
      <c r="C3718">
        <v>0</v>
      </c>
      <c r="D3718">
        <v>3.0917509423522702</v>
      </c>
      <c r="E3718">
        <v>1.3854971538566001</v>
      </c>
      <c r="F3718">
        <v>0</v>
      </c>
      <c r="G3718">
        <v>1.3123497243501001</v>
      </c>
      <c r="H3718">
        <v>2.1391545585620602</v>
      </c>
      <c r="I3718">
        <v>23.707002725599999</v>
      </c>
      <c r="J3718">
        <v>2.9971602063814</v>
      </c>
      <c r="K3718">
        <v>1.5654024757201299</v>
      </c>
      <c r="L3718">
        <v>3.9192356928800001</v>
      </c>
      <c r="M3718">
        <v>2.1686555820149498</v>
      </c>
      <c r="N3718">
        <v>4.2976465468337599</v>
      </c>
      <c r="O3718">
        <v>0</v>
      </c>
      <c r="P3718">
        <v>2.02943357130885</v>
      </c>
      <c r="Q3718">
        <v>2.5048816663465501</v>
      </c>
      <c r="R3718">
        <v>3.92935226046</v>
      </c>
      <c r="S3718">
        <v>1.9721862892472</v>
      </c>
      <c r="T3718">
        <v>5.3133668806990899</v>
      </c>
      <c r="U3718">
        <v>0</v>
      </c>
      <c r="V3718">
        <v>2.4907616620168498</v>
      </c>
      <c r="W3718">
        <v>2.7937877505734598</v>
      </c>
      <c r="X3718">
        <v>0</v>
      </c>
      <c r="Y3718">
        <v>2.1210096596138399</v>
      </c>
      <c r="Z3718">
        <v>4.2180816010797404</v>
      </c>
      <c r="AA3718">
        <v>1.4099356805700001</v>
      </c>
      <c r="AB3718">
        <v>0.38013111184100001</v>
      </c>
      <c r="AC3718">
        <v>0</v>
      </c>
      <c r="AD3718">
        <v>8.7093139427599997</v>
      </c>
      <c r="AE3718">
        <v>3.6560931445699998</v>
      </c>
      <c r="AF3718">
        <v>1.2838096825300001</v>
      </c>
      <c r="AG3718">
        <v>8.2616763252100007</v>
      </c>
      <c r="AH3718">
        <v>0</v>
      </c>
      <c r="AI3718">
        <v>3.3837960710382</v>
      </c>
      <c r="AJ3718">
        <v>2.6201503422132699</v>
      </c>
    </row>
    <row r="3719" spans="1:36" x14ac:dyDescent="0.2">
      <c r="A3719" s="1" t="s">
        <v>7367</v>
      </c>
      <c r="B3719" s="1" t="s">
        <v>7368</v>
      </c>
      <c r="C3719">
        <v>40.229551175300003</v>
      </c>
      <c r="D3719">
        <v>35.236560148734398</v>
      </c>
      <c r="E3719">
        <v>25.165064209289401</v>
      </c>
      <c r="F3719">
        <v>44.541894736099998</v>
      </c>
      <c r="G3719">
        <v>28.6352345259094</v>
      </c>
      <c r="H3719">
        <v>25.459618382492899</v>
      </c>
      <c r="I3719">
        <v>26.685209774699999</v>
      </c>
      <c r="J3719">
        <v>26.6800222737496</v>
      </c>
      <c r="K3719">
        <v>19.343902021398701</v>
      </c>
      <c r="L3719">
        <v>38.351764099599997</v>
      </c>
      <c r="M3719">
        <v>24.842828876676599</v>
      </c>
      <c r="N3719">
        <v>24.025914743315699</v>
      </c>
      <c r="O3719">
        <v>42.283518022300001</v>
      </c>
      <c r="P3719">
        <v>32.703068297505403</v>
      </c>
      <c r="Q3719">
        <v>23.424028555564998</v>
      </c>
      <c r="R3719">
        <v>57.2049004454</v>
      </c>
      <c r="S3719">
        <v>30.178811325384601</v>
      </c>
      <c r="T3719">
        <v>22.359222252022899</v>
      </c>
      <c r="U3719">
        <v>89.702756045000001</v>
      </c>
      <c r="V3719">
        <v>31.194626027672498</v>
      </c>
      <c r="W3719">
        <v>28.085117670967499</v>
      </c>
      <c r="X3719">
        <v>0</v>
      </c>
      <c r="Y3719">
        <v>30.334821777243398</v>
      </c>
      <c r="Z3719">
        <v>26.570430686080801</v>
      </c>
      <c r="AA3719">
        <v>97.237928997200001</v>
      </c>
      <c r="AB3719">
        <v>70.294975321199999</v>
      </c>
      <c r="AC3719">
        <v>43.026068029100003</v>
      </c>
      <c r="AD3719">
        <v>81.443854708000003</v>
      </c>
      <c r="AE3719">
        <v>52.708676167599997</v>
      </c>
      <c r="AF3719">
        <v>52.523429917100003</v>
      </c>
      <c r="AG3719">
        <v>56.736224831299999</v>
      </c>
      <c r="AH3719">
        <v>72.483149080499999</v>
      </c>
      <c r="AI3719">
        <v>35.993987531320499</v>
      </c>
      <c r="AJ3719">
        <v>39.016686456065898</v>
      </c>
    </row>
    <row r="3720" spans="1:36" x14ac:dyDescent="0.2">
      <c r="A3720" s="1" t="s">
        <v>7369</v>
      </c>
      <c r="B3720" s="1" t="s">
        <v>7370</v>
      </c>
      <c r="C3720">
        <v>39.044959788</v>
      </c>
      <c r="D3720">
        <v>27.8027999345688</v>
      </c>
      <c r="E3720">
        <v>39.066165750250597</v>
      </c>
      <c r="F3720">
        <v>23.104180919800001</v>
      </c>
      <c r="G3720">
        <v>14.9859077434038</v>
      </c>
      <c r="H3720">
        <v>37.973362919856903</v>
      </c>
      <c r="I3720">
        <v>2.25594690403</v>
      </c>
      <c r="J3720">
        <v>34.751536162947801</v>
      </c>
      <c r="K3720">
        <v>42.9013272553794</v>
      </c>
      <c r="L3720">
        <v>42.196919510800001</v>
      </c>
      <c r="M3720">
        <v>26.745320722354698</v>
      </c>
      <c r="N3720">
        <v>36.9666054565471</v>
      </c>
      <c r="O3720">
        <v>3.64470627099</v>
      </c>
      <c r="P3720">
        <v>29.795644229400001</v>
      </c>
      <c r="Q3720">
        <v>56.849653462206703</v>
      </c>
      <c r="R3720">
        <v>0</v>
      </c>
      <c r="S3720">
        <v>28.5603107180001</v>
      </c>
      <c r="T3720">
        <v>40.955011055685603</v>
      </c>
      <c r="U3720">
        <v>0</v>
      </c>
      <c r="V3720">
        <v>49.367812121417501</v>
      </c>
      <c r="W3720">
        <v>44.025669146660498</v>
      </c>
      <c r="X3720">
        <v>0</v>
      </c>
      <c r="Y3720">
        <v>41.886543703078701</v>
      </c>
      <c r="Z3720">
        <v>32.512638875649301</v>
      </c>
      <c r="AA3720">
        <v>18.112787579599999</v>
      </c>
      <c r="AB3720">
        <v>16.798784203899999</v>
      </c>
      <c r="AC3720">
        <v>36.877190382499997</v>
      </c>
      <c r="AD3720">
        <v>28.658135951799999</v>
      </c>
      <c r="AE3720">
        <v>56.361752733700001</v>
      </c>
      <c r="AF3720">
        <v>28.668454135499999</v>
      </c>
      <c r="AG3720">
        <v>15.920086681100001</v>
      </c>
      <c r="AH3720">
        <v>19.113488780699999</v>
      </c>
      <c r="AI3720">
        <v>32.457639936849603</v>
      </c>
      <c r="AJ3720">
        <v>32.196380335117396</v>
      </c>
    </row>
    <row r="3721" spans="1:36" x14ac:dyDescent="0.2">
      <c r="A3721" s="1" t="s">
        <v>7371</v>
      </c>
      <c r="B3721" s="1" t="s">
        <v>7372</v>
      </c>
      <c r="C3721">
        <v>427.585146119</v>
      </c>
      <c r="D3721">
        <v>57.705783027460399</v>
      </c>
      <c r="E3721">
        <v>167.69590642814501</v>
      </c>
      <c r="F3721">
        <v>310.44180237699999</v>
      </c>
      <c r="G3721">
        <v>56.308656327521597</v>
      </c>
      <c r="H3721">
        <v>174.62353900781301</v>
      </c>
      <c r="I3721">
        <v>16.275045521900001</v>
      </c>
      <c r="J3721">
        <v>48.194720369921399</v>
      </c>
      <c r="K3721">
        <v>104.08861563895501</v>
      </c>
      <c r="L3721">
        <v>36.668849049000002</v>
      </c>
      <c r="M3721">
        <v>57.616531695032897</v>
      </c>
      <c r="N3721">
        <v>119.874753408695</v>
      </c>
      <c r="O3721">
        <v>94.219996041200005</v>
      </c>
      <c r="P3721">
        <v>60.157346580816998</v>
      </c>
      <c r="Q3721">
        <v>117.149190432284</v>
      </c>
      <c r="R3721">
        <v>100.421741293</v>
      </c>
      <c r="S3721">
        <v>64.618982583288798</v>
      </c>
      <c r="T3721">
        <v>97.119174695873397</v>
      </c>
      <c r="U3721">
        <v>13.170642752599999</v>
      </c>
      <c r="V3721">
        <v>56.427612414500899</v>
      </c>
      <c r="W3721">
        <v>131.76367775532</v>
      </c>
      <c r="X3721">
        <v>0</v>
      </c>
      <c r="Y3721">
        <v>62.055128202966699</v>
      </c>
      <c r="Z3721">
        <v>108.34918139122701</v>
      </c>
      <c r="AA3721">
        <v>175.19569827699999</v>
      </c>
      <c r="AB3721">
        <v>124.557651924</v>
      </c>
      <c r="AC3721">
        <v>37.546332949899998</v>
      </c>
      <c r="AD3721">
        <v>37.762188273100001</v>
      </c>
      <c r="AE3721">
        <v>41.413959845999997</v>
      </c>
      <c r="AF3721">
        <v>58.2177690185</v>
      </c>
      <c r="AG3721">
        <v>58.843953548499996</v>
      </c>
      <c r="AH3721">
        <v>56.290606990100002</v>
      </c>
      <c r="AI3721">
        <v>170.04380922698201</v>
      </c>
      <c r="AJ3721">
        <v>308.40810512277801</v>
      </c>
    </row>
    <row r="3722" spans="1:36" x14ac:dyDescent="0.2">
      <c r="A3722" s="1" t="s">
        <v>7373</v>
      </c>
      <c r="B3722" s="1" t="s">
        <v>7374</v>
      </c>
      <c r="C3722">
        <v>313.715861781</v>
      </c>
      <c r="D3722">
        <v>36.676999750418901</v>
      </c>
      <c r="E3722">
        <v>127.905443185614</v>
      </c>
      <c r="F3722">
        <v>177.68105306499999</v>
      </c>
      <c r="G3722">
        <v>45.407300462513398</v>
      </c>
      <c r="H3722">
        <v>124.383225399694</v>
      </c>
      <c r="I3722">
        <v>40.796114108399998</v>
      </c>
      <c r="J3722">
        <v>31.680312739715799</v>
      </c>
      <c r="K3722">
        <v>72.733071600459297</v>
      </c>
      <c r="L3722">
        <v>13.394507879000001</v>
      </c>
      <c r="M3722">
        <v>43.734967314555199</v>
      </c>
      <c r="N3722">
        <v>93.560032259139106</v>
      </c>
      <c r="O3722">
        <v>25.943366351800002</v>
      </c>
      <c r="P3722">
        <v>40.984618057640503</v>
      </c>
      <c r="Q3722">
        <v>95.335796221149593</v>
      </c>
      <c r="R3722">
        <v>70.979410988599994</v>
      </c>
      <c r="S3722">
        <v>45.728084589225602</v>
      </c>
      <c r="T3722">
        <v>87.456500751484</v>
      </c>
      <c r="U3722">
        <v>0</v>
      </c>
      <c r="V3722">
        <v>42.562541935509202</v>
      </c>
      <c r="W3722">
        <v>73.189256814308607</v>
      </c>
      <c r="X3722">
        <v>0</v>
      </c>
      <c r="Y3722">
        <v>36.7551368039435</v>
      </c>
      <c r="Z3722">
        <v>89.652311515520594</v>
      </c>
      <c r="AA3722">
        <v>102.910533927</v>
      </c>
      <c r="AB3722">
        <v>75.232508606799996</v>
      </c>
      <c r="AC3722">
        <v>13.387949577600001</v>
      </c>
      <c r="AD3722">
        <v>16.313265334</v>
      </c>
      <c r="AE3722">
        <v>60.238487048700001</v>
      </c>
      <c r="AF3722">
        <v>27.262955247699999</v>
      </c>
      <c r="AG3722">
        <v>55.1289858787</v>
      </c>
      <c r="AH3722">
        <v>18.571536693799999</v>
      </c>
      <c r="AI3722">
        <v>105.03689724053601</v>
      </c>
      <c r="AJ3722">
        <v>239.31248933072101</v>
      </c>
    </row>
    <row r="3723" spans="1:36" x14ac:dyDescent="0.2">
      <c r="A3723" s="1" t="s">
        <v>7375</v>
      </c>
      <c r="B3723" s="1" t="s">
        <v>7376</v>
      </c>
      <c r="C3723">
        <v>40.525402983399999</v>
      </c>
      <c r="D3723">
        <v>4.6318060992544003</v>
      </c>
      <c r="E3723">
        <v>28.212009237612001</v>
      </c>
      <c r="F3723">
        <v>21.613195750500001</v>
      </c>
      <c r="G3723">
        <v>3.4192244324181802</v>
      </c>
      <c r="H3723">
        <v>25.637638519633899</v>
      </c>
      <c r="I3723">
        <v>0</v>
      </c>
      <c r="J3723">
        <v>0.84095482157735701</v>
      </c>
      <c r="K3723">
        <v>4.4281221494768204</v>
      </c>
      <c r="L3723">
        <v>0.52515060015600001</v>
      </c>
      <c r="M3723">
        <v>1.1300524568933299</v>
      </c>
      <c r="N3723">
        <v>7.9353938563492203</v>
      </c>
      <c r="O3723">
        <v>0</v>
      </c>
      <c r="P3723">
        <v>1.0575060477000899</v>
      </c>
      <c r="Q3723">
        <v>4.8947047621756701</v>
      </c>
      <c r="R3723">
        <v>14.8910830462</v>
      </c>
      <c r="S3723">
        <v>0.56055021036105901</v>
      </c>
      <c r="T3723">
        <v>3.59932593816032</v>
      </c>
      <c r="U3723">
        <v>0</v>
      </c>
      <c r="V3723">
        <v>0.92706920724809805</v>
      </c>
      <c r="W3723">
        <v>1.8925387503131601</v>
      </c>
      <c r="X3723">
        <v>0</v>
      </c>
      <c r="Y3723">
        <v>0.45509261123181399</v>
      </c>
      <c r="Z3723">
        <v>2.9306350079791001</v>
      </c>
      <c r="AA3723">
        <v>28.0408744263</v>
      </c>
      <c r="AB3723">
        <v>25.235438949399999</v>
      </c>
      <c r="AC3723">
        <v>0</v>
      </c>
      <c r="AD3723">
        <v>1.1942860748999999</v>
      </c>
      <c r="AE3723">
        <v>0</v>
      </c>
      <c r="AF3723">
        <v>0.44598207846999999</v>
      </c>
      <c r="AG3723">
        <v>0</v>
      </c>
      <c r="AH3723">
        <v>0.95684042889700005</v>
      </c>
      <c r="AI3723">
        <v>19.395674467426801</v>
      </c>
      <c r="AJ3723">
        <v>41.909366487329002</v>
      </c>
    </row>
    <row r="3724" spans="1:36" x14ac:dyDescent="0.2">
      <c r="A3724" s="1" t="s">
        <v>7377</v>
      </c>
      <c r="B3724" s="1" t="s">
        <v>7378</v>
      </c>
      <c r="C3724">
        <v>47.239097102800002</v>
      </c>
      <c r="D3724">
        <v>1.1409405141359701</v>
      </c>
      <c r="E3724">
        <v>13.466493995820199</v>
      </c>
      <c r="F3724">
        <v>43.405107123900002</v>
      </c>
      <c r="G3724">
        <v>2.06631628953417</v>
      </c>
      <c r="H3724">
        <v>11.8267437415505</v>
      </c>
      <c r="I3724">
        <v>0</v>
      </c>
      <c r="J3724">
        <v>0.81676353221945197</v>
      </c>
      <c r="K3724">
        <v>3.43304745772264</v>
      </c>
      <c r="L3724">
        <v>1.5206863795200001</v>
      </c>
      <c r="M3724">
        <v>1.2804689955241799</v>
      </c>
      <c r="N3724">
        <v>4.1372580460875596</v>
      </c>
      <c r="O3724">
        <v>0</v>
      </c>
      <c r="P3724">
        <v>1.36944712954239</v>
      </c>
      <c r="Q3724">
        <v>3.3277310191992999</v>
      </c>
      <c r="R3724">
        <v>13.498538078799999</v>
      </c>
      <c r="S3724">
        <v>2.1172089856640701</v>
      </c>
      <c r="T3724">
        <v>4.2352793002978597</v>
      </c>
      <c r="U3724">
        <v>0</v>
      </c>
      <c r="V3724">
        <v>1.68074799621225</v>
      </c>
      <c r="W3724">
        <v>1.97948920484317</v>
      </c>
      <c r="X3724">
        <v>0</v>
      </c>
      <c r="Y3724">
        <v>2.0626723130233802</v>
      </c>
      <c r="Z3724">
        <v>2.0754497070159199</v>
      </c>
      <c r="AA3724">
        <v>30.524546076499998</v>
      </c>
      <c r="AB3724">
        <v>33.846459038100001</v>
      </c>
      <c r="AC3724">
        <v>0</v>
      </c>
      <c r="AD3724">
        <v>0</v>
      </c>
      <c r="AE3724">
        <v>2.39857456963</v>
      </c>
      <c r="AF3724">
        <v>1.2914369174</v>
      </c>
      <c r="AG3724">
        <v>0</v>
      </c>
      <c r="AH3724">
        <v>2.2518029941300002</v>
      </c>
      <c r="AI3724">
        <v>10.389293329371901</v>
      </c>
      <c r="AJ3724">
        <v>20.178929034110201</v>
      </c>
    </row>
    <row r="3725" spans="1:36" x14ac:dyDescent="0.2">
      <c r="A3725" s="1" t="s">
        <v>7379</v>
      </c>
      <c r="B3725" s="1" t="s">
        <v>7380</v>
      </c>
      <c r="C3725">
        <v>32.218471720499998</v>
      </c>
      <c r="D3725">
        <v>29.8478188073071</v>
      </c>
      <c r="E3725">
        <v>26.065299592071</v>
      </c>
      <c r="F3725">
        <v>22.050396477500001</v>
      </c>
      <c r="G3725">
        <v>26.802920411900299</v>
      </c>
      <c r="H3725">
        <v>24.831787657074301</v>
      </c>
      <c r="I3725">
        <v>52.441813348499998</v>
      </c>
      <c r="J3725">
        <v>44.158709304459997</v>
      </c>
      <c r="K3725">
        <v>40.414938151850897</v>
      </c>
      <c r="L3725">
        <v>30.038475400199999</v>
      </c>
      <c r="M3725">
        <v>44.440658167874197</v>
      </c>
      <c r="N3725">
        <v>39.926181913810801</v>
      </c>
      <c r="O3725">
        <v>13.1469761918</v>
      </c>
      <c r="P3725">
        <v>18.659226606953201</v>
      </c>
      <c r="Q3725">
        <v>15.9064955816312</v>
      </c>
      <c r="R3725">
        <v>16.736956882200001</v>
      </c>
      <c r="S3725">
        <v>22.4320182396274</v>
      </c>
      <c r="T3725">
        <v>20.381347929134002</v>
      </c>
      <c r="U3725">
        <v>42.804588946099997</v>
      </c>
      <c r="V3725">
        <v>17.587827246078199</v>
      </c>
      <c r="W3725">
        <v>13.2339064994426</v>
      </c>
      <c r="X3725">
        <v>0</v>
      </c>
      <c r="Y3725">
        <v>15.802858734917001</v>
      </c>
      <c r="Z3725">
        <v>14.8407007918942</v>
      </c>
      <c r="AA3725">
        <v>33.393655196399997</v>
      </c>
      <c r="AB3725">
        <v>17.7715820156</v>
      </c>
      <c r="AC3725">
        <v>53.280034376499998</v>
      </c>
      <c r="AD3725">
        <v>37.054147243000003</v>
      </c>
      <c r="AE3725">
        <v>12.340523388399999</v>
      </c>
      <c r="AF3725">
        <v>14.297383139900001</v>
      </c>
      <c r="AG3725">
        <v>5.8489471900599996</v>
      </c>
      <c r="AH3725">
        <v>8.21813771303</v>
      </c>
      <c r="AI3725">
        <v>27.353358656389499</v>
      </c>
      <c r="AJ3725">
        <v>19.004227093910199</v>
      </c>
    </row>
    <row r="3726" spans="1:36" x14ac:dyDescent="0.2">
      <c r="A3726" s="1" t="s">
        <v>7381</v>
      </c>
      <c r="B3726" s="1" t="s">
        <v>7382</v>
      </c>
      <c r="C3726">
        <v>2.85329638853</v>
      </c>
      <c r="D3726">
        <v>3.9474015721545599</v>
      </c>
      <c r="E3726">
        <v>5.2387759257802404</v>
      </c>
      <c r="F3726">
        <v>4.3053916474099996</v>
      </c>
      <c r="G3726">
        <v>4.1888653563204299</v>
      </c>
      <c r="H3726">
        <v>3.6001806173451398</v>
      </c>
      <c r="I3726">
        <v>13.452436151000001</v>
      </c>
      <c r="J3726">
        <v>2.5020289999908298</v>
      </c>
      <c r="K3726">
        <v>2.4269102167068501</v>
      </c>
      <c r="L3726">
        <v>6.75525827359</v>
      </c>
      <c r="M3726">
        <v>2.0766277621139499</v>
      </c>
      <c r="N3726">
        <v>2.7733368880157401</v>
      </c>
      <c r="O3726">
        <v>16.526703158699998</v>
      </c>
      <c r="P3726">
        <v>4.5806679989202204</v>
      </c>
      <c r="Q3726">
        <v>3.19811459983729</v>
      </c>
      <c r="R3726">
        <v>4.5607376119399996</v>
      </c>
      <c r="S3726">
        <v>4.0631271705507004</v>
      </c>
      <c r="T3726">
        <v>3.8159189267751299</v>
      </c>
      <c r="U3726">
        <v>0</v>
      </c>
      <c r="V3726">
        <v>2.9529377848581499</v>
      </c>
      <c r="W3726">
        <v>2.22936015151849</v>
      </c>
      <c r="X3726">
        <v>0</v>
      </c>
      <c r="Y3726">
        <v>2.3894161348808001</v>
      </c>
      <c r="Z3726">
        <v>3.2911067186776402</v>
      </c>
      <c r="AA3726">
        <v>5.5504294534599996</v>
      </c>
      <c r="AB3726">
        <v>6.5520015624000001</v>
      </c>
      <c r="AC3726">
        <v>5.9852456953299997</v>
      </c>
      <c r="AD3726">
        <v>2.9262212315</v>
      </c>
      <c r="AE3726">
        <v>6.2239027209</v>
      </c>
      <c r="AF3726">
        <v>4.8110842421599997</v>
      </c>
      <c r="AG3726">
        <v>3.7357918315599998</v>
      </c>
      <c r="AH3726">
        <v>4.4183593804400001</v>
      </c>
      <c r="AI3726">
        <v>3.0241896989131098</v>
      </c>
      <c r="AJ3726">
        <v>3.8543491878314602</v>
      </c>
    </row>
    <row r="3727" spans="1:36" x14ac:dyDescent="0.2">
      <c r="A3727" s="1" t="s">
        <v>7383</v>
      </c>
      <c r="B3727" s="1" t="s">
        <v>7384</v>
      </c>
      <c r="C3727">
        <v>291.14978117999999</v>
      </c>
      <c r="D3727">
        <v>706.11411349857894</v>
      </c>
      <c r="E3727">
        <v>687.65355795983999</v>
      </c>
      <c r="F3727">
        <v>497.65934187300002</v>
      </c>
      <c r="G3727">
        <v>779.18309807272203</v>
      </c>
      <c r="H3727">
        <v>678.69738522630303</v>
      </c>
      <c r="I3727">
        <v>481.27634614900001</v>
      </c>
      <c r="J3727">
        <v>524.20661367875095</v>
      </c>
      <c r="K3727">
        <v>573.21113745042805</v>
      </c>
      <c r="L3727">
        <v>281.49024822500002</v>
      </c>
      <c r="M3727">
        <v>993.07164928182897</v>
      </c>
      <c r="N3727">
        <v>542.77617078837102</v>
      </c>
      <c r="O3727">
        <v>693.65950573800001</v>
      </c>
      <c r="P3727">
        <v>624.13513637977701</v>
      </c>
      <c r="Q3727">
        <v>883.63960783208404</v>
      </c>
      <c r="R3727">
        <v>348.71725547900002</v>
      </c>
      <c r="S3727">
        <v>708.32954949257305</v>
      </c>
      <c r="T3727">
        <v>861.52719798625105</v>
      </c>
      <c r="U3727">
        <v>0</v>
      </c>
      <c r="V3727">
        <v>342.96263129852503</v>
      </c>
      <c r="W3727">
        <v>633.74794478697197</v>
      </c>
      <c r="X3727">
        <v>0</v>
      </c>
      <c r="Y3727">
        <v>575.73063042610499</v>
      </c>
      <c r="Z3727">
        <v>451.73645337277799</v>
      </c>
      <c r="AA3727">
        <v>296.18720261099998</v>
      </c>
      <c r="AB3727">
        <v>345.85802533100002</v>
      </c>
      <c r="AC3727">
        <v>304.66167307900002</v>
      </c>
      <c r="AD3727">
        <v>504.12521344599998</v>
      </c>
      <c r="AE3727">
        <v>408.04403726999999</v>
      </c>
      <c r="AF3727">
        <v>337.84912214299999</v>
      </c>
      <c r="AG3727">
        <v>243.680812801</v>
      </c>
      <c r="AH3727">
        <v>256.08174254199997</v>
      </c>
      <c r="AI3727">
        <v>482.65362244286098</v>
      </c>
      <c r="AJ3727">
        <v>443.02975966014998</v>
      </c>
    </row>
    <row r="3728" spans="1:36" x14ac:dyDescent="0.2">
      <c r="A3728" s="1" t="s">
        <v>7385</v>
      </c>
      <c r="B3728" s="1" t="s">
        <v>7386</v>
      </c>
      <c r="C3728">
        <v>0</v>
      </c>
      <c r="D3728">
        <v>1.18860647339321</v>
      </c>
      <c r="E3728">
        <v>1.14723901081733</v>
      </c>
      <c r="F3728">
        <v>0</v>
      </c>
      <c r="G3728">
        <v>0.67270074759279097</v>
      </c>
      <c r="H3728">
        <v>1.1961979430504599</v>
      </c>
      <c r="I3728">
        <v>12.489590489399999</v>
      </c>
      <c r="J3728">
        <v>1.4181434959425101</v>
      </c>
      <c r="K3728">
        <v>0.17194579574576699</v>
      </c>
      <c r="L3728">
        <v>6.7157036748800003</v>
      </c>
      <c r="M3728">
        <v>1.3339641446705299</v>
      </c>
      <c r="N3728">
        <v>0.646515524001949</v>
      </c>
      <c r="O3728">
        <v>8.1803407415600002</v>
      </c>
      <c r="P3728">
        <v>2.5635289461072701</v>
      </c>
      <c r="Q3728">
        <v>0.96298784061767295</v>
      </c>
      <c r="R3728">
        <v>6.0424705872000004</v>
      </c>
      <c r="S3728">
        <v>1.6542459541321901</v>
      </c>
      <c r="T3728">
        <v>0.81707775143194905</v>
      </c>
      <c r="U3728">
        <v>0</v>
      </c>
      <c r="V3728">
        <v>1.09435369531153</v>
      </c>
      <c r="W3728">
        <v>0.42962247186596297</v>
      </c>
      <c r="X3728">
        <v>0</v>
      </c>
      <c r="Y3728">
        <v>1.15116759564924</v>
      </c>
      <c r="Z3728">
        <v>0.18017978197204801</v>
      </c>
      <c r="AA3728">
        <v>2.8908903435700002</v>
      </c>
      <c r="AB3728">
        <v>1.75367152929</v>
      </c>
      <c r="AC3728">
        <v>0</v>
      </c>
      <c r="AD3728">
        <v>0</v>
      </c>
      <c r="AE3728">
        <v>0</v>
      </c>
      <c r="AF3728">
        <v>2.85164244545</v>
      </c>
      <c r="AG3728">
        <v>7.9403889125599996</v>
      </c>
      <c r="AH3728">
        <v>9.8830984744800006</v>
      </c>
      <c r="AI3728">
        <v>1.04070528051486</v>
      </c>
      <c r="AJ3728">
        <v>0.35036599745151398</v>
      </c>
    </row>
    <row r="3729" spans="1:36" x14ac:dyDescent="0.2">
      <c r="A3729" s="1" t="s">
        <v>7387</v>
      </c>
      <c r="B3729" s="1" t="s">
        <v>7388</v>
      </c>
      <c r="C3729">
        <v>805.80093481999995</v>
      </c>
      <c r="D3729">
        <v>474.54890027954298</v>
      </c>
      <c r="E3729">
        <v>555.21254222490097</v>
      </c>
      <c r="F3729">
        <v>794.801195205</v>
      </c>
      <c r="G3729">
        <v>400.585708340971</v>
      </c>
      <c r="H3729">
        <v>569.40258760007805</v>
      </c>
      <c r="I3729">
        <v>453.98811192800002</v>
      </c>
      <c r="J3729">
        <v>512.21103899502702</v>
      </c>
      <c r="K3729">
        <v>571.00871681211595</v>
      </c>
      <c r="L3729">
        <v>645.54653022800005</v>
      </c>
      <c r="M3729">
        <v>390.97435950705301</v>
      </c>
      <c r="N3729">
        <v>591.22143313336096</v>
      </c>
      <c r="O3729">
        <v>434.54216044499998</v>
      </c>
      <c r="P3729">
        <v>515.13607164829705</v>
      </c>
      <c r="Q3729">
        <v>513.71419016408902</v>
      </c>
      <c r="R3729">
        <v>329.89906913999999</v>
      </c>
      <c r="S3729">
        <v>554.80983903390302</v>
      </c>
      <c r="T3729">
        <v>557.05657978264605</v>
      </c>
      <c r="U3729">
        <v>183.00261508899999</v>
      </c>
      <c r="V3729">
        <v>569.75303526111202</v>
      </c>
      <c r="W3729">
        <v>529.47739413330498</v>
      </c>
      <c r="X3729">
        <v>415.32567763200001</v>
      </c>
      <c r="Y3729">
        <v>556.81240892939798</v>
      </c>
      <c r="Z3729">
        <v>501.726182356001</v>
      </c>
      <c r="AA3729">
        <v>431.90146263100002</v>
      </c>
      <c r="AB3729">
        <v>492.379541975</v>
      </c>
      <c r="AC3729">
        <v>591.25593782099997</v>
      </c>
      <c r="AD3729">
        <v>717.28282882999997</v>
      </c>
      <c r="AE3729">
        <v>728.67433017600001</v>
      </c>
      <c r="AF3729">
        <v>883.88133721500003</v>
      </c>
      <c r="AG3729">
        <v>1001.20542905</v>
      </c>
      <c r="AH3729">
        <v>964.58812467799999</v>
      </c>
      <c r="AI3729">
        <v>416.82007076260101</v>
      </c>
      <c r="AJ3729">
        <v>514.48480678406497</v>
      </c>
    </row>
    <row r="3730" spans="1:36" x14ac:dyDescent="0.2">
      <c r="A3730" s="1" t="s">
        <v>7389</v>
      </c>
      <c r="B3730" s="1" t="s">
        <v>7390</v>
      </c>
      <c r="C3730">
        <v>5.98639990678</v>
      </c>
      <c r="D3730">
        <v>2.80376930215736</v>
      </c>
      <c r="E3730">
        <v>5.1744708840435898</v>
      </c>
      <c r="F3730">
        <v>3.9519328815199999</v>
      </c>
      <c r="G3730">
        <v>2.6853779843421899</v>
      </c>
      <c r="H3730">
        <v>6.9456654757768703</v>
      </c>
      <c r="I3730">
        <v>0</v>
      </c>
      <c r="J3730">
        <v>2.1872576096694001</v>
      </c>
      <c r="K3730">
        <v>1.74719115031989</v>
      </c>
      <c r="L3730">
        <v>3.1870429970699998</v>
      </c>
      <c r="M3730">
        <v>1.4522996736332401</v>
      </c>
      <c r="N3730">
        <v>2.1898106458130502</v>
      </c>
      <c r="O3730">
        <v>0</v>
      </c>
      <c r="P3730">
        <v>1.37524519198602</v>
      </c>
      <c r="Q3730">
        <v>2.09682836263526</v>
      </c>
      <c r="R3730">
        <v>1.7941353283100001</v>
      </c>
      <c r="S3730">
        <v>1.20066238606369</v>
      </c>
      <c r="T3730">
        <v>1.63086083451135</v>
      </c>
      <c r="U3730">
        <v>0</v>
      </c>
      <c r="V3730">
        <v>1.1914334586052999</v>
      </c>
      <c r="W3730">
        <v>1.0913796664337001</v>
      </c>
      <c r="X3730">
        <v>4.3460515440599998</v>
      </c>
      <c r="Y3730">
        <v>1.9495580248898401</v>
      </c>
      <c r="Z3730">
        <v>2.22318601949382</v>
      </c>
      <c r="AA3730">
        <v>7.08151566015</v>
      </c>
      <c r="AB3730">
        <v>3.6063406449199999</v>
      </c>
      <c r="AC3730">
        <v>0</v>
      </c>
      <c r="AD3730">
        <v>0</v>
      </c>
      <c r="AE3730">
        <v>2.7204478021999998</v>
      </c>
      <c r="AF3730">
        <v>1.4594323929899999</v>
      </c>
      <c r="AG3730">
        <v>0</v>
      </c>
      <c r="AH3730">
        <v>4.0989809341200001</v>
      </c>
      <c r="AI3730">
        <v>5.2874542477771103</v>
      </c>
      <c r="AJ3730">
        <v>6.73889438646661</v>
      </c>
    </row>
    <row r="3731" spans="1:36" x14ac:dyDescent="0.2">
      <c r="A3731" s="1" t="s">
        <v>7391</v>
      </c>
      <c r="B3731" s="1" t="s">
        <v>7392</v>
      </c>
      <c r="C3731">
        <v>4.2849755839899997</v>
      </c>
      <c r="D3731">
        <v>3.6208336366748299</v>
      </c>
      <c r="E3731">
        <v>2.3685800016424698</v>
      </c>
      <c r="F3731">
        <v>9.3311501466699998</v>
      </c>
      <c r="G3731">
        <v>2.7640883992713898</v>
      </c>
      <c r="H3731">
        <v>2.66941212889488</v>
      </c>
      <c r="I3731">
        <v>1.53048287024</v>
      </c>
      <c r="J3731">
        <v>2.10980101332758</v>
      </c>
      <c r="K3731">
        <v>2.1439085363766899</v>
      </c>
      <c r="L3731">
        <v>6.1971592233299999</v>
      </c>
      <c r="M3731">
        <v>1.7010562927946</v>
      </c>
      <c r="N3731">
        <v>2.1781221998806202</v>
      </c>
      <c r="O3731">
        <v>6.0270772466200002</v>
      </c>
      <c r="P3731">
        <v>3.4426978098390499</v>
      </c>
      <c r="Q3731">
        <v>2.9562756442135698</v>
      </c>
      <c r="R3731">
        <v>8.9505911634800004</v>
      </c>
      <c r="S3731">
        <v>2.6954416916354198</v>
      </c>
      <c r="T3731">
        <v>1.8523173206265799</v>
      </c>
      <c r="U3731">
        <v>0</v>
      </c>
      <c r="V3731">
        <v>2.3258461723403201</v>
      </c>
      <c r="W3731">
        <v>2.2522714598766602</v>
      </c>
      <c r="X3731">
        <v>23.755495845399999</v>
      </c>
      <c r="Y3731">
        <v>2.2834873591278999</v>
      </c>
      <c r="Z3731">
        <v>2.91033463953592</v>
      </c>
      <c r="AA3731">
        <v>6.0928517749599997</v>
      </c>
      <c r="AB3731">
        <v>11.18131249</v>
      </c>
      <c r="AC3731">
        <v>7.8686521446600004</v>
      </c>
      <c r="AD3731">
        <v>3.99499221026</v>
      </c>
      <c r="AE3731">
        <v>7.9660467759599998</v>
      </c>
      <c r="AF3731">
        <v>5.1282322121300004</v>
      </c>
      <c r="AG3731">
        <v>8.32540777042</v>
      </c>
      <c r="AH3731">
        <v>2.8929544763599999</v>
      </c>
      <c r="AI3731">
        <v>2.43300903898704</v>
      </c>
      <c r="AJ3731">
        <v>3.74801157538261</v>
      </c>
    </row>
    <row r="3732" spans="1:36" x14ac:dyDescent="0.2">
      <c r="A3732" s="1" t="s">
        <v>7393</v>
      </c>
      <c r="B3732" s="1" t="s">
        <v>7394</v>
      </c>
      <c r="C3732">
        <v>26.853219944500001</v>
      </c>
      <c r="D3732">
        <v>11.189809895961099</v>
      </c>
      <c r="E3732">
        <v>8.9488757269373203</v>
      </c>
      <c r="F3732">
        <v>26.117874811699998</v>
      </c>
      <c r="G3732">
        <v>10.766026608964101</v>
      </c>
      <c r="H3732">
        <v>9.0090221652336009</v>
      </c>
      <c r="I3732">
        <v>2.5422665250500001</v>
      </c>
      <c r="J3732">
        <v>5.3402893152647</v>
      </c>
      <c r="K3732">
        <v>7.6080618828932298</v>
      </c>
      <c r="L3732">
        <v>13.941515514300001</v>
      </c>
      <c r="M3732">
        <v>8.1628559061951798</v>
      </c>
      <c r="N3732">
        <v>7.1684775673856196</v>
      </c>
      <c r="O3732">
        <v>11.808441656199999</v>
      </c>
      <c r="P3732">
        <v>9.9682429003170707</v>
      </c>
      <c r="Q3732">
        <v>9.5190743659382893</v>
      </c>
      <c r="R3732">
        <v>10.0841915943</v>
      </c>
      <c r="S3732">
        <v>8.69517355597727</v>
      </c>
      <c r="T3732">
        <v>6.3460275150441596</v>
      </c>
      <c r="U3732">
        <v>0</v>
      </c>
      <c r="V3732">
        <v>9.2722436527441499</v>
      </c>
      <c r="W3732">
        <v>12.1336890589759</v>
      </c>
      <c r="X3732">
        <v>0</v>
      </c>
      <c r="Y3732">
        <v>8.850504004207</v>
      </c>
      <c r="Z3732">
        <v>11.195270971903399</v>
      </c>
      <c r="AA3732">
        <v>14.4582316477</v>
      </c>
      <c r="AB3732">
        <v>22.3978340719</v>
      </c>
      <c r="AC3732">
        <v>14.578659823200001</v>
      </c>
      <c r="AD3732">
        <v>5.6406281228099999</v>
      </c>
      <c r="AE3732">
        <v>9.4096381442800006</v>
      </c>
      <c r="AF3732">
        <v>8.3291455398899998</v>
      </c>
      <c r="AG3732">
        <v>10.9637169086</v>
      </c>
      <c r="AH3732">
        <v>6.6458372885800001</v>
      </c>
      <c r="AI3732">
        <v>9.7974346491984807</v>
      </c>
      <c r="AJ3732">
        <v>10.4724983024864</v>
      </c>
    </row>
    <row r="3733" spans="1:36" x14ac:dyDescent="0.2">
      <c r="A3733" s="1" t="s">
        <v>7395</v>
      </c>
      <c r="B3733" s="1" t="s">
        <v>7396</v>
      </c>
      <c r="C3733">
        <v>24.444466286000001</v>
      </c>
      <c r="D3733">
        <v>10.3523789618118</v>
      </c>
      <c r="E3733">
        <v>17.248236280145299</v>
      </c>
      <c r="F3733">
        <v>62.8545515442</v>
      </c>
      <c r="G3733">
        <v>21.971274417345199</v>
      </c>
      <c r="H3733">
        <v>28.433818041461599</v>
      </c>
      <c r="I3733">
        <v>57.820161725299997</v>
      </c>
      <c r="J3733">
        <v>24.703144768030899</v>
      </c>
      <c r="K3733">
        <v>31.199841969998001</v>
      </c>
      <c r="L3733">
        <v>180.34913901100001</v>
      </c>
      <c r="M3733">
        <v>52.766888142007602</v>
      </c>
      <c r="N3733">
        <v>65.902872769230896</v>
      </c>
      <c r="O3733">
        <v>51.456982084000003</v>
      </c>
      <c r="P3733">
        <v>11.0019615358881</v>
      </c>
      <c r="Q3733">
        <v>22.133188272260998</v>
      </c>
      <c r="R3733">
        <v>22.725714158599999</v>
      </c>
      <c r="S3733">
        <v>18.0099357909553</v>
      </c>
      <c r="T3733">
        <v>22.239011379700202</v>
      </c>
      <c r="U3733">
        <v>0</v>
      </c>
      <c r="V3733">
        <v>11.120045613649401</v>
      </c>
      <c r="W3733">
        <v>25.881289232570499</v>
      </c>
      <c r="X3733">
        <v>0</v>
      </c>
      <c r="Y3733">
        <v>11.975856438609</v>
      </c>
      <c r="Z3733">
        <v>26.9397835303369</v>
      </c>
      <c r="AA3733">
        <v>0.26227835778399999</v>
      </c>
      <c r="AB3733">
        <v>30.378116491299998</v>
      </c>
      <c r="AC3733">
        <v>47.671731126099999</v>
      </c>
      <c r="AD3733">
        <v>82.370295839700006</v>
      </c>
      <c r="AE3733">
        <v>5.4408956043999996</v>
      </c>
      <c r="AF3733">
        <v>30.8338261936</v>
      </c>
      <c r="AG3733">
        <v>27.6632904051</v>
      </c>
      <c r="AH3733">
        <v>20.810210896299999</v>
      </c>
      <c r="AI3733">
        <v>10.197233192141599</v>
      </c>
      <c r="AJ3733">
        <v>19.199491553895399</v>
      </c>
    </row>
    <row r="3734" spans="1:36" x14ac:dyDescent="0.2">
      <c r="A3734" s="1" t="s">
        <v>7397</v>
      </c>
      <c r="B3734" s="1" t="s">
        <v>7398</v>
      </c>
      <c r="C3734">
        <v>34.960469313700003</v>
      </c>
      <c r="D3734">
        <v>41.609129537335299</v>
      </c>
      <c r="E3734">
        <v>48.104926037738402</v>
      </c>
      <c r="F3734">
        <v>58.027748009600003</v>
      </c>
      <c r="G3734">
        <v>51.526014709235099</v>
      </c>
      <c r="H3734">
        <v>45.364454904747802</v>
      </c>
      <c r="I3734">
        <v>64.436483422899997</v>
      </c>
      <c r="J3734">
        <v>56.221280548917903</v>
      </c>
      <c r="K3734">
        <v>46.096106944609801</v>
      </c>
      <c r="L3734">
        <v>54.767745036800001</v>
      </c>
      <c r="M3734">
        <v>47.8949892368408</v>
      </c>
      <c r="N3734">
        <v>46.124412051468802</v>
      </c>
      <c r="O3734">
        <v>66.247706271400006</v>
      </c>
      <c r="P3734">
        <v>54.091112909450104</v>
      </c>
      <c r="Q3734">
        <v>36.784342715083298</v>
      </c>
      <c r="R3734">
        <v>39.938597600900003</v>
      </c>
      <c r="S3734">
        <v>58.487053597725598</v>
      </c>
      <c r="T3734">
        <v>47.671923329889303</v>
      </c>
      <c r="U3734">
        <v>29.4237763623</v>
      </c>
      <c r="V3734">
        <v>44.694598227733302</v>
      </c>
      <c r="W3734">
        <v>38.820275217143802</v>
      </c>
      <c r="X3734">
        <v>0</v>
      </c>
      <c r="Y3734">
        <v>48.909314735363203</v>
      </c>
      <c r="Z3734">
        <v>38.3840439786199</v>
      </c>
      <c r="AA3734">
        <v>52.978833174599998</v>
      </c>
      <c r="AB3734">
        <v>58.731672161299997</v>
      </c>
      <c r="AC3734">
        <v>54.1625824256</v>
      </c>
      <c r="AD3734">
        <v>46.188378688299998</v>
      </c>
      <c r="AE3734">
        <v>53.082496565900001</v>
      </c>
      <c r="AF3734">
        <v>76.220762172199997</v>
      </c>
      <c r="AG3734">
        <v>87.587135677800006</v>
      </c>
      <c r="AH3734">
        <v>69.344308693599999</v>
      </c>
      <c r="AI3734">
        <v>34.407626378724402</v>
      </c>
      <c r="AJ3734">
        <v>31.9208117026553</v>
      </c>
    </row>
    <row r="3735" spans="1:36" x14ac:dyDescent="0.2">
      <c r="A3735" s="1" t="s">
        <v>7399</v>
      </c>
      <c r="B3735" s="1" t="s">
        <v>7400</v>
      </c>
      <c r="C3735">
        <v>25.481882178900001</v>
      </c>
      <c r="D3735">
        <v>37.228370366932097</v>
      </c>
      <c r="E3735">
        <v>91.350768637321295</v>
      </c>
      <c r="F3735">
        <v>63.641516533599997</v>
      </c>
      <c r="G3735">
        <v>36.119443549726597</v>
      </c>
      <c r="H3735">
        <v>80.284592058429396</v>
      </c>
      <c r="I3735">
        <v>42.290459197200001</v>
      </c>
      <c r="J3735">
        <v>29.460722483180799</v>
      </c>
      <c r="K3735">
        <v>107.71036352824299</v>
      </c>
      <c r="L3735">
        <v>19.3722221391</v>
      </c>
      <c r="M3735">
        <v>36.665065624111797</v>
      </c>
      <c r="N3735">
        <v>116.629931176488</v>
      </c>
      <c r="O3735">
        <v>97.606338393599998</v>
      </c>
      <c r="P3735">
        <v>33.342341653297403</v>
      </c>
      <c r="Q3735">
        <v>78.789914232355002</v>
      </c>
      <c r="R3735">
        <v>36.5169968338</v>
      </c>
      <c r="S3735">
        <v>36.6565864836111</v>
      </c>
      <c r="T3735">
        <v>63.195857337314798</v>
      </c>
      <c r="U3735">
        <v>188.57965759499999</v>
      </c>
      <c r="V3735">
        <v>32.177729393393101</v>
      </c>
      <c r="W3735">
        <v>60.964893379843303</v>
      </c>
      <c r="X3735">
        <v>244.959268847</v>
      </c>
      <c r="Y3735">
        <v>37.527409545667602</v>
      </c>
      <c r="Z3735">
        <v>57.125180875228899</v>
      </c>
      <c r="AA3735">
        <v>79.458420664900004</v>
      </c>
      <c r="AB3735">
        <v>114.785772827</v>
      </c>
      <c r="AC3735">
        <v>139.26276221399999</v>
      </c>
      <c r="AD3735">
        <v>176.173481767</v>
      </c>
      <c r="AE3735">
        <v>133.36892302999999</v>
      </c>
      <c r="AF3735">
        <v>76.182973985100006</v>
      </c>
      <c r="AG3735">
        <v>69.703982215400003</v>
      </c>
      <c r="AH3735">
        <v>83.860706960599998</v>
      </c>
      <c r="AI3735">
        <v>48.561318842206198</v>
      </c>
      <c r="AJ3735">
        <v>82.863549113177598</v>
      </c>
    </row>
    <row r="3736" spans="1:36" x14ac:dyDescent="0.2">
      <c r="A3736" s="1" t="s">
        <v>7401</v>
      </c>
      <c r="B3736" s="1" t="s">
        <v>7402</v>
      </c>
      <c r="C3736">
        <v>16.144640774199999</v>
      </c>
      <c r="D3736">
        <v>3.67357769936087</v>
      </c>
      <c r="E3736">
        <v>7.69928849488866</v>
      </c>
      <c r="F3736">
        <v>40.387885492499997</v>
      </c>
      <c r="G3736">
        <v>7.48471985645826</v>
      </c>
      <c r="H3736">
        <v>11.0911210378992</v>
      </c>
      <c r="I3736">
        <v>12.5192657861</v>
      </c>
      <c r="J3736">
        <v>6.1361978189820396</v>
      </c>
      <c r="K3736">
        <v>9.77823618664112</v>
      </c>
      <c r="L3736">
        <v>11.4956043463</v>
      </c>
      <c r="M3736">
        <v>4.1228287438306204</v>
      </c>
      <c r="N3736">
        <v>13.6762899308104</v>
      </c>
      <c r="O3736">
        <v>0</v>
      </c>
      <c r="P3736">
        <v>4.6849012034688498</v>
      </c>
      <c r="Q3736">
        <v>5.55569908048657</v>
      </c>
      <c r="R3736">
        <v>9.5073837910400005</v>
      </c>
      <c r="S3736">
        <v>3.7493211872501599</v>
      </c>
      <c r="T3736">
        <v>11.1113595318356</v>
      </c>
      <c r="U3736">
        <v>0</v>
      </c>
      <c r="V3736">
        <v>4.7351842585595101</v>
      </c>
      <c r="W3736">
        <v>2.1245067290075101</v>
      </c>
      <c r="X3736">
        <v>0</v>
      </c>
      <c r="Y3736">
        <v>6.8785426388381596</v>
      </c>
      <c r="Z3736">
        <v>11.1374865229975</v>
      </c>
      <c r="AA3736">
        <v>4.91411648375</v>
      </c>
      <c r="AB3736">
        <v>21.535471802099998</v>
      </c>
      <c r="AC3736">
        <v>34.328075839900002</v>
      </c>
      <c r="AD3736">
        <v>2.6143053419900002</v>
      </c>
      <c r="AE3736">
        <v>23.940937160400001</v>
      </c>
      <c r="AF3736">
        <v>14.734289474000001</v>
      </c>
      <c r="AG3736">
        <v>16.360691440699998</v>
      </c>
      <c r="AH3736">
        <v>27.3900627931</v>
      </c>
      <c r="AI3736">
        <v>12.865861984386999</v>
      </c>
      <c r="AJ3736">
        <v>10.6120470381949</v>
      </c>
    </row>
    <row r="3737" spans="1:36" x14ac:dyDescent="0.2">
      <c r="A3737" s="1" t="s">
        <v>7403</v>
      </c>
      <c r="B3737" s="1" t="s">
        <v>7404</v>
      </c>
      <c r="C3737">
        <v>39.199970538499997</v>
      </c>
      <c r="D3737">
        <v>33.481225622242903</v>
      </c>
      <c r="E3737">
        <v>28.867791073144101</v>
      </c>
      <c r="F3737">
        <v>28.763276856800001</v>
      </c>
      <c r="G3737">
        <v>30.528865071396201</v>
      </c>
      <c r="H3737">
        <v>25.011306488917398</v>
      </c>
      <c r="I3737">
        <v>47.777026988199999</v>
      </c>
      <c r="J3737">
        <v>28.788915733415699</v>
      </c>
      <c r="K3737">
        <v>21.646035646820199</v>
      </c>
      <c r="L3737">
        <v>49.703073803499997</v>
      </c>
      <c r="M3737">
        <v>25.166460341398199</v>
      </c>
      <c r="N3737">
        <v>23.782178471787301</v>
      </c>
      <c r="O3737">
        <v>44.757969436000003</v>
      </c>
      <c r="P3737">
        <v>35.194473737632897</v>
      </c>
      <c r="Q3737">
        <v>24.614237116251601</v>
      </c>
      <c r="R3737">
        <v>36.104547101400001</v>
      </c>
      <c r="S3737">
        <v>35.331702130856598</v>
      </c>
      <c r="T3737">
        <v>24.649669800250901</v>
      </c>
      <c r="U3737">
        <v>0</v>
      </c>
      <c r="V3737">
        <v>32.0631255591178</v>
      </c>
      <c r="W3737">
        <v>21.589027228040401</v>
      </c>
      <c r="X3737">
        <v>37.4821756041</v>
      </c>
      <c r="Y3737">
        <v>39.866072550256099</v>
      </c>
      <c r="Z3737">
        <v>23.810465778377299</v>
      </c>
      <c r="AA3737">
        <v>56.298637293600002</v>
      </c>
      <c r="AB3737">
        <v>47.040138162200002</v>
      </c>
      <c r="AC3737">
        <v>48.5606977009</v>
      </c>
      <c r="AD3737">
        <v>31.193201734999999</v>
      </c>
      <c r="AE3737">
        <v>24.765745834499999</v>
      </c>
      <c r="AF3737">
        <v>27.830721583700001</v>
      </c>
      <c r="AG3737">
        <v>28.349765669300002</v>
      </c>
      <c r="AH3737">
        <v>27.457714098299999</v>
      </c>
      <c r="AI3737">
        <v>28.772203562920499</v>
      </c>
      <c r="AJ3737">
        <v>27.597414443775499</v>
      </c>
    </row>
    <row r="3738" spans="1:36" x14ac:dyDescent="0.2">
      <c r="A3738" s="1" t="s">
        <v>7405</v>
      </c>
      <c r="B3738" s="1" t="s">
        <v>7406</v>
      </c>
      <c r="C3738">
        <v>119.891767493</v>
      </c>
      <c r="D3738">
        <v>65.170752660479806</v>
      </c>
      <c r="E3738">
        <v>30.543376262019802</v>
      </c>
      <c r="F3738">
        <v>54.507780364399999</v>
      </c>
      <c r="G3738">
        <v>61.536829751386001</v>
      </c>
      <c r="H3738">
        <v>34.322725070482001</v>
      </c>
      <c r="I3738">
        <v>138.85846920099999</v>
      </c>
      <c r="J3738">
        <v>53.381821935336099</v>
      </c>
      <c r="K3738">
        <v>31.2628719537758</v>
      </c>
      <c r="L3738">
        <v>138.73641915799999</v>
      </c>
      <c r="M3738">
        <v>49.265721252036599</v>
      </c>
      <c r="N3738">
        <v>30.611530492516501</v>
      </c>
      <c r="O3738">
        <v>109.07120988699999</v>
      </c>
      <c r="P3738">
        <v>44.709768674697003</v>
      </c>
      <c r="Q3738">
        <v>29.9109859585792</v>
      </c>
      <c r="R3738">
        <v>93.633325214799996</v>
      </c>
      <c r="S3738">
        <v>40.259584300376297</v>
      </c>
      <c r="T3738">
        <v>29.9440425950913</v>
      </c>
      <c r="U3738">
        <v>72.638090332800004</v>
      </c>
      <c r="V3738">
        <v>53.474101020904399</v>
      </c>
      <c r="W3738">
        <v>32.465789067143803</v>
      </c>
      <c r="X3738">
        <v>0</v>
      </c>
      <c r="Y3738">
        <v>37.3911444420159</v>
      </c>
      <c r="Z3738">
        <v>24.5699702689157</v>
      </c>
      <c r="AA3738">
        <v>119.495609372</v>
      </c>
      <c r="AB3738">
        <v>117.708558709</v>
      </c>
      <c r="AC3738">
        <v>188.41432534899999</v>
      </c>
      <c r="AD3738">
        <v>101.72904659</v>
      </c>
      <c r="AE3738">
        <v>100.448184212</v>
      </c>
      <c r="AF3738">
        <v>92.520508828800004</v>
      </c>
      <c r="AG3738">
        <v>94.442504490299996</v>
      </c>
      <c r="AH3738">
        <v>71.704298372500006</v>
      </c>
      <c r="AI3738">
        <v>47.600440387185401</v>
      </c>
      <c r="AJ3738">
        <v>26.078378219402399</v>
      </c>
    </row>
    <row r="3739" spans="1:36" x14ac:dyDescent="0.2">
      <c r="A3739" s="1" t="s">
        <v>7407</v>
      </c>
      <c r="B3739" s="1" t="s">
        <v>7408</v>
      </c>
      <c r="C3739">
        <v>155.12450630199999</v>
      </c>
      <c r="D3739">
        <v>24.069281086212399</v>
      </c>
      <c r="E3739">
        <v>67.056750533377695</v>
      </c>
      <c r="F3739">
        <v>93.520392629200003</v>
      </c>
      <c r="G3739">
        <v>31.202965446034899</v>
      </c>
      <c r="H3739">
        <v>69.252959760642597</v>
      </c>
      <c r="I3739">
        <v>18.6954369073</v>
      </c>
      <c r="J3739">
        <v>31.417332833187999</v>
      </c>
      <c r="K3739">
        <v>45.115931483754601</v>
      </c>
      <c r="L3739">
        <v>20.2663246993</v>
      </c>
      <c r="M3739">
        <v>25.165746652342101</v>
      </c>
      <c r="N3739">
        <v>61.369242816800401</v>
      </c>
      <c r="O3739">
        <v>21.898142908200001</v>
      </c>
      <c r="P3739">
        <v>31.0967206940838</v>
      </c>
      <c r="Q3739">
        <v>38.556551618576798</v>
      </c>
      <c r="R3739">
        <v>47.9172143069</v>
      </c>
      <c r="S3739">
        <v>27.4859327763503</v>
      </c>
      <c r="T3739">
        <v>46.809127336841797</v>
      </c>
      <c r="U3739">
        <v>0</v>
      </c>
      <c r="V3739">
        <v>31.631030847177598</v>
      </c>
      <c r="W3739">
        <v>46.101796019462903</v>
      </c>
      <c r="X3739">
        <v>0</v>
      </c>
      <c r="Y3739">
        <v>30.483803446326899</v>
      </c>
      <c r="Z3739">
        <v>50.0206794720863</v>
      </c>
      <c r="AA3739">
        <v>152.98091351799999</v>
      </c>
      <c r="AB3739">
        <v>116.713585165</v>
      </c>
      <c r="AC3739">
        <v>43.992749499399999</v>
      </c>
      <c r="AD3739">
        <v>26.840201511099998</v>
      </c>
      <c r="AE3739">
        <v>37.409645033799997</v>
      </c>
      <c r="AF3739">
        <v>31.233077908399999</v>
      </c>
      <c r="AG3739">
        <v>39.030065501000003</v>
      </c>
      <c r="AH3739">
        <v>33.6844066349</v>
      </c>
      <c r="AI3739">
        <v>59.260160300086604</v>
      </c>
      <c r="AJ3739">
        <v>96.9637897947064</v>
      </c>
    </row>
    <row r="3740" spans="1:36" x14ac:dyDescent="0.2">
      <c r="A3740" s="1" t="s">
        <v>7409</v>
      </c>
      <c r="B3740" s="1" t="s">
        <v>7410</v>
      </c>
      <c r="C3740">
        <v>3.9317457014900001</v>
      </c>
      <c r="D3740">
        <v>3.6262570374708001</v>
      </c>
      <c r="E3740">
        <v>2.81254115848074</v>
      </c>
      <c r="F3740">
        <v>4.9439031205499999</v>
      </c>
      <c r="G3740">
        <v>2.3088457862295</v>
      </c>
      <c r="H3740">
        <v>2.6230187946127699</v>
      </c>
      <c r="I3740">
        <v>1.8022084306799999</v>
      </c>
      <c r="J3740">
        <v>3.24490460935999</v>
      </c>
      <c r="K3740">
        <v>3.8032078550546702</v>
      </c>
      <c r="L3740">
        <v>10.1786251917</v>
      </c>
      <c r="M3740">
        <v>3.8153635493754501</v>
      </c>
      <c r="N3740">
        <v>2.1915780474642301</v>
      </c>
      <c r="O3740">
        <v>8.7349401138699996</v>
      </c>
      <c r="P3740">
        <v>2.80533565583589</v>
      </c>
      <c r="Q3740">
        <v>1.8362056282964101</v>
      </c>
      <c r="R3740">
        <v>24.5097131291</v>
      </c>
      <c r="S3740">
        <v>2.3131405290831499</v>
      </c>
      <c r="T3740">
        <v>1.7137859616898901</v>
      </c>
      <c r="U3740">
        <v>0</v>
      </c>
      <c r="V3740">
        <v>1.2520148209072599</v>
      </c>
      <c r="W3740">
        <v>1.4745517042857199</v>
      </c>
      <c r="X3740">
        <v>0</v>
      </c>
      <c r="Y3740">
        <v>1.9023532300983199</v>
      </c>
      <c r="Z3740">
        <v>2.4736546338535401</v>
      </c>
      <c r="AA3740">
        <v>5.9257127275499997</v>
      </c>
      <c r="AB3740">
        <v>17.298929322900001</v>
      </c>
      <c r="AC3740">
        <v>17.513136996299998</v>
      </c>
      <c r="AD3740">
        <v>7.2580205935100004</v>
      </c>
      <c r="AE3740">
        <v>4.2881634848200001</v>
      </c>
      <c r="AF3740">
        <v>5.8278351150400001</v>
      </c>
      <c r="AG3740">
        <v>5.2487316540700002</v>
      </c>
      <c r="AH3740">
        <v>4.3074036934800004</v>
      </c>
      <c r="AI3740">
        <v>1.7859560957988101</v>
      </c>
      <c r="AJ3740">
        <v>2.47186180405411</v>
      </c>
    </row>
    <row r="3741" spans="1:36" x14ac:dyDescent="0.2">
      <c r="A3741" s="1" t="s">
        <v>7411</v>
      </c>
      <c r="B3741" s="1" t="s">
        <v>7412</v>
      </c>
      <c r="C3741">
        <v>41.310259630700003</v>
      </c>
      <c r="D3741">
        <v>7.3270262058485303</v>
      </c>
      <c r="E3741">
        <v>5.8091603532090703</v>
      </c>
      <c r="F3741">
        <v>23.9745438996</v>
      </c>
      <c r="G3741">
        <v>14.513749006282801</v>
      </c>
      <c r="H3741">
        <v>6.9129590030741603</v>
      </c>
      <c r="I3741">
        <v>59.303590532000001</v>
      </c>
      <c r="J3741">
        <v>7.1028591192326296</v>
      </c>
      <c r="K3741">
        <v>4.76972926555037</v>
      </c>
      <c r="L3741">
        <v>44.8480211165</v>
      </c>
      <c r="M3741">
        <v>8.2230666452292809</v>
      </c>
      <c r="N3741">
        <v>6.1994639287858098</v>
      </c>
      <c r="O3741">
        <v>63.873893461500003</v>
      </c>
      <c r="P3741">
        <v>8.2448221018339805</v>
      </c>
      <c r="Q3741">
        <v>7.4202830184581003</v>
      </c>
      <c r="R3741">
        <v>29.6291755132</v>
      </c>
      <c r="S3741">
        <v>5.5235952235578401</v>
      </c>
      <c r="T3741">
        <v>5.0367806595120204</v>
      </c>
      <c r="U3741">
        <v>257.63942261300002</v>
      </c>
      <c r="V3741">
        <v>6.7460159300025904</v>
      </c>
      <c r="W3741">
        <v>9.2692519614916602</v>
      </c>
      <c r="X3741">
        <v>0</v>
      </c>
      <c r="Y3741">
        <v>7.6875918202603204</v>
      </c>
      <c r="Z3741">
        <v>12.2176701474197</v>
      </c>
      <c r="AA3741">
        <v>120.28875915899999</v>
      </c>
      <c r="AB3741">
        <v>50.808428554199999</v>
      </c>
      <c r="AC3741">
        <v>102.86666561600001</v>
      </c>
      <c r="AD3741">
        <v>50.5133929434</v>
      </c>
      <c r="AE3741">
        <v>9.6271554643999995</v>
      </c>
      <c r="AF3741">
        <v>23.776207428399999</v>
      </c>
      <c r="AG3741">
        <v>42.421255834199997</v>
      </c>
      <c r="AH3741">
        <v>35.148005638900003</v>
      </c>
      <c r="AI3741">
        <v>9.6229597855826103</v>
      </c>
      <c r="AJ3741">
        <v>8.6391615809962197</v>
      </c>
    </row>
    <row r="3742" spans="1:36" x14ac:dyDescent="0.2">
      <c r="A3742" s="1" t="s">
        <v>7413</v>
      </c>
      <c r="B3742" s="1" t="s">
        <v>7414</v>
      </c>
      <c r="C3742">
        <v>57.836085820199997</v>
      </c>
      <c r="D3742">
        <v>33.157772047401899</v>
      </c>
      <c r="E3742">
        <v>31.778920334487001</v>
      </c>
      <c r="F3742">
        <v>20.868898375499999</v>
      </c>
      <c r="G3742">
        <v>28.917928478836501</v>
      </c>
      <c r="H3742">
        <v>31.4549001792995</v>
      </c>
      <c r="I3742">
        <v>30.256588693899999</v>
      </c>
      <c r="J3742">
        <v>23.023213767969199</v>
      </c>
      <c r="K3742">
        <v>26.420939346300699</v>
      </c>
      <c r="L3742">
        <v>41.894399097499999</v>
      </c>
      <c r="M3742">
        <v>25.011827712572401</v>
      </c>
      <c r="N3742">
        <v>24.310034947227699</v>
      </c>
      <c r="O3742">
        <v>27.932870824799998</v>
      </c>
      <c r="P3742">
        <v>38.534488664974099</v>
      </c>
      <c r="Q3742">
        <v>20.551569769279599</v>
      </c>
      <c r="R3742">
        <v>35.169590446500003</v>
      </c>
      <c r="S3742">
        <v>22.443275902098399</v>
      </c>
      <c r="T3742">
        <v>30.640415678698101</v>
      </c>
      <c r="U3742">
        <v>0</v>
      </c>
      <c r="V3742">
        <v>22.520998302904999</v>
      </c>
      <c r="W3742">
        <v>25.148632499470999</v>
      </c>
      <c r="X3742">
        <v>0</v>
      </c>
      <c r="Y3742">
        <v>25.094049722231802</v>
      </c>
      <c r="Z3742">
        <v>32.300521890111099</v>
      </c>
      <c r="AA3742">
        <v>22.805423060900001</v>
      </c>
      <c r="AB3742">
        <v>40.740783698900003</v>
      </c>
      <c r="AC3742">
        <v>49.329165891899997</v>
      </c>
      <c r="AD3742">
        <v>48.676381712999998</v>
      </c>
      <c r="AE3742">
        <v>39.424375670099998</v>
      </c>
      <c r="AF3742">
        <v>40.326932331199998</v>
      </c>
      <c r="AG3742">
        <v>30.018543449900001</v>
      </c>
      <c r="AH3742">
        <v>31.985637651899999</v>
      </c>
      <c r="AI3742">
        <v>31.411531332613201</v>
      </c>
      <c r="AJ3742">
        <v>32.6865839085863</v>
      </c>
    </row>
    <row r="3743" spans="1:36" x14ac:dyDescent="0.2">
      <c r="A3743" s="1" t="s">
        <v>7415</v>
      </c>
      <c r="B3743" s="1" t="s">
        <v>7416</v>
      </c>
      <c r="C3743">
        <v>9.64265546679</v>
      </c>
      <c r="D3743">
        <v>17.783363426408801</v>
      </c>
      <c r="E3743">
        <v>13.038864842754201</v>
      </c>
      <c r="F3743">
        <v>7.55125597386</v>
      </c>
      <c r="G3743">
        <v>16.784334951284201</v>
      </c>
      <c r="H3743">
        <v>12.108317773971701</v>
      </c>
      <c r="I3743">
        <v>15.1061196005</v>
      </c>
      <c r="J3743">
        <v>17.8177362083938</v>
      </c>
      <c r="K3743">
        <v>12.0002422958322</v>
      </c>
      <c r="L3743">
        <v>25.717504055199999</v>
      </c>
      <c r="M3743">
        <v>14.2135090395044</v>
      </c>
      <c r="N3743">
        <v>12.7440609407645</v>
      </c>
      <c r="O3743">
        <v>27.020304659400001</v>
      </c>
      <c r="P3743">
        <v>15.97312269275</v>
      </c>
      <c r="Q3743">
        <v>10.887767021979601</v>
      </c>
      <c r="R3743">
        <v>31.655010672900001</v>
      </c>
      <c r="S3743">
        <v>14.1498741341023</v>
      </c>
      <c r="T3743">
        <v>12.1159023323029</v>
      </c>
      <c r="U3743">
        <v>22.702986402299999</v>
      </c>
      <c r="V3743">
        <v>19.579818729749999</v>
      </c>
      <c r="W3743">
        <v>10.8338105573145</v>
      </c>
      <c r="X3743">
        <v>9.5702318926000007</v>
      </c>
      <c r="Y3743">
        <v>17.206184958648301</v>
      </c>
      <c r="Z3743">
        <v>10.7830560126524</v>
      </c>
      <c r="AA3743">
        <v>38.535459899899998</v>
      </c>
      <c r="AB3743">
        <v>48.177523090699999</v>
      </c>
      <c r="AC3743">
        <v>34.944463941999999</v>
      </c>
      <c r="AD3743">
        <v>27.0072666959</v>
      </c>
      <c r="AE3743">
        <v>21.022455424899999</v>
      </c>
      <c r="AF3743">
        <v>25.404825653500001</v>
      </c>
      <c r="AG3743">
        <v>18.613224206999998</v>
      </c>
      <c r="AH3743">
        <v>14.77360228</v>
      </c>
      <c r="AI3743">
        <v>18.666162193922801</v>
      </c>
      <c r="AJ3743">
        <v>14.3416389446165</v>
      </c>
    </row>
    <row r="3744" spans="1:36" x14ac:dyDescent="0.2">
      <c r="A3744" s="1" t="s">
        <v>7417</v>
      </c>
      <c r="B3744" s="1" t="s">
        <v>7418</v>
      </c>
      <c r="C3744">
        <v>0</v>
      </c>
      <c r="D3744">
        <v>13.2067385932578</v>
      </c>
      <c r="E3744">
        <v>2.2762678786058101</v>
      </c>
      <c r="F3744">
        <v>0</v>
      </c>
      <c r="G3744">
        <v>4.6715329693943897</v>
      </c>
      <c r="H3744">
        <v>2.4920790480217998</v>
      </c>
      <c r="I3744">
        <v>15.002511098399999</v>
      </c>
      <c r="J3744">
        <v>6.8937531052761196</v>
      </c>
      <c r="K3744">
        <v>9.07491699769324</v>
      </c>
      <c r="L3744">
        <v>6.9357338522600003</v>
      </c>
      <c r="M3744">
        <v>4.6318199467726702</v>
      </c>
      <c r="N3744">
        <v>1.7958764555609701</v>
      </c>
      <c r="O3744">
        <v>0</v>
      </c>
      <c r="P3744">
        <v>4.0248642873664897</v>
      </c>
      <c r="Q3744">
        <v>2.2291385199483198</v>
      </c>
      <c r="R3744">
        <v>0</v>
      </c>
      <c r="S3744">
        <v>3.4463457377753999</v>
      </c>
      <c r="T3744">
        <v>2.2696604206442998</v>
      </c>
      <c r="U3744">
        <v>0</v>
      </c>
      <c r="V3744">
        <v>1.51993568793268</v>
      </c>
      <c r="W3744">
        <v>0</v>
      </c>
      <c r="X3744">
        <v>0</v>
      </c>
      <c r="Y3744">
        <v>1.3323699023718001</v>
      </c>
      <c r="Z3744">
        <v>1.0009987887336</v>
      </c>
      <c r="AA3744">
        <v>5.5207975311200004</v>
      </c>
      <c r="AB3744">
        <v>17.3743382995</v>
      </c>
      <c r="AC3744">
        <v>0</v>
      </c>
      <c r="AD3744">
        <v>4.8950984798499997</v>
      </c>
      <c r="AE3744">
        <v>4.3381626475399999</v>
      </c>
      <c r="AF3744">
        <v>4.5699398164199998</v>
      </c>
      <c r="AG3744">
        <v>3.6761059780399998</v>
      </c>
      <c r="AH3744">
        <v>0</v>
      </c>
      <c r="AI3744">
        <v>5.0589840025027897</v>
      </c>
      <c r="AJ3744">
        <v>1.9464777636195201</v>
      </c>
    </row>
    <row r="3745" spans="1:36" x14ac:dyDescent="0.2">
      <c r="A3745" s="1" t="s">
        <v>7419</v>
      </c>
      <c r="B3745" s="1" t="s">
        <v>7420</v>
      </c>
      <c r="C3745">
        <v>2.5774777376400002</v>
      </c>
      <c r="D3745">
        <v>12.257504256867399</v>
      </c>
      <c r="E3745">
        <v>21.818027616436702</v>
      </c>
      <c r="F3745">
        <v>24.307523675999999</v>
      </c>
      <c r="G3745">
        <v>13.8744529191013</v>
      </c>
      <c r="H3745">
        <v>12.335791287707901</v>
      </c>
      <c r="I3745">
        <v>87.342744301099998</v>
      </c>
      <c r="J3745">
        <v>4.6532833460613796</v>
      </c>
      <c r="K3745">
        <v>12.251137946885899</v>
      </c>
      <c r="L3745">
        <v>48.1076849787</v>
      </c>
      <c r="M3745">
        <v>17.508279398800699</v>
      </c>
      <c r="N3745">
        <v>18.317939846721899</v>
      </c>
      <c r="O3745">
        <v>0</v>
      </c>
      <c r="P3745">
        <v>16.300700363834299</v>
      </c>
      <c r="Q3745">
        <v>24.074696015441798</v>
      </c>
      <c r="R3745">
        <v>5.1498328868199996</v>
      </c>
      <c r="S3745">
        <v>14.4746520986567</v>
      </c>
      <c r="T3745">
        <v>16.852228623283899</v>
      </c>
      <c r="U3745">
        <v>0</v>
      </c>
      <c r="V3745">
        <v>10.2595658935456</v>
      </c>
      <c r="W3745">
        <v>20.9440955034657</v>
      </c>
      <c r="X3745">
        <v>0</v>
      </c>
      <c r="Y3745">
        <v>20.864912671142399</v>
      </c>
      <c r="Z3745">
        <v>33.108034937363897</v>
      </c>
      <c r="AA3745">
        <v>39.975593032200003</v>
      </c>
      <c r="AB3745">
        <v>31.566087527299999</v>
      </c>
      <c r="AC3745">
        <v>17.021004270599999</v>
      </c>
      <c r="AD3745">
        <v>25.111855201600001</v>
      </c>
      <c r="AE3745">
        <v>14.055646978</v>
      </c>
      <c r="AF3745">
        <v>23.992184036200001</v>
      </c>
      <c r="AG3745">
        <v>7.9403889125599996</v>
      </c>
      <c r="AH3745">
        <v>16.698092202800002</v>
      </c>
      <c r="AI3745">
        <v>18.537562809171</v>
      </c>
      <c r="AJ3745">
        <v>10.8394480461562</v>
      </c>
    </row>
    <row r="3746" spans="1:36" x14ac:dyDescent="0.2">
      <c r="A3746" s="1" t="s">
        <v>7421</v>
      </c>
      <c r="B3746" s="1" t="s">
        <v>7422</v>
      </c>
      <c r="C3746">
        <v>0</v>
      </c>
      <c r="D3746">
        <v>0</v>
      </c>
      <c r="E3746">
        <v>1.24579525788561</v>
      </c>
      <c r="F3746">
        <v>0</v>
      </c>
      <c r="G3746">
        <v>0</v>
      </c>
      <c r="H3746">
        <v>0</v>
      </c>
      <c r="I3746">
        <v>15.395313331600001</v>
      </c>
      <c r="J3746">
        <v>0.53899034896463804</v>
      </c>
      <c r="K3746">
        <v>1.04561632548101</v>
      </c>
      <c r="L3746">
        <v>0</v>
      </c>
      <c r="M3746">
        <v>2.0279860307491102</v>
      </c>
      <c r="N3746">
        <v>1.5289218473019099</v>
      </c>
      <c r="O3746">
        <v>0</v>
      </c>
      <c r="P3746">
        <v>0.677783798912028</v>
      </c>
      <c r="Q3746">
        <v>0.976001189815209</v>
      </c>
      <c r="R3746">
        <v>0</v>
      </c>
      <c r="S3746">
        <v>0.419150157297008</v>
      </c>
      <c r="T3746">
        <v>0</v>
      </c>
      <c r="U3746">
        <v>0</v>
      </c>
      <c r="V3746">
        <v>0.83185669407126595</v>
      </c>
      <c r="W3746">
        <v>3.26571135708924</v>
      </c>
      <c r="X3746">
        <v>0</v>
      </c>
      <c r="Y3746">
        <v>0.87504293588202198</v>
      </c>
      <c r="Z3746">
        <v>2.1913757266870699</v>
      </c>
      <c r="AA3746">
        <v>0</v>
      </c>
      <c r="AB3746">
        <v>0</v>
      </c>
      <c r="AC3746">
        <v>18.6716898994</v>
      </c>
      <c r="AD3746">
        <v>0</v>
      </c>
      <c r="AE3746">
        <v>0</v>
      </c>
      <c r="AF3746">
        <v>2.3343746629800002</v>
      </c>
      <c r="AG3746">
        <v>0</v>
      </c>
      <c r="AH3746">
        <v>0</v>
      </c>
      <c r="AI3746">
        <v>2.37322994712004</v>
      </c>
      <c r="AJ3746">
        <v>1.59795302891738</v>
      </c>
    </row>
    <row r="3747" spans="1:36" x14ac:dyDescent="0.2">
      <c r="A3747" s="1" t="s">
        <v>7423</v>
      </c>
      <c r="B3747" s="1" t="s">
        <v>7424</v>
      </c>
      <c r="C3747">
        <v>0</v>
      </c>
      <c r="D3747">
        <v>1.31096302212486</v>
      </c>
      <c r="E3747">
        <v>1.3255912940116199</v>
      </c>
      <c r="F3747">
        <v>2.6690614232500001</v>
      </c>
      <c r="G3747">
        <v>0.98926580528351704</v>
      </c>
      <c r="H3747">
        <v>1.0994466388331401</v>
      </c>
      <c r="I3747">
        <v>3.4748463205900002</v>
      </c>
      <c r="J3747">
        <v>1.6944729271372001</v>
      </c>
      <c r="K3747">
        <v>1.89646098249007</v>
      </c>
      <c r="L3747">
        <v>1.8359295491300001</v>
      </c>
      <c r="M3747">
        <v>1.2260699859104101</v>
      </c>
      <c r="N3747">
        <v>1.2676774980430401</v>
      </c>
      <c r="O3747">
        <v>3.60897385657</v>
      </c>
      <c r="P3747">
        <v>1.5571307537096599</v>
      </c>
      <c r="Q3747">
        <v>1.1801321576196999</v>
      </c>
      <c r="R3747">
        <v>0</v>
      </c>
      <c r="S3747">
        <v>1.52044664901856</v>
      </c>
      <c r="T3747">
        <v>1.05138681250435</v>
      </c>
      <c r="U3747">
        <v>0</v>
      </c>
      <c r="V3747">
        <v>1.6093436695757799</v>
      </c>
      <c r="W3747">
        <v>1.4215449436741401</v>
      </c>
      <c r="X3747">
        <v>0</v>
      </c>
      <c r="Y3747">
        <v>1.83396798326472</v>
      </c>
      <c r="Z3747">
        <v>1.7223067394386999</v>
      </c>
      <c r="AA3747">
        <v>0</v>
      </c>
      <c r="AB3747">
        <v>1.3324465051000001</v>
      </c>
      <c r="AC3747">
        <v>0.78528278065099999</v>
      </c>
      <c r="AD3747">
        <v>0</v>
      </c>
      <c r="AE3747">
        <v>3.2153440799399999</v>
      </c>
      <c r="AF3747">
        <v>1.6398019341300001</v>
      </c>
      <c r="AG3747">
        <v>0</v>
      </c>
      <c r="AH3747">
        <v>5.1907029802900002</v>
      </c>
      <c r="AI3747">
        <v>2.8695917661255299</v>
      </c>
      <c r="AJ3747">
        <v>2.1897874840719602</v>
      </c>
    </row>
    <row r="3748" spans="1:36" x14ac:dyDescent="0.2">
      <c r="A3748" s="1" t="s">
        <v>7425</v>
      </c>
      <c r="B3748" s="1" t="s">
        <v>7426</v>
      </c>
      <c r="C3748">
        <v>0</v>
      </c>
      <c r="D3748">
        <v>0.67877273226769397</v>
      </c>
      <c r="E3748">
        <v>0.56155644111798197</v>
      </c>
      <c r="F3748">
        <v>0</v>
      </c>
      <c r="G3748">
        <v>0</v>
      </c>
      <c r="H3748">
        <v>0.59771946710167401</v>
      </c>
      <c r="I3748">
        <v>0</v>
      </c>
      <c r="J3748">
        <v>0.30369506972119198</v>
      </c>
      <c r="K3748">
        <v>0.49096198023854698</v>
      </c>
      <c r="L3748">
        <v>0.68835307093099996</v>
      </c>
      <c r="M3748">
        <v>0.57133616602322801</v>
      </c>
      <c r="N3748">
        <v>0.28715791040695698</v>
      </c>
      <c r="O3748">
        <v>0</v>
      </c>
      <c r="P3748">
        <v>1.0183959618170599</v>
      </c>
      <c r="Q3748">
        <v>0.54992960441364602</v>
      </c>
      <c r="R3748">
        <v>1.8821724256400001</v>
      </c>
      <c r="S3748">
        <v>0.55106543522804696</v>
      </c>
      <c r="T3748">
        <v>0.34995398617802398</v>
      </c>
      <c r="U3748">
        <v>0</v>
      </c>
      <c r="V3748">
        <v>0.31247408812829303</v>
      </c>
      <c r="W3748">
        <v>0.368014173235437</v>
      </c>
      <c r="X3748">
        <v>0</v>
      </c>
      <c r="Y3748">
        <v>0.32869633124502301</v>
      </c>
      <c r="Z3748">
        <v>0.82315636433930695</v>
      </c>
      <c r="AA3748">
        <v>0</v>
      </c>
      <c r="AB3748">
        <v>0.90131595096999995</v>
      </c>
      <c r="AC3748">
        <v>0</v>
      </c>
      <c r="AD3748">
        <v>1.3082585531199999</v>
      </c>
      <c r="AE3748">
        <v>0.713484618174</v>
      </c>
      <c r="AF3748">
        <v>0.58458113387699995</v>
      </c>
      <c r="AG3748">
        <v>3.3252897730300002</v>
      </c>
      <c r="AH3748">
        <v>2.1087104180799998</v>
      </c>
      <c r="AI3748">
        <v>0.44573354336772297</v>
      </c>
      <c r="AJ3748">
        <v>0.70028736800270797</v>
      </c>
    </row>
    <row r="3749" spans="1:36" x14ac:dyDescent="0.2">
      <c r="A3749" s="1" t="s">
        <v>7427</v>
      </c>
      <c r="B3749" s="1" t="s">
        <v>7428</v>
      </c>
      <c r="C3749">
        <v>0</v>
      </c>
      <c r="D3749">
        <v>0.54504712604647698</v>
      </c>
      <c r="E3749">
        <v>0.75153953057229905</v>
      </c>
      <c r="F3749">
        <v>0.79263664161000003</v>
      </c>
      <c r="G3749">
        <v>0.82259602287162004</v>
      </c>
      <c r="H3749">
        <v>0.73137102496291795</v>
      </c>
      <c r="I3749">
        <v>0</v>
      </c>
      <c r="J3749">
        <v>0</v>
      </c>
      <c r="K3749">
        <v>0.63077941374126301</v>
      </c>
      <c r="L3749">
        <v>0</v>
      </c>
      <c r="M3749">
        <v>0</v>
      </c>
      <c r="N3749">
        <v>0.74665515679572902</v>
      </c>
      <c r="O3749">
        <v>0</v>
      </c>
      <c r="P3749">
        <v>0.61332066586333001</v>
      </c>
      <c r="Q3749">
        <v>0.88317498969691499</v>
      </c>
      <c r="R3749">
        <v>3.0227279987800002</v>
      </c>
      <c r="S3749">
        <v>0.58999940619524505</v>
      </c>
      <c r="T3749">
        <v>0.99914398952276395</v>
      </c>
      <c r="U3749">
        <v>0</v>
      </c>
      <c r="V3749">
        <v>1.1709287161111801</v>
      </c>
      <c r="W3749">
        <v>0.65669195767555399</v>
      </c>
      <c r="X3749">
        <v>0</v>
      </c>
      <c r="Y3749">
        <v>0.87979860401181498</v>
      </c>
      <c r="Z3749">
        <v>0.88131415095023602</v>
      </c>
      <c r="AA3749">
        <v>0.22094100791499999</v>
      </c>
      <c r="AB3749">
        <v>1.50110470578</v>
      </c>
      <c r="AC3749">
        <v>0</v>
      </c>
      <c r="AD3749">
        <v>0</v>
      </c>
      <c r="AE3749">
        <v>0</v>
      </c>
      <c r="AF3749">
        <v>0.87176569324099995</v>
      </c>
      <c r="AG3749">
        <v>0</v>
      </c>
      <c r="AH3749">
        <v>1.8592785591600001</v>
      </c>
      <c r="AI3749">
        <v>1.1135263701161</v>
      </c>
      <c r="AJ3749">
        <v>0.85687336333250597</v>
      </c>
    </row>
    <row r="3750" spans="1:36" x14ac:dyDescent="0.2">
      <c r="A3750" s="1" t="s">
        <v>7429</v>
      </c>
      <c r="B3750" s="1" t="s">
        <v>7430</v>
      </c>
      <c r="C3750">
        <v>0</v>
      </c>
      <c r="D3750">
        <v>2.3783874591119001</v>
      </c>
      <c r="E3750">
        <v>2.3320499372910102</v>
      </c>
      <c r="F3750">
        <v>7.1481413497900004</v>
      </c>
      <c r="G3750">
        <v>2.0938807854913999</v>
      </c>
      <c r="H3750">
        <v>2.3935778998786401</v>
      </c>
      <c r="I3750">
        <v>0</v>
      </c>
      <c r="J3750">
        <v>1.4188441597251</v>
      </c>
      <c r="K3750">
        <v>1.6820784366433701</v>
      </c>
      <c r="L3750">
        <v>2.7565217273</v>
      </c>
      <c r="M3750">
        <v>1.18633174921292</v>
      </c>
      <c r="N3750">
        <v>1.9165479960532099</v>
      </c>
      <c r="O3750">
        <v>0</v>
      </c>
      <c r="P3750">
        <v>2.08157316899069</v>
      </c>
      <c r="Q3750">
        <v>2.9974423892743798</v>
      </c>
      <c r="R3750">
        <v>1.4655650903199999</v>
      </c>
      <c r="S3750">
        <v>2.20675102576923</v>
      </c>
      <c r="T3750">
        <v>2.9066006967934901</v>
      </c>
      <c r="U3750">
        <v>0</v>
      </c>
      <c r="V3750">
        <v>1.45985917852823</v>
      </c>
      <c r="W3750">
        <v>1.91037660414707</v>
      </c>
      <c r="X3750">
        <v>0</v>
      </c>
      <c r="Y3750">
        <v>1.6209622764823699</v>
      </c>
      <c r="Z3750">
        <v>2.2433451115096901</v>
      </c>
      <c r="AA3750">
        <v>0</v>
      </c>
      <c r="AB3750">
        <v>3.11917860942</v>
      </c>
      <c r="AC3750">
        <v>1.4246829893999999</v>
      </c>
      <c r="AD3750">
        <v>8.9330710203399999</v>
      </c>
      <c r="AE3750">
        <v>2.5000162609099998</v>
      </c>
      <c r="AF3750">
        <v>1.7882373194700001</v>
      </c>
      <c r="AG3750">
        <v>0</v>
      </c>
      <c r="AH3750">
        <v>1.5453743868400001</v>
      </c>
      <c r="AI3750">
        <v>2.77658523457522</v>
      </c>
      <c r="AJ3750">
        <v>2.64851766848229</v>
      </c>
    </row>
    <row r="3751" spans="1:36" x14ac:dyDescent="0.2">
      <c r="A3751" s="1" t="s">
        <v>7431</v>
      </c>
      <c r="B3751" s="1" t="s">
        <v>7432</v>
      </c>
      <c r="C3751">
        <v>72.491561371100005</v>
      </c>
      <c r="D3751">
        <v>58.5017248623219</v>
      </c>
      <c r="E3751">
        <v>41.100861883076199</v>
      </c>
      <c r="F3751">
        <v>109.383856542</v>
      </c>
      <c r="G3751">
        <v>49.664234880874098</v>
      </c>
      <c r="H3751">
        <v>22.078262816068101</v>
      </c>
      <c r="I3751">
        <v>28.4813296634</v>
      </c>
      <c r="J3751">
        <v>26.174718821595299</v>
      </c>
      <c r="K3751">
        <v>34.6578244550061</v>
      </c>
      <c r="L3751">
        <v>36.322916510799999</v>
      </c>
      <c r="M3751">
        <v>21.885349248500901</v>
      </c>
      <c r="N3751">
        <v>26.6014199979968</v>
      </c>
      <c r="O3751">
        <v>14.059960649600001</v>
      </c>
      <c r="P3751">
        <v>35.265938287141502</v>
      </c>
      <c r="Q3751">
        <v>33.4788741464738</v>
      </c>
      <c r="R3751">
        <v>42.486121316199998</v>
      </c>
      <c r="S3751">
        <v>19.3856947749866</v>
      </c>
      <c r="T3751">
        <v>8.1388604146541805</v>
      </c>
      <c r="U3751">
        <v>0</v>
      </c>
      <c r="V3751">
        <v>8.9771201568524095</v>
      </c>
      <c r="W3751">
        <v>48.835991919138699</v>
      </c>
      <c r="X3751">
        <v>0</v>
      </c>
      <c r="Y3751">
        <v>18.211831103044599</v>
      </c>
      <c r="Z3751">
        <v>25.3377818398193</v>
      </c>
      <c r="AA3751">
        <v>44.040907577799999</v>
      </c>
      <c r="AB3751">
        <v>46.718905585100003</v>
      </c>
      <c r="AC3751">
        <v>23.779344201600001</v>
      </c>
      <c r="AD3751">
        <v>64.018709806800004</v>
      </c>
      <c r="AE3751">
        <v>25.622273137000001</v>
      </c>
      <c r="AF3751">
        <v>20.6504155455</v>
      </c>
      <c r="AG3751">
        <v>6.82377172174</v>
      </c>
      <c r="AH3751">
        <v>26.9816733764</v>
      </c>
      <c r="AI3751">
        <v>20.732800510257</v>
      </c>
      <c r="AJ3751">
        <v>29.151545881708</v>
      </c>
    </row>
    <row r="3752" spans="1:36" x14ac:dyDescent="0.2">
      <c r="A3752" s="1" t="s">
        <v>7433</v>
      </c>
      <c r="B3752" s="1" t="s">
        <v>7434</v>
      </c>
      <c r="C3752">
        <v>7.0880637785099996</v>
      </c>
      <c r="D3752">
        <v>11.143185688061299</v>
      </c>
      <c r="E3752">
        <v>4.9167386177885497</v>
      </c>
      <c r="F3752">
        <v>14.5845142056</v>
      </c>
      <c r="G3752">
        <v>7.5678834104188999</v>
      </c>
      <c r="H3752">
        <v>7.5696901083662</v>
      </c>
      <c r="I3752">
        <v>7.5950212435799997</v>
      </c>
      <c r="J3752">
        <v>6.9799250190920699</v>
      </c>
      <c r="K3752">
        <v>5.80317060641962</v>
      </c>
      <c r="L3752">
        <v>8.2331944091100002</v>
      </c>
      <c r="M3752">
        <v>6.8782526209574097</v>
      </c>
      <c r="N3752">
        <v>4.4447942275134</v>
      </c>
      <c r="O3752">
        <v>19.428309261199999</v>
      </c>
      <c r="P3752">
        <v>6.8964501539298801</v>
      </c>
      <c r="Q3752">
        <v>4.8149392030883602</v>
      </c>
      <c r="R3752">
        <v>35.533846918999998</v>
      </c>
      <c r="S3752">
        <v>6.2034223279957201</v>
      </c>
      <c r="T3752">
        <v>3.4470467638535398</v>
      </c>
      <c r="U3752">
        <v>0</v>
      </c>
      <c r="V3752">
        <v>4.1038263574182396</v>
      </c>
      <c r="W3752">
        <v>2.0138553368716998</v>
      </c>
      <c r="X3752">
        <v>0</v>
      </c>
      <c r="Y3752">
        <v>5.0363582309654102</v>
      </c>
      <c r="Z3752">
        <v>2.7026967295807198</v>
      </c>
      <c r="AA3752">
        <v>35.571502274399997</v>
      </c>
      <c r="AB3752">
        <v>24.880214821900001</v>
      </c>
      <c r="AC3752">
        <v>46.056835085199999</v>
      </c>
      <c r="AD3752">
        <v>2.64335317912</v>
      </c>
      <c r="AE3752">
        <v>22.254774381899999</v>
      </c>
      <c r="AF3752">
        <v>4.4556913210099998</v>
      </c>
      <c r="AG3752">
        <v>0</v>
      </c>
      <c r="AH3752">
        <v>4.2763406860700002</v>
      </c>
      <c r="AI3752">
        <v>11.220103805550799</v>
      </c>
      <c r="AJ3752">
        <v>8.5401711878806399</v>
      </c>
    </row>
    <row r="3753" spans="1:36" x14ac:dyDescent="0.2">
      <c r="A3753" s="1" t="s">
        <v>7435</v>
      </c>
      <c r="B3753" s="1" t="s">
        <v>7436</v>
      </c>
      <c r="C3753">
        <v>27.5730176585</v>
      </c>
      <c r="D3753">
        <v>18.140069724751001</v>
      </c>
      <c r="E3753">
        <v>9.0044922360662394</v>
      </c>
      <c r="F3753">
        <v>47.484464855500001</v>
      </c>
      <c r="G3753">
        <v>17.599728861439299</v>
      </c>
      <c r="H3753">
        <v>11.4751546862399</v>
      </c>
      <c r="I3753">
        <v>24.727976141900001</v>
      </c>
      <c r="J3753">
        <v>12.058342225674</v>
      </c>
      <c r="K3753">
        <v>8.69725827318703</v>
      </c>
      <c r="L3753">
        <v>27.1811799006</v>
      </c>
      <c r="M3753">
        <v>8.1433857668840393</v>
      </c>
      <c r="N3753">
        <v>7.6429160783176098</v>
      </c>
      <c r="O3753">
        <v>12.3656313535</v>
      </c>
      <c r="P3753">
        <v>9.13694594037222</v>
      </c>
      <c r="Q3753">
        <v>8.9580264243504395</v>
      </c>
      <c r="R3753">
        <v>31.617578653900001</v>
      </c>
      <c r="S3753">
        <v>11.060365391000101</v>
      </c>
      <c r="T3753">
        <v>7.1256780648135098</v>
      </c>
      <c r="U3753">
        <v>111.491022371</v>
      </c>
      <c r="V3753">
        <v>9.0665931152263592</v>
      </c>
      <c r="W3753">
        <v>4.8707198845269</v>
      </c>
      <c r="X3753">
        <v>125.32799801500001</v>
      </c>
      <c r="Y3753">
        <v>8.7006853159535407</v>
      </c>
      <c r="Z3753">
        <v>5.6568071084247702</v>
      </c>
      <c r="AA3753">
        <v>46.955958705500002</v>
      </c>
      <c r="AB3753">
        <v>36.093007056399998</v>
      </c>
      <c r="AC3753">
        <v>29.338529932899998</v>
      </c>
      <c r="AD3753">
        <v>31.6587648197</v>
      </c>
      <c r="AE3753">
        <v>49.576119186100001</v>
      </c>
      <c r="AF3753">
        <v>12.4982540096</v>
      </c>
      <c r="AG3753">
        <v>16.157768136000001</v>
      </c>
      <c r="AH3753">
        <v>10.229120578</v>
      </c>
      <c r="AI3753">
        <v>17.244244473647399</v>
      </c>
      <c r="AJ3753">
        <v>9.9304316138147009</v>
      </c>
    </row>
    <row r="3754" spans="1:36" x14ac:dyDescent="0.2">
      <c r="A3754" s="1" t="s">
        <v>7437</v>
      </c>
      <c r="B3754" s="1" t="s">
        <v>7438</v>
      </c>
      <c r="C3754">
        <v>75.078397171099994</v>
      </c>
      <c r="D3754">
        <v>52.433081204404701</v>
      </c>
      <c r="E3754">
        <v>72.756510770491303</v>
      </c>
      <c r="F3754">
        <v>70.441388113399995</v>
      </c>
      <c r="G3754">
        <v>77.876974513854293</v>
      </c>
      <c r="H3754">
        <v>67.984123241573798</v>
      </c>
      <c r="I3754">
        <v>89.186349042800003</v>
      </c>
      <c r="J3754">
        <v>41.705776047687003</v>
      </c>
      <c r="K3754">
        <v>44.466895103132401</v>
      </c>
      <c r="L3754">
        <v>62.698478292399997</v>
      </c>
      <c r="M3754">
        <v>54.797697229204303</v>
      </c>
      <c r="N3754">
        <v>51.774894660736997</v>
      </c>
      <c r="O3754">
        <v>23.930042418300001</v>
      </c>
      <c r="P3754">
        <v>54.838615331890601</v>
      </c>
      <c r="Q3754">
        <v>48.0994445287769</v>
      </c>
      <c r="R3754">
        <v>67.695728570300005</v>
      </c>
      <c r="S3754">
        <v>55.341734461372603</v>
      </c>
      <c r="T3754">
        <v>43.862835722617604</v>
      </c>
      <c r="U3754">
        <v>0</v>
      </c>
      <c r="V3754">
        <v>54.150073927759401</v>
      </c>
      <c r="W3754">
        <v>37.703382904419499</v>
      </c>
      <c r="X3754">
        <v>0</v>
      </c>
      <c r="Y3754">
        <v>56.513492182676501</v>
      </c>
      <c r="Z3754">
        <v>35.493921780593297</v>
      </c>
      <c r="AA3754">
        <v>64.606451078099994</v>
      </c>
      <c r="AB3754">
        <v>88.684115200299999</v>
      </c>
      <c r="AC3754">
        <v>53.593105953399998</v>
      </c>
      <c r="AD3754">
        <v>55.1155590252</v>
      </c>
      <c r="AE3754">
        <v>28.577871449100002</v>
      </c>
      <c r="AF3754">
        <v>49.355350017299997</v>
      </c>
      <c r="AG3754">
        <v>45.2206795954</v>
      </c>
      <c r="AH3754">
        <v>47.351537650200001</v>
      </c>
      <c r="AI3754">
        <v>58.296768825521198</v>
      </c>
      <c r="AJ3754">
        <v>67.547220566767393</v>
      </c>
    </row>
    <row r="3755" spans="1:36" x14ac:dyDescent="0.2">
      <c r="A3755" s="1" t="s">
        <v>7439</v>
      </c>
      <c r="B3755" s="1" t="s">
        <v>7440</v>
      </c>
      <c r="C3755">
        <v>35.026225682400003</v>
      </c>
      <c r="D3755">
        <v>41.079581094545802</v>
      </c>
      <c r="E3755">
        <v>50.718316658810203</v>
      </c>
      <c r="F3755">
        <v>48.462649084500001</v>
      </c>
      <c r="G3755">
        <v>45.075167648263097</v>
      </c>
      <c r="H3755">
        <v>42.712984937489601</v>
      </c>
      <c r="I3755">
        <v>34.046646954000003</v>
      </c>
      <c r="J3755">
        <v>49.262704120416899</v>
      </c>
      <c r="K3755">
        <v>47.3592083972176</v>
      </c>
      <c r="L3755">
        <v>50.130938482099999</v>
      </c>
      <c r="M3755">
        <v>55.512144264894197</v>
      </c>
      <c r="N3755">
        <v>40.660557054197803</v>
      </c>
      <c r="O3755">
        <v>68.084027175100005</v>
      </c>
      <c r="P3755">
        <v>57.938828879410899</v>
      </c>
      <c r="Q3755">
        <v>39.281753216418402</v>
      </c>
      <c r="R3755">
        <v>61.119960217799999</v>
      </c>
      <c r="S3755">
        <v>49.588485694009698</v>
      </c>
      <c r="T3755">
        <v>41.926462206118202</v>
      </c>
      <c r="U3755">
        <v>52.021974508900001</v>
      </c>
      <c r="V3755">
        <v>46.8916836137602</v>
      </c>
      <c r="W3755">
        <v>38.332694688040597</v>
      </c>
      <c r="X3755">
        <v>16.893742679100001</v>
      </c>
      <c r="Y3755">
        <v>45.3678216819836</v>
      </c>
      <c r="Z3755">
        <v>36.537240270585798</v>
      </c>
      <c r="AA3755">
        <v>37.658321261399998</v>
      </c>
      <c r="AB3755">
        <v>71.287572276299997</v>
      </c>
      <c r="AC3755">
        <v>42.560357350099999</v>
      </c>
      <c r="AD3755">
        <v>52.204153694200002</v>
      </c>
      <c r="AE3755">
        <v>47.145900521900003</v>
      </c>
      <c r="AF3755">
        <v>55.054165249199997</v>
      </c>
      <c r="AG3755">
        <v>45.084731717499999</v>
      </c>
      <c r="AH3755">
        <v>36.233034384500002</v>
      </c>
      <c r="AI3755">
        <v>36.334968845561903</v>
      </c>
      <c r="AJ3755">
        <v>35.060625626638</v>
      </c>
    </row>
    <row r="3756" spans="1:36" x14ac:dyDescent="0.2">
      <c r="A3756" s="1" t="s">
        <v>7441</v>
      </c>
      <c r="B3756" s="1" t="s">
        <v>7442</v>
      </c>
      <c r="C3756">
        <v>20.181423928200001</v>
      </c>
      <c r="D3756">
        <v>27.253421888102999</v>
      </c>
      <c r="E3756">
        <v>19.6273033532688</v>
      </c>
      <c r="F3756">
        <v>12.6598715685</v>
      </c>
      <c r="G3756">
        <v>24.412527130383602</v>
      </c>
      <c r="H3756">
        <v>17.660143752330399</v>
      </c>
      <c r="I3756">
        <v>20.2682385092</v>
      </c>
      <c r="J3756">
        <v>20.235057030631399</v>
      </c>
      <c r="K3756">
        <v>19.0602670943988</v>
      </c>
      <c r="L3756">
        <v>29.598028546799998</v>
      </c>
      <c r="M3756">
        <v>20.024131863731</v>
      </c>
      <c r="N3756">
        <v>12.892391680977299</v>
      </c>
      <c r="O3756">
        <v>26.628088630899999</v>
      </c>
      <c r="P3756">
        <v>23.9748627052108</v>
      </c>
      <c r="Q3756">
        <v>13.6611544838358</v>
      </c>
      <c r="R3756">
        <v>29.177352308900002</v>
      </c>
      <c r="S3756">
        <v>23.012695732887401</v>
      </c>
      <c r="T3756">
        <v>16.039044570814099</v>
      </c>
      <c r="U3756">
        <v>0</v>
      </c>
      <c r="V3756">
        <v>18.232542321081102</v>
      </c>
      <c r="W3756">
        <v>9.2129452361286006</v>
      </c>
      <c r="X3756">
        <v>0</v>
      </c>
      <c r="Y3756">
        <v>19.052498879605199</v>
      </c>
      <c r="Z3756">
        <v>11.175373573926199</v>
      </c>
      <c r="AA3756">
        <v>27.062357825799999</v>
      </c>
      <c r="AB3756">
        <v>29.120718576600002</v>
      </c>
      <c r="AC3756">
        <v>13.0366153116</v>
      </c>
      <c r="AD3756">
        <v>20.813499372199999</v>
      </c>
      <c r="AE3756">
        <v>19.372885864099999</v>
      </c>
      <c r="AF3756">
        <v>30.370667483799998</v>
      </c>
      <c r="AG3756">
        <v>13.447432835800001</v>
      </c>
      <c r="AH3756">
        <v>17.843465954500001</v>
      </c>
      <c r="AI3756">
        <v>16.9953886535693</v>
      </c>
      <c r="AJ3756">
        <v>12.599305113633999</v>
      </c>
    </row>
    <row r="3757" spans="1:36" x14ac:dyDescent="0.2">
      <c r="A3757" s="1" t="s">
        <v>7443</v>
      </c>
      <c r="B3757" s="1" t="s">
        <v>7444</v>
      </c>
      <c r="C3757">
        <v>31.7771227928</v>
      </c>
      <c r="D3757">
        <v>7.3270262058485303</v>
      </c>
      <c r="E3757">
        <v>3.0308662712395198</v>
      </c>
      <c r="F3757">
        <v>0</v>
      </c>
      <c r="G3757">
        <v>3.11008907277489</v>
      </c>
      <c r="H3757">
        <v>2.7651836012296598</v>
      </c>
      <c r="I3757">
        <v>18.727449641700002</v>
      </c>
      <c r="J3757">
        <v>2.73186889201255</v>
      </c>
      <c r="K3757">
        <v>3.7097894287613999</v>
      </c>
      <c r="L3757">
        <v>9.8187975225400006</v>
      </c>
      <c r="M3757">
        <v>1.0278833306536601</v>
      </c>
      <c r="N3757">
        <v>0.88563770411225795</v>
      </c>
      <c r="O3757">
        <v>0</v>
      </c>
      <c r="P3757">
        <v>1.3741370169723299</v>
      </c>
      <c r="Q3757">
        <v>0.49468553456387299</v>
      </c>
      <c r="R3757">
        <v>0</v>
      </c>
      <c r="S3757">
        <v>0.84978388054735898</v>
      </c>
      <c r="T3757">
        <v>5.0367806595120204</v>
      </c>
      <c r="U3757">
        <v>0</v>
      </c>
      <c r="V3757">
        <v>1.68650398250065</v>
      </c>
      <c r="W3757">
        <v>1.3241788516416699</v>
      </c>
      <c r="X3757">
        <v>0</v>
      </c>
      <c r="Y3757">
        <v>1.47838304235775</v>
      </c>
      <c r="Z3757">
        <v>0.55534864306453202</v>
      </c>
      <c r="AA3757">
        <v>27.844620175599999</v>
      </c>
      <c r="AB3757">
        <v>8.28789969324</v>
      </c>
      <c r="AC3757">
        <v>22.219199773100001</v>
      </c>
      <c r="AD3757">
        <v>0</v>
      </c>
      <c r="AE3757">
        <v>8.6644399179599993</v>
      </c>
      <c r="AF3757">
        <v>15.4376323114</v>
      </c>
      <c r="AG3757">
        <v>17.131661009999998</v>
      </c>
      <c r="AH3757">
        <v>13.054973522999999</v>
      </c>
      <c r="AI3757">
        <v>0</v>
      </c>
      <c r="AJ3757">
        <v>1.6198427964367901</v>
      </c>
    </row>
    <row r="3758" spans="1:36" x14ac:dyDescent="0.2">
      <c r="A3758" s="1" t="s">
        <v>7445</v>
      </c>
      <c r="B3758" s="1" t="s">
        <v>7446</v>
      </c>
      <c r="C3758">
        <v>18.4655121503</v>
      </c>
      <c r="D3758">
        <v>2.9936916773896098</v>
      </c>
      <c r="E3758">
        <v>4.1278589141881499</v>
      </c>
      <c r="F3758">
        <v>14.8021935221</v>
      </c>
      <c r="G3758">
        <v>3.3886045121278698</v>
      </c>
      <c r="H3758">
        <v>1.5064059917146699</v>
      </c>
      <c r="I3758">
        <v>0</v>
      </c>
      <c r="J3758">
        <v>3.5718166408999901</v>
      </c>
      <c r="K3758">
        <v>3.4645794665191798</v>
      </c>
      <c r="L3758">
        <v>3.4696517264</v>
      </c>
      <c r="M3758">
        <v>4.47973033658013</v>
      </c>
      <c r="N3758">
        <v>2.89484562985947</v>
      </c>
      <c r="O3758">
        <v>0</v>
      </c>
      <c r="P3758">
        <v>2.2457910949025401</v>
      </c>
      <c r="Q3758">
        <v>2.15594292675598</v>
      </c>
      <c r="R3758">
        <v>10.145939418799999</v>
      </c>
      <c r="S3758">
        <v>2.7776517886547998</v>
      </c>
      <c r="T3758">
        <v>2.0579383664797199</v>
      </c>
      <c r="U3758">
        <v>0</v>
      </c>
      <c r="V3758">
        <v>3.6750683797775299</v>
      </c>
      <c r="W3758">
        <v>5.0496671133499298</v>
      </c>
      <c r="X3758">
        <v>0</v>
      </c>
      <c r="Y3758">
        <v>1.28862044289094</v>
      </c>
      <c r="Z3758">
        <v>5.44573221631937</v>
      </c>
      <c r="AA3758">
        <v>20.023191045699999</v>
      </c>
      <c r="AB3758">
        <v>4.9076628618299996</v>
      </c>
      <c r="AC3758">
        <v>6.2764019259500001</v>
      </c>
      <c r="AD3758">
        <v>0</v>
      </c>
      <c r="AE3758">
        <v>0</v>
      </c>
      <c r="AF3758">
        <v>11.7863522429</v>
      </c>
      <c r="AG3758">
        <v>10.666194061700001</v>
      </c>
      <c r="AH3758">
        <v>11.671036414</v>
      </c>
      <c r="AI3758">
        <v>4.36863224096723</v>
      </c>
      <c r="AJ3758">
        <v>3.52980669074286</v>
      </c>
    </row>
    <row r="3759" spans="1:36" x14ac:dyDescent="0.2">
      <c r="A3759" s="1" t="s">
        <v>7447</v>
      </c>
      <c r="B3759" s="1" t="s">
        <v>7448</v>
      </c>
      <c r="C3759">
        <v>126.010022729</v>
      </c>
      <c r="D3759">
        <v>113.908120366849</v>
      </c>
      <c r="E3759">
        <v>200.903402965749</v>
      </c>
      <c r="F3759">
        <v>191.43525312899999</v>
      </c>
      <c r="G3759">
        <v>120.52555061037501</v>
      </c>
      <c r="H3759">
        <v>184.91226536321699</v>
      </c>
      <c r="I3759">
        <v>125.458499061</v>
      </c>
      <c r="J3759">
        <v>157.177570800295</v>
      </c>
      <c r="K3759">
        <v>213.49936305099399</v>
      </c>
      <c r="L3759">
        <v>51.8027569793</v>
      </c>
      <c r="M3759">
        <v>155.073331817949</v>
      </c>
      <c r="N3759">
        <v>212.87122253249299</v>
      </c>
      <c r="O3759">
        <v>122.70511112299999</v>
      </c>
      <c r="P3759">
        <v>139.50798829902601</v>
      </c>
      <c r="Q3759">
        <v>213.462304670251</v>
      </c>
      <c r="R3759">
        <v>99.334554350100007</v>
      </c>
      <c r="S3759">
        <v>155.774827347448</v>
      </c>
      <c r="T3759">
        <v>208.01437755205001</v>
      </c>
      <c r="U3759">
        <v>0</v>
      </c>
      <c r="V3759">
        <v>146.825787454297</v>
      </c>
      <c r="W3759">
        <v>192.97209361312801</v>
      </c>
      <c r="X3759">
        <v>0</v>
      </c>
      <c r="Y3759">
        <v>160.044272672901</v>
      </c>
      <c r="Z3759">
        <v>236.035514383383</v>
      </c>
      <c r="AA3759">
        <v>79.499484448199993</v>
      </c>
      <c r="AB3759">
        <v>102.394932072</v>
      </c>
      <c r="AC3759">
        <v>95.228625200300002</v>
      </c>
      <c r="AD3759">
        <v>127.468364415</v>
      </c>
      <c r="AE3759">
        <v>225.41093116600001</v>
      </c>
      <c r="AF3759">
        <v>194.070110871</v>
      </c>
      <c r="AG3759">
        <v>204.68558085699999</v>
      </c>
      <c r="AH3759">
        <v>133.403728492</v>
      </c>
      <c r="AI3759">
        <v>120.548361659638</v>
      </c>
      <c r="AJ3759">
        <v>206.131995167307</v>
      </c>
    </row>
    <row r="3760" spans="1:36" x14ac:dyDescent="0.2">
      <c r="A3760" s="1" t="s">
        <v>7449</v>
      </c>
      <c r="B3760" s="1" t="s">
        <v>7450</v>
      </c>
      <c r="C3760">
        <v>0</v>
      </c>
      <c r="D3760">
        <v>1.1939127522922801</v>
      </c>
      <c r="E3760">
        <v>0.65849177916810897</v>
      </c>
      <c r="F3760">
        <v>0</v>
      </c>
      <c r="G3760">
        <v>2.7028155037210402</v>
      </c>
      <c r="H3760">
        <v>1.8023071686586201</v>
      </c>
      <c r="I3760">
        <v>5.4250151739800003</v>
      </c>
      <c r="J3760">
        <v>0</v>
      </c>
      <c r="K3760">
        <v>0</v>
      </c>
      <c r="L3760">
        <v>4.1511904583700003</v>
      </c>
      <c r="M3760">
        <v>2.6798386834899</v>
      </c>
      <c r="N3760">
        <v>0.57724600357316802</v>
      </c>
      <c r="O3760">
        <v>0</v>
      </c>
      <c r="P3760">
        <v>0.44782143856687601</v>
      </c>
      <c r="Q3760">
        <v>0</v>
      </c>
      <c r="R3760">
        <v>0</v>
      </c>
      <c r="S3760">
        <v>0</v>
      </c>
      <c r="T3760">
        <v>0</v>
      </c>
      <c r="U3760">
        <v>0</v>
      </c>
      <c r="V3760">
        <v>0</v>
      </c>
      <c r="W3760">
        <v>2.5892425759779001</v>
      </c>
      <c r="X3760">
        <v>0</v>
      </c>
      <c r="Y3760">
        <v>0.38543557890041402</v>
      </c>
      <c r="Z3760">
        <v>0.72393662399483705</v>
      </c>
      <c r="AA3760">
        <v>6.5335412340700003</v>
      </c>
      <c r="AB3760">
        <v>0.23486672267299999</v>
      </c>
      <c r="AC3760">
        <v>4.2910094799899996</v>
      </c>
      <c r="AD3760">
        <v>16.284943692799999</v>
      </c>
      <c r="AE3760">
        <v>0</v>
      </c>
      <c r="AF3760">
        <v>0</v>
      </c>
      <c r="AG3760">
        <v>12.7613393238</v>
      </c>
      <c r="AH3760">
        <v>2.6181677669800001</v>
      </c>
      <c r="AI3760">
        <v>4.1814051449257796</v>
      </c>
      <c r="AJ3760">
        <v>0.70386026273741598</v>
      </c>
    </row>
    <row r="3761" spans="1:36" x14ac:dyDescent="0.2">
      <c r="A3761" s="1" t="s">
        <v>7451</v>
      </c>
      <c r="B3761" s="1" t="s">
        <v>7452</v>
      </c>
      <c r="C3761">
        <v>32.319585326499997</v>
      </c>
      <c r="D3761">
        <v>25.465596964727801</v>
      </c>
      <c r="E3761">
        <v>23.382564004354599</v>
      </c>
      <c r="F3761">
        <v>40.861606133800002</v>
      </c>
      <c r="G3761">
        <v>24.398597015045201</v>
      </c>
      <c r="H3761">
        <v>19.629121916765101</v>
      </c>
      <c r="I3761">
        <v>20.8023406386</v>
      </c>
      <c r="J3761">
        <v>27.7091785962734</v>
      </c>
      <c r="K3761">
        <v>20.420096285071399</v>
      </c>
      <c r="L3761">
        <v>27.358773063699999</v>
      </c>
      <c r="M3761">
        <v>27.188320566305499</v>
      </c>
      <c r="N3761">
        <v>19.8981061773781</v>
      </c>
      <c r="O3761">
        <v>38.334407041399999</v>
      </c>
      <c r="P3761">
        <v>27.152927852847998</v>
      </c>
      <c r="Q3761">
        <v>19.472685650150499</v>
      </c>
      <c r="R3761">
        <v>30.678605043299999</v>
      </c>
      <c r="S3761">
        <v>26.9021453311084</v>
      </c>
      <c r="T3761">
        <v>16.718914403854502</v>
      </c>
      <c r="U3761">
        <v>6.3128901068300003</v>
      </c>
      <c r="V3761">
        <v>28.1003801934488</v>
      </c>
      <c r="W3761">
        <v>20.891235391913</v>
      </c>
      <c r="X3761">
        <v>44.204490027299997</v>
      </c>
      <c r="Y3761">
        <v>30.544532495115298</v>
      </c>
      <c r="Z3761">
        <v>17.465358323824098</v>
      </c>
      <c r="AA3761">
        <v>46.7424183137</v>
      </c>
      <c r="AB3761">
        <v>41.333862828500003</v>
      </c>
      <c r="AC3761">
        <v>27.8517733722</v>
      </c>
      <c r="AD3761">
        <v>23.5865536881</v>
      </c>
      <c r="AE3761">
        <v>29.173989091300001</v>
      </c>
      <c r="AF3761">
        <v>42.960041943299998</v>
      </c>
      <c r="AG3761">
        <v>24.636727367799999</v>
      </c>
      <c r="AH3761">
        <v>31.756644507899999</v>
      </c>
      <c r="AI3761">
        <v>24.468079749622699</v>
      </c>
      <c r="AJ3761">
        <v>20.1860295607318</v>
      </c>
    </row>
    <row r="3762" spans="1:36" x14ac:dyDescent="0.2">
      <c r="A3762" s="1" t="s">
        <v>7453</v>
      </c>
      <c r="B3762" s="1" t="s">
        <v>7454</v>
      </c>
      <c r="C3762">
        <v>0</v>
      </c>
      <c r="D3762">
        <v>7.1634765137537002</v>
      </c>
      <c r="E3762">
        <v>9.8773766875216396</v>
      </c>
      <c r="F3762">
        <v>47.920546675600001</v>
      </c>
      <c r="G3762">
        <v>6.7570387593025902</v>
      </c>
      <c r="H3762">
        <v>8.4107667870735607</v>
      </c>
      <c r="I3762">
        <v>21.7000606959</v>
      </c>
      <c r="J3762">
        <v>2.1367117405383902</v>
      </c>
      <c r="K3762">
        <v>2.0725609308641499</v>
      </c>
      <c r="L3762">
        <v>15.566964218900001</v>
      </c>
      <c r="M3762">
        <v>1.33991934174495</v>
      </c>
      <c r="N3762">
        <v>3.1748530196524301</v>
      </c>
      <c r="O3762">
        <v>0</v>
      </c>
      <c r="P3762">
        <v>3.1347500699681299</v>
      </c>
      <c r="Q3762">
        <v>3.2242896449252401</v>
      </c>
      <c r="R3762">
        <v>26.484854846499999</v>
      </c>
      <c r="S3762">
        <v>5.5387699357104703</v>
      </c>
      <c r="T3762">
        <v>2.4621762598953798</v>
      </c>
      <c r="U3762">
        <v>0</v>
      </c>
      <c r="V3762">
        <v>1.0992392028798901</v>
      </c>
      <c r="W3762">
        <v>6.0415660106151003</v>
      </c>
      <c r="X3762">
        <v>0</v>
      </c>
      <c r="Y3762">
        <v>4.2397913679045596</v>
      </c>
      <c r="Z3762">
        <v>4.3436197439690201</v>
      </c>
      <c r="AA3762">
        <v>31.2158081183</v>
      </c>
      <c r="AB3762">
        <v>22.312338654000001</v>
      </c>
      <c r="AC3762">
        <v>0</v>
      </c>
      <c r="AD3762">
        <v>0</v>
      </c>
      <c r="AE3762">
        <v>0</v>
      </c>
      <c r="AF3762">
        <v>4.2598367574499996</v>
      </c>
      <c r="AG3762">
        <v>1.06344494365</v>
      </c>
      <c r="AH3762">
        <v>8.2908645954499995</v>
      </c>
      <c r="AI3762">
        <v>2.0907025724628898</v>
      </c>
      <c r="AJ3762">
        <v>6.6866724960054498</v>
      </c>
    </row>
    <row r="3763" spans="1:36" x14ac:dyDescent="0.2">
      <c r="A3763" s="1" t="s">
        <v>7455</v>
      </c>
      <c r="B3763" s="1" t="s">
        <v>7456</v>
      </c>
      <c r="C3763">
        <v>6.4080938228599997</v>
      </c>
      <c r="D3763">
        <v>2.9550989669996799</v>
      </c>
      <c r="E3763">
        <v>2.49572022380841</v>
      </c>
      <c r="F3763">
        <v>2.5784776496099999</v>
      </c>
      <c r="G3763">
        <v>2.9268057388360398</v>
      </c>
      <c r="H3763">
        <v>3.0669094361704698</v>
      </c>
      <c r="I3763">
        <v>1.0490360833700001</v>
      </c>
      <c r="J3763">
        <v>1.54252486609769</v>
      </c>
      <c r="K3763">
        <v>2.0305753503125801</v>
      </c>
      <c r="L3763">
        <v>3.1038366963200001</v>
      </c>
      <c r="M3763">
        <v>0.82912136063775899</v>
      </c>
      <c r="N3763">
        <v>2.5003362806705201</v>
      </c>
      <c r="O3763">
        <v>2.0337863722099998</v>
      </c>
      <c r="P3763">
        <v>2.35539231776611</v>
      </c>
      <c r="Q3763">
        <v>2.0948975814541901</v>
      </c>
      <c r="R3763">
        <v>0</v>
      </c>
      <c r="S3763">
        <v>2.4847962363518801</v>
      </c>
      <c r="T3763">
        <v>2.4122979194555101</v>
      </c>
      <c r="U3763">
        <v>0</v>
      </c>
      <c r="V3763">
        <v>3.2309130161994499</v>
      </c>
      <c r="W3763">
        <v>1.2016374385753801</v>
      </c>
      <c r="X3763">
        <v>0</v>
      </c>
      <c r="Y3763">
        <v>1.49063483552646</v>
      </c>
      <c r="Z3763">
        <v>2.2398039195420401</v>
      </c>
      <c r="AA3763">
        <v>3.3690452035699998</v>
      </c>
      <c r="AB3763">
        <v>3.1246357359000001</v>
      </c>
      <c r="AC3763">
        <v>1.99140771447</v>
      </c>
      <c r="AD3763">
        <v>1.86203055435</v>
      </c>
      <c r="AE3763">
        <v>0.38827754082900001</v>
      </c>
      <c r="AF3763">
        <v>4.0447754618299996</v>
      </c>
      <c r="AG3763">
        <v>4.7708137803400001</v>
      </c>
      <c r="AH3763">
        <v>2.2951157589000002</v>
      </c>
      <c r="AI3763">
        <v>3.3959478248844701</v>
      </c>
      <c r="AJ3763">
        <v>3.4298605068198902</v>
      </c>
    </row>
    <row r="3764" spans="1:36" x14ac:dyDescent="0.2">
      <c r="A3764" s="1" t="s">
        <v>7457</v>
      </c>
      <c r="B3764" s="1" t="s">
        <v>7458</v>
      </c>
      <c r="C3764">
        <v>0</v>
      </c>
      <c r="D3764">
        <v>2.4591858070204302</v>
      </c>
      <c r="E3764">
        <v>1.27157033218669</v>
      </c>
      <c r="F3764">
        <v>4.4256456899799996</v>
      </c>
      <c r="G3764">
        <v>1.2178203189179799</v>
      </c>
      <c r="H3764">
        <v>1.93350960622381</v>
      </c>
      <c r="I3764">
        <v>1.57138370557</v>
      </c>
      <c r="J3764">
        <v>0.82521281013896397</v>
      </c>
      <c r="K3764">
        <v>1.5119371694886401</v>
      </c>
      <c r="L3764">
        <v>1.9149552919099999</v>
      </c>
      <c r="M3764">
        <v>0.68998145413992795</v>
      </c>
      <c r="N3764">
        <v>1.26330619632565</v>
      </c>
      <c r="O3764">
        <v>0</v>
      </c>
      <c r="P3764">
        <v>1.32596324798652</v>
      </c>
      <c r="Q3764">
        <v>1.07921051103705</v>
      </c>
      <c r="R3764">
        <v>1.4206435549800001</v>
      </c>
      <c r="S3764">
        <v>1.8538963279067699</v>
      </c>
      <c r="T3764">
        <v>0.95090945209752697</v>
      </c>
      <c r="U3764">
        <v>27.976261847</v>
      </c>
      <c r="V3764">
        <v>1.5566237907448499</v>
      </c>
      <c r="W3764">
        <v>1.1110925996533501</v>
      </c>
      <c r="X3764">
        <v>0</v>
      </c>
      <c r="Y3764">
        <v>0.84352797957056203</v>
      </c>
      <c r="Z3764">
        <v>2.51630385167861</v>
      </c>
      <c r="AA3764">
        <v>1.40183260195</v>
      </c>
      <c r="AB3764">
        <v>1.6629643812299999</v>
      </c>
      <c r="AC3764">
        <v>2.6239276360399999</v>
      </c>
      <c r="AD3764">
        <v>0.54690065774899999</v>
      </c>
      <c r="AE3764">
        <v>0</v>
      </c>
      <c r="AF3764">
        <v>1.96664996238</v>
      </c>
      <c r="AG3764">
        <v>0</v>
      </c>
      <c r="AH3764">
        <v>0.78645345950800005</v>
      </c>
      <c r="AI3764">
        <v>1.0765916694981299</v>
      </c>
      <c r="AJ3764">
        <v>1.04203680276528</v>
      </c>
    </row>
    <row r="3765" spans="1:36" x14ac:dyDescent="0.2">
      <c r="A3765" s="1" t="s">
        <v>7459</v>
      </c>
      <c r="B3765" s="1" t="s">
        <v>7460</v>
      </c>
      <c r="C3765">
        <v>0</v>
      </c>
      <c r="D3765">
        <v>0</v>
      </c>
      <c r="E3765">
        <v>0.15625228658226301</v>
      </c>
      <c r="F3765">
        <v>0</v>
      </c>
      <c r="G3765">
        <v>0</v>
      </c>
      <c r="H3765">
        <v>0.28511073854486602</v>
      </c>
      <c r="I3765">
        <v>0</v>
      </c>
      <c r="J3765">
        <v>0</v>
      </c>
      <c r="K3765">
        <v>0</v>
      </c>
      <c r="L3765">
        <v>2.4625706108999998</v>
      </c>
      <c r="M3765">
        <v>0</v>
      </c>
      <c r="N3765">
        <v>0.54789451186605798</v>
      </c>
      <c r="O3765">
        <v>0</v>
      </c>
      <c r="P3765">
        <v>0.21252542847241601</v>
      </c>
      <c r="Q3765">
        <v>0</v>
      </c>
      <c r="R3765">
        <v>0</v>
      </c>
      <c r="S3765">
        <v>0.52571375660980701</v>
      </c>
      <c r="T3765">
        <v>0.778993618949952</v>
      </c>
      <c r="U3765">
        <v>0</v>
      </c>
      <c r="V3765">
        <v>0</v>
      </c>
      <c r="W3765">
        <v>0.40959769563492199</v>
      </c>
      <c r="X3765">
        <v>0</v>
      </c>
      <c r="Y3765">
        <v>0.18291857981714599</v>
      </c>
      <c r="Z3765">
        <v>0.34356314359077</v>
      </c>
      <c r="AA3765">
        <v>0</v>
      </c>
      <c r="AB3765">
        <v>0</v>
      </c>
      <c r="AC3765">
        <v>0</v>
      </c>
      <c r="AD3765">
        <v>0</v>
      </c>
      <c r="AE3765">
        <v>0</v>
      </c>
      <c r="AF3765">
        <v>0.62739851716999995</v>
      </c>
      <c r="AG3765">
        <v>0</v>
      </c>
      <c r="AH3765">
        <v>2.2779538763599998</v>
      </c>
      <c r="AI3765">
        <v>0</v>
      </c>
      <c r="AJ3765">
        <v>0</v>
      </c>
    </row>
    <row r="3766" spans="1:36" x14ac:dyDescent="0.2">
      <c r="A3766" s="1" t="s">
        <v>7461</v>
      </c>
      <c r="B3766" s="1" t="s">
        <v>7462</v>
      </c>
      <c r="C3766">
        <v>0</v>
      </c>
      <c r="D3766">
        <v>0.65387886678110396</v>
      </c>
      <c r="E3766">
        <v>0.631121705217357</v>
      </c>
      <c r="F3766">
        <v>0.57054334300700005</v>
      </c>
      <c r="G3766">
        <v>0.925169121078106</v>
      </c>
      <c r="H3766">
        <v>0.65805510314511995</v>
      </c>
      <c r="I3766">
        <v>0</v>
      </c>
      <c r="J3766">
        <v>0.58511421745794501</v>
      </c>
      <c r="K3766">
        <v>0.85132087135740198</v>
      </c>
      <c r="L3766">
        <v>0.47364846305800001</v>
      </c>
      <c r="M3766">
        <v>0.73384335587009497</v>
      </c>
      <c r="N3766">
        <v>0.63228902102880102</v>
      </c>
      <c r="O3766">
        <v>0</v>
      </c>
      <c r="P3766">
        <v>0.55183864312397402</v>
      </c>
      <c r="Q3766">
        <v>0.70634804935281603</v>
      </c>
      <c r="R3766">
        <v>0</v>
      </c>
      <c r="S3766">
        <v>0.45501875266472303</v>
      </c>
      <c r="T3766">
        <v>1.1237316263581201</v>
      </c>
      <c r="U3766">
        <v>0</v>
      </c>
      <c r="V3766">
        <v>0.150507079122918</v>
      </c>
      <c r="W3766">
        <v>0.82720708213800898</v>
      </c>
      <c r="X3766">
        <v>0</v>
      </c>
      <c r="Y3766">
        <v>0.84437720952266804</v>
      </c>
      <c r="Z3766">
        <v>0.69384634866986805</v>
      </c>
      <c r="AA3766">
        <v>2.2861182041500001</v>
      </c>
      <c r="AB3766">
        <v>0.32157790879499998</v>
      </c>
      <c r="AC3766">
        <v>2.0563272813600002</v>
      </c>
      <c r="AD3766">
        <v>0</v>
      </c>
      <c r="AE3766">
        <v>1.7182942515899999</v>
      </c>
      <c r="AF3766">
        <v>1.3877421154</v>
      </c>
      <c r="AG3766">
        <v>0</v>
      </c>
      <c r="AH3766">
        <v>5.9746289711099999E-2</v>
      </c>
      <c r="AI3766">
        <v>0.42938634740069098</v>
      </c>
      <c r="AJ3766">
        <v>0.86734858782312296</v>
      </c>
    </row>
    <row r="3767" spans="1:36" x14ac:dyDescent="0.2">
      <c r="A3767" s="1" t="s">
        <v>7463</v>
      </c>
      <c r="B3767" s="1" t="s">
        <v>7464</v>
      </c>
      <c r="C3767">
        <v>2.3914741895599998</v>
      </c>
      <c r="D3767">
        <v>0.34463460890911302</v>
      </c>
      <c r="E3767">
        <v>0.90288048071503602</v>
      </c>
      <c r="F3767">
        <v>0</v>
      </c>
      <c r="G3767">
        <v>1.17029124903385</v>
      </c>
      <c r="H3767">
        <v>0.78038042354290804</v>
      </c>
      <c r="I3767">
        <v>0</v>
      </c>
      <c r="J3767">
        <v>0.51398564205390795</v>
      </c>
      <c r="K3767">
        <v>0.79768668129479403</v>
      </c>
      <c r="L3767">
        <v>1.1483533742200001</v>
      </c>
      <c r="M3767">
        <v>0.38678084091606801</v>
      </c>
      <c r="N3767">
        <v>0.87479548995109002</v>
      </c>
      <c r="O3767">
        <v>0</v>
      </c>
      <c r="P3767">
        <v>0.58170619855078698</v>
      </c>
      <c r="Q3767">
        <v>1.2099396193327701</v>
      </c>
      <c r="R3767">
        <v>0</v>
      </c>
      <c r="S3767">
        <v>0.39970504690694098</v>
      </c>
      <c r="T3767">
        <v>1.3030073677796901</v>
      </c>
      <c r="U3767">
        <v>0</v>
      </c>
      <c r="V3767">
        <v>0.95191848496815001</v>
      </c>
      <c r="W3767">
        <v>1.3702520848817701</v>
      </c>
      <c r="X3767">
        <v>0</v>
      </c>
      <c r="Y3767">
        <v>0.66755852840484098</v>
      </c>
      <c r="Z3767">
        <v>0.94037128477679899</v>
      </c>
      <c r="AA3767">
        <v>2.09552296167</v>
      </c>
      <c r="AB3767">
        <v>0.20338973922199999</v>
      </c>
      <c r="AC3767">
        <v>0</v>
      </c>
      <c r="AD3767">
        <v>0</v>
      </c>
      <c r="AE3767">
        <v>0</v>
      </c>
      <c r="AF3767">
        <v>0.14840526207999999</v>
      </c>
      <c r="AG3767">
        <v>0</v>
      </c>
      <c r="AH3767">
        <v>0</v>
      </c>
      <c r="AI3767">
        <v>0.75437721686805304</v>
      </c>
      <c r="AJ3767">
        <v>0.81270463326382003</v>
      </c>
    </row>
    <row r="3768" spans="1:36" x14ac:dyDescent="0.2">
      <c r="A3768" s="1" t="s">
        <v>7465</v>
      </c>
      <c r="B3768" s="1" t="s">
        <v>7466</v>
      </c>
      <c r="C3768">
        <v>19.8103660827</v>
      </c>
      <c r="D3768">
        <v>3.3153279733074998</v>
      </c>
      <c r="E3768">
        <v>6.70464356971166</v>
      </c>
      <c r="F3768">
        <v>0</v>
      </c>
      <c r="G3768">
        <v>4.3781143696638303</v>
      </c>
      <c r="H3768">
        <v>4.44867003613808</v>
      </c>
      <c r="I3768">
        <v>16.947568064199999</v>
      </c>
      <c r="J3768">
        <v>1.6481523067513699</v>
      </c>
      <c r="K3768">
        <v>8.6328157781448898</v>
      </c>
      <c r="L3768">
        <v>5.2833333106599998</v>
      </c>
      <c r="M3768">
        <v>1.86038387944753</v>
      </c>
      <c r="N3768">
        <v>9.4840087198633007</v>
      </c>
      <c r="O3768">
        <v>0</v>
      </c>
      <c r="P3768">
        <v>4.97414887135439</v>
      </c>
      <c r="Q3768">
        <v>10.445632568683401</v>
      </c>
      <c r="R3768">
        <v>5.1072722844499996</v>
      </c>
      <c r="S3768">
        <v>6.4084941404914497</v>
      </c>
      <c r="T3768">
        <v>9.4959965946378393</v>
      </c>
      <c r="U3768">
        <v>0</v>
      </c>
      <c r="V3768">
        <v>4.5786492417476303</v>
      </c>
      <c r="W3768">
        <v>11.583829045146301</v>
      </c>
      <c r="X3768">
        <v>0</v>
      </c>
      <c r="Y3768">
        <v>9.0975538292527496</v>
      </c>
      <c r="Z3768">
        <v>21.1078380946594</v>
      </c>
      <c r="AA3768">
        <v>4.7036697222299999</v>
      </c>
      <c r="AB3768">
        <v>7.50020674719</v>
      </c>
      <c r="AC3768">
        <v>0</v>
      </c>
      <c r="AD3768">
        <v>6.8814566233300001</v>
      </c>
      <c r="AE3768">
        <v>9.2929897375399992</v>
      </c>
      <c r="AF3768">
        <v>6.0504492445500002</v>
      </c>
      <c r="AG3768">
        <v>0</v>
      </c>
      <c r="AH3768">
        <v>6.6644270432299999</v>
      </c>
      <c r="AI3768">
        <v>10.1597777901502</v>
      </c>
      <c r="AJ3768">
        <v>3.9090421203268</v>
      </c>
    </row>
    <row r="3769" spans="1:36" x14ac:dyDescent="0.2">
      <c r="A3769" s="1" t="s">
        <v>7467</v>
      </c>
      <c r="B3769" s="1" t="s">
        <v>7468</v>
      </c>
      <c r="C3769">
        <v>11.777878403800001</v>
      </c>
      <c r="D3769">
        <v>8.6341240099547907</v>
      </c>
      <c r="E3769">
        <v>12.5767568948399</v>
      </c>
      <c r="F3769">
        <v>1.9317237358399999</v>
      </c>
      <c r="G3769">
        <v>7.5177649772373201</v>
      </c>
      <c r="H3769">
        <v>11.2514893442971</v>
      </c>
      <c r="I3769">
        <v>0</v>
      </c>
      <c r="J3769">
        <v>7.3959470400975498</v>
      </c>
      <c r="K3769">
        <v>13.451057696999101</v>
      </c>
      <c r="L3769">
        <v>5.90147164501</v>
      </c>
      <c r="M3769">
        <v>8.4477033996105497</v>
      </c>
      <c r="N3769">
        <v>16.805122064289101</v>
      </c>
      <c r="O3769">
        <v>0</v>
      </c>
      <c r="P3769">
        <v>7.39053658879903</v>
      </c>
      <c r="Q3769">
        <v>21.284582238817801</v>
      </c>
      <c r="R3769">
        <v>7.3666483678999999</v>
      </c>
      <c r="S3769">
        <v>8.5245704176100201</v>
      </c>
      <c r="T3769">
        <v>18.262499411144599</v>
      </c>
      <c r="U3769">
        <v>0</v>
      </c>
      <c r="V3769">
        <v>15.695097492775099</v>
      </c>
      <c r="W3769">
        <v>25.2865544285347</v>
      </c>
      <c r="X3769">
        <v>0</v>
      </c>
      <c r="Y3769">
        <v>12.6504551591421</v>
      </c>
      <c r="Z3769">
        <v>28.727339410444099</v>
      </c>
      <c r="AA3769">
        <v>8.3460099943700001</v>
      </c>
      <c r="AB3769">
        <v>3.30990984006</v>
      </c>
      <c r="AC3769">
        <v>7.7579178015699997</v>
      </c>
      <c r="AD3769">
        <v>7.3523730809899996</v>
      </c>
      <c r="AE3769">
        <v>7.9121191598099996</v>
      </c>
      <c r="AF3769">
        <v>3.45923258952</v>
      </c>
      <c r="AG3769">
        <v>6.1130477555300002</v>
      </c>
      <c r="AH3769">
        <v>1.21372015688</v>
      </c>
      <c r="AI3769">
        <v>6.3967191289924203</v>
      </c>
      <c r="AJ3769">
        <v>8.3530966279830992</v>
      </c>
    </row>
    <row r="3770" spans="1:36" x14ac:dyDescent="0.2">
      <c r="A3770" s="1" t="s">
        <v>7469</v>
      </c>
      <c r="B3770" s="1" t="s">
        <v>7470</v>
      </c>
      <c r="C3770">
        <v>13.447709935500001</v>
      </c>
      <c r="D3770">
        <v>14.7671434683526</v>
      </c>
      <c r="E3770">
        <v>12.794208968462801</v>
      </c>
      <c r="F3770">
        <v>14.001133637400001</v>
      </c>
      <c r="G3770">
        <v>12.1086134566702</v>
      </c>
      <c r="H3770">
        <v>11.4093879894215</v>
      </c>
      <c r="I3770">
        <v>13.8691692274</v>
      </c>
      <c r="J3770">
        <v>8.2545200225784399</v>
      </c>
      <c r="K3770">
        <v>9.2177898328056607</v>
      </c>
      <c r="L3770">
        <v>5.6600579467200003</v>
      </c>
      <c r="M3770">
        <v>9.0042579765260609</v>
      </c>
      <c r="N3770">
        <v>10.878326425598001</v>
      </c>
      <c r="O3770">
        <v>10.4566094696</v>
      </c>
      <c r="P3770">
        <v>8.5483271473217908</v>
      </c>
      <c r="Q3770">
        <v>10.5509972102458</v>
      </c>
      <c r="R3770">
        <v>19.023034872299998</v>
      </c>
      <c r="S3770">
        <v>8.3611344420811893</v>
      </c>
      <c r="T3770">
        <v>7.2737682437257201</v>
      </c>
      <c r="U3770">
        <v>11.544354691000001</v>
      </c>
      <c r="V3770">
        <v>8.2433381614227397</v>
      </c>
      <c r="W3770">
        <v>8.7418833405769796</v>
      </c>
      <c r="X3770">
        <v>0</v>
      </c>
      <c r="Y3770">
        <v>10.435584508385499</v>
      </c>
      <c r="Z3770">
        <v>9.5886979623385695</v>
      </c>
      <c r="AA3770">
        <v>23.119267068300001</v>
      </c>
      <c r="AB3770">
        <v>13.2211583991</v>
      </c>
      <c r="AC3770">
        <v>13.7909313374</v>
      </c>
      <c r="AD3770">
        <v>13.653493812100001</v>
      </c>
      <c r="AE3770">
        <v>14.3000930124</v>
      </c>
      <c r="AF3770">
        <v>10.9010946995</v>
      </c>
      <c r="AG3770">
        <v>9.2177558245900002</v>
      </c>
      <c r="AH3770">
        <v>12.7493386914</v>
      </c>
      <c r="AI3770">
        <v>11.8097425310599</v>
      </c>
      <c r="AJ3770">
        <v>12.2361516283882</v>
      </c>
    </row>
    <row r="3771" spans="1:36" x14ac:dyDescent="0.2">
      <c r="A3771" s="1" t="s">
        <v>7471</v>
      </c>
      <c r="B3771" s="1" t="s">
        <v>7472</v>
      </c>
      <c r="C3771">
        <v>42.358548866699998</v>
      </c>
      <c r="D3771">
        <v>57.702697981588798</v>
      </c>
      <c r="E3771">
        <v>80.230502251510799</v>
      </c>
      <c r="F3771">
        <v>56.453752661499998</v>
      </c>
      <c r="G3771">
        <v>54.265830656104498</v>
      </c>
      <c r="H3771">
        <v>77.283428152024698</v>
      </c>
      <c r="I3771">
        <v>23.942961026300001</v>
      </c>
      <c r="J3771">
        <v>64.465752668026397</v>
      </c>
      <c r="K3771">
        <v>74.326569265684597</v>
      </c>
      <c r="L3771">
        <v>37.668209714900001</v>
      </c>
      <c r="M3771">
        <v>68.152383263327096</v>
      </c>
      <c r="N3771">
        <v>81.545320453088195</v>
      </c>
      <c r="O3771">
        <v>41.377304913700002</v>
      </c>
      <c r="P3771">
        <v>66.647864536686697</v>
      </c>
      <c r="Q3771">
        <v>69.937925052611007</v>
      </c>
      <c r="R3771">
        <v>37.525914059000002</v>
      </c>
      <c r="S3771">
        <v>69.247505056696497</v>
      </c>
      <c r="T3771">
        <v>67.693941615728306</v>
      </c>
      <c r="U3771">
        <v>11.4349766535</v>
      </c>
      <c r="V3771">
        <v>55.592531469677397</v>
      </c>
      <c r="W3771">
        <v>68.5023040170001</v>
      </c>
      <c r="X3771">
        <v>43.516665977400002</v>
      </c>
      <c r="Y3771">
        <v>60.374947785382702</v>
      </c>
      <c r="Z3771">
        <v>59.7107417000393</v>
      </c>
      <c r="AA3771">
        <v>27.784901739599999</v>
      </c>
      <c r="AB3771">
        <v>36.364894115200002</v>
      </c>
      <c r="AC3771">
        <v>31.8222150066</v>
      </c>
      <c r="AD3771">
        <v>39.752753236399997</v>
      </c>
      <c r="AE3771">
        <v>45.490175297100002</v>
      </c>
      <c r="AF3771">
        <v>52.4055191506</v>
      </c>
      <c r="AG3771">
        <v>17.158010925399999</v>
      </c>
      <c r="AH3771">
        <v>23.836376655500001</v>
      </c>
      <c r="AI3771">
        <v>61.111182169768</v>
      </c>
      <c r="AJ3771">
        <v>68.036187877212498</v>
      </c>
    </row>
    <row r="3772" spans="1:36" x14ac:dyDescent="0.2">
      <c r="A3772" s="1" t="s">
        <v>7473</v>
      </c>
      <c r="B3772" s="1" t="s">
        <v>7474</v>
      </c>
      <c r="C3772">
        <v>73.409176071999994</v>
      </c>
      <c r="D3772">
        <v>4.2315895017954297</v>
      </c>
      <c r="E3772">
        <v>9.8023586367303395</v>
      </c>
      <c r="F3772">
        <v>46.522754174900001</v>
      </c>
      <c r="G3772">
        <v>6.7057194775863698</v>
      </c>
      <c r="H3772">
        <v>13.6275715031065</v>
      </c>
      <c r="I3772">
        <v>0</v>
      </c>
      <c r="J3772">
        <v>1.00975407147806</v>
      </c>
      <c r="K3772">
        <v>6.8560665392299303</v>
      </c>
      <c r="L3772">
        <v>4.4139240316899997</v>
      </c>
      <c r="M3772">
        <v>7.5985299379966804</v>
      </c>
      <c r="N3772">
        <v>5.7286185671058698</v>
      </c>
      <c r="O3772">
        <v>0</v>
      </c>
      <c r="P3772">
        <v>0.95232913518019102</v>
      </c>
      <c r="Q3772">
        <v>5.4853737756702898</v>
      </c>
      <c r="R3772">
        <v>0</v>
      </c>
      <c r="S3772">
        <v>2.7483516643019001</v>
      </c>
      <c r="T3772">
        <v>5.8178004453224199</v>
      </c>
      <c r="U3772">
        <v>0</v>
      </c>
      <c r="V3772">
        <v>0</v>
      </c>
      <c r="W3772">
        <v>6.72984568271049</v>
      </c>
      <c r="X3772">
        <v>0</v>
      </c>
      <c r="Y3772">
        <v>0.819660471585691</v>
      </c>
      <c r="Z3772">
        <v>4.1053621208821101</v>
      </c>
      <c r="AA3772">
        <v>0</v>
      </c>
      <c r="AB3772">
        <v>4.3286828887700004</v>
      </c>
      <c r="AC3772">
        <v>3.8021602987200001</v>
      </c>
      <c r="AD3772">
        <v>0</v>
      </c>
      <c r="AE3772">
        <v>0</v>
      </c>
      <c r="AF3772">
        <v>2.4990050641699999</v>
      </c>
      <c r="AG3772">
        <v>0</v>
      </c>
      <c r="AH3772">
        <v>0</v>
      </c>
      <c r="AI3772">
        <v>3.7050425334785402</v>
      </c>
      <c r="AJ3772">
        <v>13.9702897718009</v>
      </c>
    </row>
    <row r="3773" spans="1:36" x14ac:dyDescent="0.2">
      <c r="A3773" s="1" t="s">
        <v>7475</v>
      </c>
      <c r="B3773" s="1" t="s">
        <v>7476</v>
      </c>
      <c r="C3773">
        <v>43.739016153900003</v>
      </c>
      <c r="D3773">
        <v>50.3131717430647</v>
      </c>
      <c r="E3773">
        <v>53.264668359376003</v>
      </c>
      <c r="F3773">
        <v>41.249131086600002</v>
      </c>
      <c r="G3773">
        <v>49.688123401740299</v>
      </c>
      <c r="H3773">
        <v>53.5230613722863</v>
      </c>
      <c r="I3773">
        <v>93.978798216000001</v>
      </c>
      <c r="J3773">
        <v>51.568854397909597</v>
      </c>
      <c r="K3773">
        <v>53.928454120263197</v>
      </c>
      <c r="L3773">
        <v>59.584259003500001</v>
      </c>
      <c r="M3773">
        <v>48.886754165482401</v>
      </c>
      <c r="N3773">
        <v>51.672263471367899</v>
      </c>
      <c r="O3773">
        <v>50.197545459600001</v>
      </c>
      <c r="P3773">
        <v>62.948314536329697</v>
      </c>
      <c r="Q3773">
        <v>45.960783302207098</v>
      </c>
      <c r="R3773">
        <v>48.377218027700003</v>
      </c>
      <c r="S3773">
        <v>45.115798749059799</v>
      </c>
      <c r="T3773">
        <v>48.513991491272002</v>
      </c>
      <c r="U3773">
        <v>0</v>
      </c>
      <c r="V3773">
        <v>43.214535127358801</v>
      </c>
      <c r="W3773">
        <v>38.568380997058</v>
      </c>
      <c r="X3773">
        <v>0</v>
      </c>
      <c r="Y3773">
        <v>39.898422349206498</v>
      </c>
      <c r="Z3773">
        <v>36.445455898891602</v>
      </c>
      <c r="AA3773">
        <v>25.2542267229</v>
      </c>
      <c r="AB3773">
        <v>47.229562777600002</v>
      </c>
      <c r="AC3773">
        <v>35.801755863300002</v>
      </c>
      <c r="AD3773">
        <v>51.665539410100003</v>
      </c>
      <c r="AE3773">
        <v>85.185739260700004</v>
      </c>
      <c r="AF3773">
        <v>48.233637516899996</v>
      </c>
      <c r="AG3773">
        <v>117.301199845</v>
      </c>
      <c r="AH3773">
        <v>45.9104974089</v>
      </c>
      <c r="AI3773">
        <v>50.852644388794303</v>
      </c>
      <c r="AJ3773">
        <v>51.161398491499398</v>
      </c>
    </row>
    <row r="3774" spans="1:36" x14ac:dyDescent="0.2">
      <c r="A3774" s="1" t="s">
        <v>7477</v>
      </c>
      <c r="B3774" s="1" t="s">
        <v>7478</v>
      </c>
      <c r="C3774">
        <v>36.295094672899999</v>
      </c>
      <c r="D3774">
        <v>10.0061259239734</v>
      </c>
      <c r="E3774">
        <v>25.085401111166099</v>
      </c>
      <c r="F3774">
        <v>51.591478822600003</v>
      </c>
      <c r="G3774">
        <v>19.0484140262244</v>
      </c>
      <c r="H3774">
        <v>27.234863881952499</v>
      </c>
      <c r="I3774">
        <v>13.433370907</v>
      </c>
      <c r="J3774">
        <v>10.310482049582101</v>
      </c>
      <c r="K3774">
        <v>25.528687021437801</v>
      </c>
      <c r="L3774">
        <v>20.953628028000001</v>
      </c>
      <c r="M3774">
        <v>12.2506911245253</v>
      </c>
      <c r="N3774">
        <v>40.572147679714099</v>
      </c>
      <c r="O3774">
        <v>10.8514724123</v>
      </c>
      <c r="P3774">
        <v>15.353877893721499</v>
      </c>
      <c r="Q3774">
        <v>21.618094381213101</v>
      </c>
      <c r="R3774">
        <v>22.701304154100001</v>
      </c>
      <c r="S3774">
        <v>14.7700531618946</v>
      </c>
      <c r="T3774">
        <v>30.640415678698101</v>
      </c>
      <c r="U3774">
        <v>0</v>
      </c>
      <c r="V3774">
        <v>16.750311662931601</v>
      </c>
      <c r="W3774">
        <v>40.770295799525002</v>
      </c>
      <c r="X3774">
        <v>0</v>
      </c>
      <c r="Y3774">
        <v>21.437559816937299</v>
      </c>
      <c r="Z3774">
        <v>41.643592465988696</v>
      </c>
      <c r="AA3774">
        <v>19.6351927035</v>
      </c>
      <c r="AB3774">
        <v>17.984080478999999</v>
      </c>
      <c r="AC3774">
        <v>20.4333784761</v>
      </c>
      <c r="AD3774">
        <v>28.321641204799999</v>
      </c>
      <c r="AE3774">
        <v>38.724741674100002</v>
      </c>
      <c r="AF3774">
        <v>23.2227553936</v>
      </c>
      <c r="AG3774">
        <v>11.748534615500001</v>
      </c>
      <c r="AH3774">
        <v>17.121986031700001</v>
      </c>
      <c r="AI3774">
        <v>33.053012097984698</v>
      </c>
      <c r="AJ3774">
        <v>52.2867623747794</v>
      </c>
    </row>
    <row r="3775" spans="1:36" x14ac:dyDescent="0.2">
      <c r="A3775" s="1" t="s">
        <v>7479</v>
      </c>
      <c r="B3775" s="1" t="s">
        <v>7480</v>
      </c>
      <c r="C3775">
        <v>16.310601308500001</v>
      </c>
      <c r="D3775">
        <v>3.1340209747672398</v>
      </c>
      <c r="E3775">
        <v>2.3047212270883799</v>
      </c>
      <c r="F3775">
        <v>0</v>
      </c>
      <c r="G3775">
        <v>0.59124089143897696</v>
      </c>
      <c r="H3775">
        <v>0.78850938628814604</v>
      </c>
      <c r="I3775">
        <v>6.5269713812000001</v>
      </c>
      <c r="J3775">
        <v>1.5580189774759099</v>
      </c>
      <c r="K3775">
        <v>0.60449693816871097</v>
      </c>
      <c r="L3775">
        <v>12.5616752933</v>
      </c>
      <c r="M3775">
        <v>4.1035029840939101</v>
      </c>
      <c r="N3775">
        <v>0.88390794297141395</v>
      </c>
      <c r="O3775">
        <v>0</v>
      </c>
      <c r="P3775">
        <v>3.7225157080871498</v>
      </c>
      <c r="Q3775">
        <v>3.3855041271715098</v>
      </c>
      <c r="R3775">
        <v>12.552717661599999</v>
      </c>
      <c r="S3775">
        <v>4.1194601396846604</v>
      </c>
      <c r="T3775">
        <v>1.07720211370423</v>
      </c>
      <c r="U3775">
        <v>43.216171532099999</v>
      </c>
      <c r="V3775">
        <v>3.3664200588196498</v>
      </c>
      <c r="W3775">
        <v>0.37759787566344399</v>
      </c>
      <c r="X3775">
        <v>0</v>
      </c>
      <c r="Y3775">
        <v>3.2039332496096899</v>
      </c>
      <c r="Z3775">
        <v>1.2668890919909599</v>
      </c>
      <c r="AA3775">
        <v>10.480889062999999</v>
      </c>
      <c r="AB3775">
        <v>5.3432179408199998</v>
      </c>
      <c r="AC3775">
        <v>9.8559123993500002</v>
      </c>
      <c r="AD3775">
        <v>4.6465192601699998</v>
      </c>
      <c r="AE3775">
        <v>24.707191953599999</v>
      </c>
      <c r="AF3775">
        <v>4.4985345067900004</v>
      </c>
      <c r="AG3775">
        <v>24.193372468</v>
      </c>
      <c r="AH3775">
        <v>1.7181725970799999</v>
      </c>
      <c r="AI3775">
        <v>0.45734118772625698</v>
      </c>
      <c r="AJ3775">
        <v>0.76984716236904804</v>
      </c>
    </row>
    <row r="3776" spans="1:36" x14ac:dyDescent="0.2">
      <c r="A3776" s="1" t="s">
        <v>7481</v>
      </c>
      <c r="B3776" s="1" t="s">
        <v>7482</v>
      </c>
      <c r="C3776">
        <v>5.91663755078</v>
      </c>
      <c r="D3776">
        <v>3.3517761700237201</v>
      </c>
      <c r="E3776">
        <v>2.2378295819749998</v>
      </c>
      <c r="F3776">
        <v>2.30889406949</v>
      </c>
      <c r="G3776">
        <v>3.9936060213292399</v>
      </c>
      <c r="H3776">
        <v>1.9528957183706399</v>
      </c>
      <c r="I3776">
        <v>11.0217986384</v>
      </c>
      <c r="J3776">
        <v>2.42047908690716</v>
      </c>
      <c r="K3776">
        <v>2.34780868861304</v>
      </c>
      <c r="L3776">
        <v>10.0183523463</v>
      </c>
      <c r="M3776">
        <v>1.9798280511271</v>
      </c>
      <c r="N3776">
        <v>2.38818399367474</v>
      </c>
      <c r="O3776">
        <v>19.101851071999999</v>
      </c>
      <c r="P3776">
        <v>5.6905225544540201</v>
      </c>
      <c r="Q3776">
        <v>1.6198014469492501</v>
      </c>
      <c r="R3776">
        <v>9.9463790848299993</v>
      </c>
      <c r="S3776">
        <v>2.7825377196814598</v>
      </c>
      <c r="T3776">
        <v>1.2126813593152299</v>
      </c>
      <c r="U3776">
        <v>0</v>
      </c>
      <c r="V3776">
        <v>4.0605142058887704</v>
      </c>
      <c r="W3776">
        <v>1.6578439712505799</v>
      </c>
      <c r="X3776">
        <v>0</v>
      </c>
      <c r="Y3776">
        <v>3.1892505948065901</v>
      </c>
      <c r="Z3776">
        <v>1.60450333550307</v>
      </c>
      <c r="AA3776">
        <v>7.0794395781699997</v>
      </c>
      <c r="AB3776">
        <v>9.2657710749700009</v>
      </c>
      <c r="AC3776">
        <v>10.1444445754</v>
      </c>
      <c r="AD3776">
        <v>14.9604025573</v>
      </c>
      <c r="AE3776">
        <v>16.688762902699999</v>
      </c>
      <c r="AF3776">
        <v>6.40273889847</v>
      </c>
      <c r="AG3776">
        <v>17.7558828586</v>
      </c>
      <c r="AH3776">
        <v>6.3186036522400002</v>
      </c>
      <c r="AI3776">
        <v>1.54458237543432</v>
      </c>
      <c r="AJ3776">
        <v>1.8200080672365899</v>
      </c>
    </row>
    <row r="3777" spans="1:36" x14ac:dyDescent="0.2">
      <c r="A3777" s="1" t="s">
        <v>7483</v>
      </c>
      <c r="B3777" s="1" t="s">
        <v>7484</v>
      </c>
      <c r="C3777">
        <v>18.557839711</v>
      </c>
      <c r="D3777">
        <v>7.8448027243951604</v>
      </c>
      <c r="E3777">
        <v>15.438559259856</v>
      </c>
      <c r="F3777">
        <v>17.1124966679</v>
      </c>
      <c r="G3777">
        <v>5.4488760555016098</v>
      </c>
      <c r="H3777">
        <v>14.713234699520701</v>
      </c>
      <c r="I3777">
        <v>6.4810847945200001</v>
      </c>
      <c r="J3777">
        <v>3.7226266768490999</v>
      </c>
      <c r="K3777">
        <v>8.7692355830340993</v>
      </c>
      <c r="L3777">
        <v>2.4279851747599999</v>
      </c>
      <c r="M3777">
        <v>3.8017978123110101</v>
      </c>
      <c r="N3777">
        <v>9.0081163010938194</v>
      </c>
      <c r="O3777">
        <v>8.1803407415600002</v>
      </c>
      <c r="P3777">
        <v>4.5474774348337696</v>
      </c>
      <c r="Q3777">
        <v>7.8002015090031502</v>
      </c>
      <c r="R3777">
        <v>17.3034384997</v>
      </c>
      <c r="S3777">
        <v>2.8949304197313399</v>
      </c>
      <c r="T3777">
        <v>6.6183297865987898</v>
      </c>
      <c r="U3777">
        <v>8.8506719297800007</v>
      </c>
      <c r="V3777">
        <v>2.4622958144509499</v>
      </c>
      <c r="W3777">
        <v>5.4132431455111298</v>
      </c>
      <c r="X3777">
        <v>0</v>
      </c>
      <c r="Y3777">
        <v>3.7988530656424802</v>
      </c>
      <c r="Z3777">
        <v>5.9459328050775904</v>
      </c>
      <c r="AA3777">
        <v>23.7414369466</v>
      </c>
      <c r="AB3777">
        <v>16.168851500100001</v>
      </c>
      <c r="AC3777">
        <v>4.0049421813199997</v>
      </c>
      <c r="AD3777">
        <v>6.0268452483899999</v>
      </c>
      <c r="AE3777">
        <v>11.9941520879</v>
      </c>
      <c r="AF3777">
        <v>7.5020132026399997</v>
      </c>
      <c r="AG3777">
        <v>1.74688556076</v>
      </c>
      <c r="AH3777">
        <v>9.7093297100899996</v>
      </c>
      <c r="AI3777">
        <v>9.2102417325565096</v>
      </c>
      <c r="AJ3777">
        <v>9.2496623327199607</v>
      </c>
    </row>
    <row r="3778" spans="1:36" x14ac:dyDescent="0.2">
      <c r="A3778" s="1" t="s">
        <v>7485</v>
      </c>
      <c r="B3778" s="1" t="s">
        <v>7486</v>
      </c>
      <c r="C3778">
        <v>56.785056407399999</v>
      </c>
      <c r="D3778">
        <v>47.5326514506365</v>
      </c>
      <c r="E3778">
        <v>57.906120830595597</v>
      </c>
      <c r="F3778">
        <v>46.488139030399999</v>
      </c>
      <c r="G3778">
        <v>34.883212594899597</v>
      </c>
      <c r="H3778">
        <v>41.2653245490797</v>
      </c>
      <c r="I3778">
        <v>48.062243807000002</v>
      </c>
      <c r="J3778">
        <v>40.508493414373604</v>
      </c>
      <c r="K3778">
        <v>33.2473315992791</v>
      </c>
      <c r="L3778">
        <v>20.5829860228</v>
      </c>
      <c r="M3778">
        <v>41.035029840939103</v>
      </c>
      <c r="N3778">
        <v>33.335956706350501</v>
      </c>
      <c r="O3778">
        <v>27.800376738899999</v>
      </c>
      <c r="P3778">
        <v>40.555829030212699</v>
      </c>
      <c r="Q3778">
        <v>44.857929685022498</v>
      </c>
      <c r="R3778">
        <v>45.865699148200001</v>
      </c>
      <c r="S3778">
        <v>45.0717403518439</v>
      </c>
      <c r="T3778">
        <v>41.292747691995501</v>
      </c>
      <c r="U3778">
        <v>0</v>
      </c>
      <c r="V3778">
        <v>42.3207093108756</v>
      </c>
      <c r="W3778">
        <v>33.606210934046501</v>
      </c>
      <c r="X3778">
        <v>0</v>
      </c>
      <c r="Y3778">
        <v>33.725613153786199</v>
      </c>
      <c r="Z3778">
        <v>24.3876150208261</v>
      </c>
      <c r="AA3778">
        <v>68.602182957799997</v>
      </c>
      <c r="AB3778">
        <v>42.540235144199997</v>
      </c>
      <c r="AC3778">
        <v>15.4878623418</v>
      </c>
      <c r="AD3778">
        <v>42.747977193600001</v>
      </c>
      <c r="AE3778">
        <v>57.101065848200001</v>
      </c>
      <c r="AF3778">
        <v>43.378725601200003</v>
      </c>
      <c r="AG3778">
        <v>52.108802238700001</v>
      </c>
      <c r="AH3778">
        <v>29.399842216700002</v>
      </c>
      <c r="AI3778">
        <v>55.3382837148771</v>
      </c>
      <c r="AJ3778">
        <v>50.348004418935801</v>
      </c>
    </row>
    <row r="3779" spans="1:36" x14ac:dyDescent="0.2">
      <c r="A3779" s="1" t="s">
        <v>7487</v>
      </c>
      <c r="B3779" s="1" t="s">
        <v>7488</v>
      </c>
      <c r="C3779">
        <v>0</v>
      </c>
      <c r="D3779">
        <v>18.5719761467689</v>
      </c>
      <c r="E3779">
        <v>20.2815467983778</v>
      </c>
      <c r="F3779">
        <v>28.520827779899999</v>
      </c>
      <c r="G3779">
        <v>19.3401464932927</v>
      </c>
      <c r="H3779">
        <v>18.316781002960202</v>
      </c>
      <c r="I3779">
        <v>13.502259988600001</v>
      </c>
      <c r="J3779">
        <v>15.0677746443892</v>
      </c>
      <c r="K3779">
        <v>15.045257127754599</v>
      </c>
      <c r="L3779">
        <v>40.681666491999998</v>
      </c>
      <c r="M3779">
        <v>20.843189760476999</v>
      </c>
      <c r="N3779">
        <v>14.0078363533756</v>
      </c>
      <c r="O3779">
        <v>16.360681483099999</v>
      </c>
      <c r="P3779">
        <v>19.7837559971322</v>
      </c>
      <c r="Q3779">
        <v>9.2286334725860293</v>
      </c>
      <c r="R3779">
        <v>32.2722860907</v>
      </c>
      <c r="S3779">
        <v>19.988805279097299</v>
      </c>
      <c r="T3779">
        <v>18.384249407218899</v>
      </c>
      <c r="U3779">
        <v>0</v>
      </c>
      <c r="V3779">
        <v>10.2595658935456</v>
      </c>
      <c r="W3779">
        <v>12.351646066146399</v>
      </c>
      <c r="X3779">
        <v>0</v>
      </c>
      <c r="Y3779">
        <v>13.4302886159078</v>
      </c>
      <c r="Z3779">
        <v>14.414382557763901</v>
      </c>
      <c r="AA3779">
        <v>6.3238226265600002</v>
      </c>
      <c r="AB3779">
        <v>19.582665410499999</v>
      </c>
      <c r="AC3779">
        <v>10.0123554533</v>
      </c>
      <c r="AD3779">
        <v>40.531415413200001</v>
      </c>
      <c r="AE3779">
        <v>14.836516254599999</v>
      </c>
      <c r="AF3779">
        <v>22.941097878400001</v>
      </c>
      <c r="AG3779">
        <v>22.497768585599999</v>
      </c>
      <c r="AH3779">
        <v>13.847198411999999</v>
      </c>
      <c r="AI3779">
        <v>13.008816006435801</v>
      </c>
      <c r="AJ3779">
        <v>15.3285123885037</v>
      </c>
    </row>
    <row r="3780" spans="1:36" x14ac:dyDescent="0.2">
      <c r="A3780" s="1" t="s">
        <v>7489</v>
      </c>
      <c r="B3780" s="1" t="s">
        <v>7490</v>
      </c>
      <c r="C3780">
        <v>67.658790613099995</v>
      </c>
      <c r="D3780">
        <v>27.857964220153299</v>
      </c>
      <c r="E3780">
        <v>47.784553441632497</v>
      </c>
      <c r="F3780">
        <v>10.6953104175</v>
      </c>
      <c r="G3780">
        <v>21.442336329520199</v>
      </c>
      <c r="H3780">
        <v>54.950343008880601</v>
      </c>
      <c r="I3780">
        <v>14.557124050200001</v>
      </c>
      <c r="J3780">
        <v>24.263548875891502</v>
      </c>
      <c r="K3780">
        <v>50.2941452556367</v>
      </c>
      <c r="L3780">
        <v>11.623333283399999</v>
      </c>
      <c r="M3780">
        <v>40.018924340115802</v>
      </c>
      <c r="N3780">
        <v>67.884130020204594</v>
      </c>
      <c r="O3780">
        <v>12.270511112299999</v>
      </c>
      <c r="P3780">
        <v>33.019367403664297</v>
      </c>
      <c r="Q3780">
        <v>52.663397533778998</v>
      </c>
      <c r="R3780">
        <v>0.51498328868200005</v>
      </c>
      <c r="S3780">
        <v>31.017111639978602</v>
      </c>
      <c r="T3780">
        <v>36.0024884224703</v>
      </c>
      <c r="U3780">
        <v>0</v>
      </c>
      <c r="V3780">
        <v>41.551241868859698</v>
      </c>
      <c r="W3780">
        <v>54.374094095535902</v>
      </c>
      <c r="X3780">
        <v>0</v>
      </c>
      <c r="Y3780">
        <v>39.391516163622299</v>
      </c>
      <c r="Z3780">
        <v>53.7160975004169</v>
      </c>
      <c r="AA3780">
        <v>7.7918528791500004</v>
      </c>
      <c r="AB3780">
        <v>20.167222586899999</v>
      </c>
      <c r="AC3780">
        <v>8.5105021353100003</v>
      </c>
      <c r="AD3780">
        <v>17.842633959099999</v>
      </c>
      <c r="AE3780">
        <v>29.868249828300002</v>
      </c>
      <c r="AF3780">
        <v>37.427807096499997</v>
      </c>
      <c r="AG3780">
        <v>28.783909808000001</v>
      </c>
      <c r="AH3780">
        <v>40.727054153099999</v>
      </c>
      <c r="AI3780">
        <v>40.002109219789901</v>
      </c>
      <c r="AJ3780">
        <v>55.346878659918801</v>
      </c>
    </row>
    <row r="3781" spans="1:36" x14ac:dyDescent="0.2">
      <c r="A3781" s="1" t="s">
        <v>7491</v>
      </c>
      <c r="B3781" s="1" t="s">
        <v>7492</v>
      </c>
      <c r="C3781">
        <v>63.635335532200003</v>
      </c>
      <c r="D3781">
        <v>52.783511153974601</v>
      </c>
      <c r="E3781">
        <v>79.573532893156795</v>
      </c>
      <c r="F3781">
        <v>98.811828302199999</v>
      </c>
      <c r="G3781">
        <v>53.590753336937702</v>
      </c>
      <c r="H3781">
        <v>87.085642714005701</v>
      </c>
      <c r="I3781">
        <v>26.528064630700001</v>
      </c>
      <c r="J3781">
        <v>47.900510725689898</v>
      </c>
      <c r="K3781">
        <v>91.258791354541401</v>
      </c>
      <c r="L3781">
        <v>45.232748343899999</v>
      </c>
      <c r="M3781">
        <v>75.394504588136897</v>
      </c>
      <c r="N3781">
        <v>102.081398526623</v>
      </c>
      <c r="O3781">
        <v>36.987665075499997</v>
      </c>
      <c r="P3781">
        <v>37.7969864895679</v>
      </c>
      <c r="Q3781">
        <v>72.396872945957796</v>
      </c>
      <c r="R3781">
        <v>75.399467146700005</v>
      </c>
      <c r="S3781">
        <v>54.910676109053099</v>
      </c>
      <c r="T3781">
        <v>86.203657507533407</v>
      </c>
      <c r="U3781">
        <v>105.869281457</v>
      </c>
      <c r="V3781">
        <v>47.419811737631903</v>
      </c>
      <c r="W3781">
        <v>90.189884943153601</v>
      </c>
      <c r="X3781">
        <v>0</v>
      </c>
      <c r="Y3781">
        <v>59.1763485921363</v>
      </c>
      <c r="Z3781">
        <v>77.201432897592994</v>
      </c>
      <c r="AA3781">
        <v>99.784993393099995</v>
      </c>
      <c r="AB3781">
        <v>63.560104470900001</v>
      </c>
      <c r="AC3781">
        <v>43.402842300000003</v>
      </c>
      <c r="AD3781">
        <v>33.769153053799997</v>
      </c>
      <c r="AE3781">
        <v>61.535487965999998</v>
      </c>
      <c r="AF3781">
        <v>50.693533351100001</v>
      </c>
      <c r="AG3781">
        <v>43.596154436200003</v>
      </c>
      <c r="AH3781">
        <v>50.860101119399999</v>
      </c>
      <c r="AI3781">
        <v>82.907860863982904</v>
      </c>
      <c r="AJ3781">
        <v>106.932875896835</v>
      </c>
    </row>
    <row r="3782" spans="1:36" x14ac:dyDescent="0.2">
      <c r="A3782" s="1" t="s">
        <v>7493</v>
      </c>
      <c r="B3782" s="1" t="s">
        <v>7494</v>
      </c>
      <c r="C3782">
        <v>3.1347702214500002</v>
      </c>
      <c r="D3782">
        <v>65.955612586092599</v>
      </c>
      <c r="E3782">
        <v>91.773583997573397</v>
      </c>
      <c r="F3782">
        <v>14.4531221857</v>
      </c>
      <c r="G3782">
        <v>60.338529893880398</v>
      </c>
      <c r="H3782">
        <v>79.106671402745903</v>
      </c>
      <c r="I3782">
        <v>19.158612145999999</v>
      </c>
      <c r="J3782">
        <v>38.268314776489298</v>
      </c>
      <c r="K3782">
        <v>68.662138706586504</v>
      </c>
      <c r="L3782">
        <v>28.6220218992</v>
      </c>
      <c r="M3782">
        <v>38.193736912441601</v>
      </c>
      <c r="N3782">
        <v>55.405215514131001</v>
      </c>
      <c r="O3782">
        <v>25.9781091117</v>
      </c>
      <c r="P3782">
        <v>51.398604750828802</v>
      </c>
      <c r="Q3782">
        <v>62.464076148173397</v>
      </c>
      <c r="R3782">
        <v>27.5585651781</v>
      </c>
      <c r="S3782">
        <v>52.9526365385221</v>
      </c>
      <c r="T3782">
        <v>57.140234644058602</v>
      </c>
      <c r="U3782">
        <v>199.33945787799999</v>
      </c>
      <c r="V3782">
        <v>41.315549138872903</v>
      </c>
      <c r="W3782">
        <v>54.210808527681401</v>
      </c>
      <c r="X3782">
        <v>127.445025008</v>
      </c>
      <c r="Y3782">
        <v>36.946257292796503</v>
      </c>
      <c r="Z3782">
        <v>46.201504904319101</v>
      </c>
      <c r="AA3782">
        <v>45.0480801004</v>
      </c>
      <c r="AB3782">
        <v>67.836280440600007</v>
      </c>
      <c r="AC3782">
        <v>25.436794935399998</v>
      </c>
      <c r="AD3782">
        <v>25.004692234899998</v>
      </c>
      <c r="AE3782">
        <v>43.369901711499999</v>
      </c>
      <c r="AF3782">
        <v>50.578117698</v>
      </c>
      <c r="AG3782">
        <v>47.213123263900002</v>
      </c>
      <c r="AH3782">
        <v>41.717712227100002</v>
      </c>
      <c r="AI3782">
        <v>66.977822952054396</v>
      </c>
      <c r="AJ3782">
        <v>61.077315771953003</v>
      </c>
    </row>
    <row r="3783" spans="1:36" x14ac:dyDescent="0.2">
      <c r="A3783" s="1" t="s">
        <v>7495</v>
      </c>
      <c r="B3783" s="1" t="s">
        <v>7496</v>
      </c>
      <c r="C3783">
        <v>26.282654763099998</v>
      </c>
      <c r="D3783">
        <v>18.1145383106415</v>
      </c>
      <c r="E3783">
        <v>18.846488852052801</v>
      </c>
      <c r="F3783">
        <v>26.726301893999999</v>
      </c>
      <c r="G3783">
        <v>21.249721891324</v>
      </c>
      <c r="H3783">
        <v>17.650180548243</v>
      </c>
      <c r="I3783">
        <v>44.1483993469</v>
      </c>
      <c r="J3783">
        <v>16.209537342015398</v>
      </c>
      <c r="K3783">
        <v>14.102943345650299</v>
      </c>
      <c r="L3783">
        <v>18.370210649099999</v>
      </c>
      <c r="M3783">
        <v>19.960177780476499</v>
      </c>
      <c r="N3783">
        <v>18.233011699069699</v>
      </c>
      <c r="O3783">
        <v>1.51114668871</v>
      </c>
      <c r="P3783">
        <v>14.4538229827102</v>
      </c>
      <c r="Q3783">
        <v>20.6354537275216</v>
      </c>
      <c r="R3783">
        <v>16.438875421999999</v>
      </c>
      <c r="S3783">
        <v>16.425317740382798</v>
      </c>
      <c r="T3783">
        <v>15.961694374494201</v>
      </c>
      <c r="U3783">
        <v>65.399053668299999</v>
      </c>
      <c r="V3783">
        <v>18.649161648858801</v>
      </c>
      <c r="W3783">
        <v>16.428297723446001</v>
      </c>
      <c r="X3783">
        <v>0</v>
      </c>
      <c r="Y3783">
        <v>17.437637224736001</v>
      </c>
      <c r="Z3783">
        <v>21.168905418883501</v>
      </c>
      <c r="AA3783">
        <v>46.961392165200003</v>
      </c>
      <c r="AB3783">
        <v>24.717697848299998</v>
      </c>
      <c r="AC3783">
        <v>17.903867140599999</v>
      </c>
      <c r="AD3783">
        <v>24.219886271699998</v>
      </c>
      <c r="AE3783">
        <v>9.1742523378699996</v>
      </c>
      <c r="AF3783">
        <v>17.140651114400001</v>
      </c>
      <c r="AG3783">
        <v>15.6949805476</v>
      </c>
      <c r="AH3783">
        <v>18.236892721699999</v>
      </c>
      <c r="AI3783">
        <v>21.6279576461678</v>
      </c>
      <c r="AJ3783">
        <v>22.232275885085301</v>
      </c>
    </row>
    <row r="3784" spans="1:36" x14ac:dyDescent="0.2">
      <c r="A3784" s="1" t="s">
        <v>7497</v>
      </c>
      <c r="B3784" s="1" t="s">
        <v>7498</v>
      </c>
      <c r="C3784">
        <v>14.360233109699999</v>
      </c>
      <c r="D3784">
        <v>3.0564166458682398</v>
      </c>
      <c r="E3784">
        <v>5.3732929180117699</v>
      </c>
      <c r="F3784">
        <v>2.5002024352499999</v>
      </c>
      <c r="G3784">
        <v>6.7029824492281698</v>
      </c>
      <c r="H3784">
        <v>5.2867676947319504</v>
      </c>
      <c r="I3784">
        <v>1.5190042487199999</v>
      </c>
      <c r="J3784">
        <v>6.0397718532551696</v>
      </c>
      <c r="K3784">
        <v>2.8739511574649601</v>
      </c>
      <c r="L3784">
        <v>3.4869999850300002</v>
      </c>
      <c r="M3784">
        <v>6.4316128403757604</v>
      </c>
      <c r="N3784">
        <v>4.2947102665843699</v>
      </c>
      <c r="O3784">
        <v>0</v>
      </c>
      <c r="P3784">
        <v>4.0124800895592099</v>
      </c>
      <c r="Q3784">
        <v>4.1270907455043098</v>
      </c>
      <c r="R3784">
        <v>0</v>
      </c>
      <c r="S3784">
        <v>4.6082565865111098</v>
      </c>
      <c r="T3784">
        <v>3.4142177470549302</v>
      </c>
      <c r="U3784">
        <v>0</v>
      </c>
      <c r="V3784">
        <v>4.7487133564411099</v>
      </c>
      <c r="W3784">
        <v>2.76185874770976</v>
      </c>
      <c r="X3784">
        <v>0</v>
      </c>
      <c r="Y3784">
        <v>4.3785481763087102</v>
      </c>
      <c r="Z3784">
        <v>3.8223853746927401</v>
      </c>
      <c r="AA3784">
        <v>1.39382212994</v>
      </c>
      <c r="AB3784">
        <v>5.1106998853699999</v>
      </c>
      <c r="AC3784">
        <v>5.6641325135800002</v>
      </c>
      <c r="AD3784">
        <v>8.1566326670000002</v>
      </c>
      <c r="AE3784">
        <v>6.8270285321799999</v>
      </c>
      <c r="AF3784">
        <v>3.9484280013899999</v>
      </c>
      <c r="AG3784">
        <v>7.4866524032799999</v>
      </c>
      <c r="AH3784">
        <v>8.4479546614600007</v>
      </c>
      <c r="AI3784">
        <v>7.3592730550693704</v>
      </c>
      <c r="AJ3784">
        <v>5.5745732808803297</v>
      </c>
    </row>
    <row r="3785" spans="1:36" x14ac:dyDescent="0.2">
      <c r="A3785" s="1" t="s">
        <v>7499</v>
      </c>
      <c r="B3785" s="1" t="s">
        <v>7500</v>
      </c>
      <c r="C3785">
        <v>58.659838166999997</v>
      </c>
      <c r="D3785">
        <v>36.023229595025803</v>
      </c>
      <c r="E3785">
        <v>35.206603572419098</v>
      </c>
      <c r="F3785">
        <v>38.2214855044</v>
      </c>
      <c r="G3785">
        <v>23.486534721989699</v>
      </c>
      <c r="H3785">
        <v>32.192934943626398</v>
      </c>
      <c r="I3785">
        <v>61.873233406700002</v>
      </c>
      <c r="J3785">
        <v>33.868109082786603</v>
      </c>
      <c r="K3785">
        <v>41.355928459542099</v>
      </c>
      <c r="L3785">
        <v>27.304813101200001</v>
      </c>
      <c r="M3785">
        <v>23.933731690478801</v>
      </c>
      <c r="N3785">
        <v>39.571208796671002</v>
      </c>
      <c r="O3785">
        <v>47.601120694400002</v>
      </c>
      <c r="P3785">
        <v>36.644147369627397</v>
      </c>
      <c r="Q3785">
        <v>35.333767212318698</v>
      </c>
      <c r="R3785">
        <v>29.300773321499999</v>
      </c>
      <c r="S3785">
        <v>31.551889426874801</v>
      </c>
      <c r="T3785">
        <v>32.291300144145197</v>
      </c>
      <c r="U3785">
        <v>0</v>
      </c>
      <c r="V3785">
        <v>37.677371298710597</v>
      </c>
      <c r="W3785">
        <v>43.540941248915701</v>
      </c>
      <c r="X3785">
        <v>0</v>
      </c>
      <c r="Y3785">
        <v>38.330903777544599</v>
      </c>
      <c r="Z3785">
        <v>47.879670511106802</v>
      </c>
      <c r="AA3785">
        <v>52.919180723499998</v>
      </c>
      <c r="AB3785">
        <v>37.870234318000001</v>
      </c>
      <c r="AC3785">
        <v>25.376142269599999</v>
      </c>
      <c r="AD3785">
        <v>21.87602631</v>
      </c>
      <c r="AE3785">
        <v>47.256054495100003</v>
      </c>
      <c r="AF3785">
        <v>53.6101215706</v>
      </c>
      <c r="AG3785">
        <v>45.948155668600002</v>
      </c>
      <c r="AH3785">
        <v>33.389162499599998</v>
      </c>
      <c r="AI3785">
        <v>31.793097739866699</v>
      </c>
      <c r="AJ3785">
        <v>41.285045066080798</v>
      </c>
    </row>
    <row r="3786" spans="1:36" x14ac:dyDescent="0.2">
      <c r="A3786" s="1" t="s">
        <v>7501</v>
      </c>
      <c r="B3786" s="1" t="s">
        <v>7502</v>
      </c>
      <c r="C3786">
        <v>72.631236826600002</v>
      </c>
      <c r="D3786">
        <v>52.559766019988601</v>
      </c>
      <c r="E3786">
        <v>74.283962787542293</v>
      </c>
      <c r="F3786">
        <v>75.0301597861</v>
      </c>
      <c r="G3786">
        <v>62.117886952571297</v>
      </c>
      <c r="H3786">
        <v>77.3012670025836</v>
      </c>
      <c r="I3786">
        <v>69.584443185400005</v>
      </c>
      <c r="J3786">
        <v>68.934684746772206</v>
      </c>
      <c r="K3786">
        <v>64.069687041973907</v>
      </c>
      <c r="L3786">
        <v>41.431920181800002</v>
      </c>
      <c r="M3786">
        <v>53.782658433970703</v>
      </c>
      <c r="N3786">
        <v>81.375003093308806</v>
      </c>
      <c r="O3786">
        <v>30.853597305600001</v>
      </c>
      <c r="P3786">
        <v>60.448128516842097</v>
      </c>
      <c r="Q3786">
        <v>58.447238881419501</v>
      </c>
      <c r="R3786">
        <v>42.151233339500003</v>
      </c>
      <c r="S3786">
        <v>72.0744443888521</v>
      </c>
      <c r="T3786">
        <v>75.316975533909599</v>
      </c>
      <c r="U3786">
        <v>38.3699650135</v>
      </c>
      <c r="V3786">
        <v>57.821252868248401</v>
      </c>
      <c r="W3786">
        <v>76.270405590655301</v>
      </c>
      <c r="X3786">
        <v>38.9386121</v>
      </c>
      <c r="Y3786">
        <v>64.129350884794903</v>
      </c>
      <c r="Z3786">
        <v>64.677251216556101</v>
      </c>
      <c r="AA3786">
        <v>56.044943302699998</v>
      </c>
      <c r="AB3786">
        <v>65.268511903199993</v>
      </c>
      <c r="AC3786">
        <v>59.7268833977</v>
      </c>
      <c r="AD3786">
        <v>85.947177066699993</v>
      </c>
      <c r="AE3786">
        <v>98.714514903500003</v>
      </c>
      <c r="AF3786">
        <v>102.015321255</v>
      </c>
      <c r="AG3786">
        <v>67.986711426200003</v>
      </c>
      <c r="AH3786">
        <v>88.210561798599997</v>
      </c>
      <c r="AI3786">
        <v>50.756941065573002</v>
      </c>
      <c r="AJ3786">
        <v>91.363503237175706</v>
      </c>
    </row>
    <row r="3787" spans="1:36" x14ac:dyDescent="0.2">
      <c r="A3787" s="1" t="s">
        <v>7503</v>
      </c>
      <c r="B3787" s="1" t="s">
        <v>7504</v>
      </c>
      <c r="C3787">
        <v>54.079594249899998</v>
      </c>
      <c r="D3787">
        <v>11.0748225856806</v>
      </c>
      <c r="E3787">
        <v>17.985309207708099</v>
      </c>
      <c r="F3787">
        <v>57.622252444300003</v>
      </c>
      <c r="G3787">
        <v>18.1072057059103</v>
      </c>
      <c r="H3787">
        <v>19.8143217560506</v>
      </c>
      <c r="I3787">
        <v>44.2654612356</v>
      </c>
      <c r="J3787">
        <v>13.2135302727773</v>
      </c>
      <c r="K3787">
        <v>23.022803632830399</v>
      </c>
      <c r="L3787">
        <v>11.409406904000001</v>
      </c>
      <c r="M3787">
        <v>12.889530845742801</v>
      </c>
      <c r="N3787">
        <v>21.219988057732699</v>
      </c>
      <c r="O3787">
        <v>15.808633948400001</v>
      </c>
      <c r="P3787">
        <v>14.6160125961704</v>
      </c>
      <c r="Q3787">
        <v>20.6038042586143</v>
      </c>
      <c r="R3787">
        <v>39.050266552799997</v>
      </c>
      <c r="S3787">
        <v>14.842544220357899</v>
      </c>
      <c r="T3787">
        <v>21.147526158610599</v>
      </c>
      <c r="U3787">
        <v>0</v>
      </c>
      <c r="V3787">
        <v>25.680385794887201</v>
      </c>
      <c r="W3787">
        <v>17.198077478070001</v>
      </c>
      <c r="X3787">
        <v>90.920464817500005</v>
      </c>
      <c r="Y3787">
        <v>23.438266613870599</v>
      </c>
      <c r="Z3787">
        <v>26.612443257528</v>
      </c>
      <c r="AA3787">
        <v>70.332435697700006</v>
      </c>
      <c r="AB3787">
        <v>23.803670297899998</v>
      </c>
      <c r="AC3787">
        <v>15.110671420299999</v>
      </c>
      <c r="AD3787">
        <v>31.379683445400001</v>
      </c>
      <c r="AE3787">
        <v>17.677347426299999</v>
      </c>
      <c r="AF3787">
        <v>35.830571075999998</v>
      </c>
      <c r="AG3787">
        <v>36.5355318063</v>
      </c>
      <c r="AH3787">
        <v>30.133022888700001</v>
      </c>
      <c r="AI3787">
        <v>13.2881464114819</v>
      </c>
      <c r="AJ3787">
        <v>22.851708652799999</v>
      </c>
    </row>
    <row r="3788" spans="1:36" x14ac:dyDescent="0.2">
      <c r="A3788" s="1" t="s">
        <v>7505</v>
      </c>
      <c r="B3788" s="1" t="s">
        <v>7506</v>
      </c>
      <c r="C3788">
        <v>0</v>
      </c>
      <c r="D3788">
        <v>0.51037491701044202</v>
      </c>
      <c r="E3788">
        <v>9.3830889652453203E-2</v>
      </c>
      <c r="F3788">
        <v>1.0391002487500001</v>
      </c>
      <c r="G3788">
        <v>0.77026803159479895</v>
      </c>
      <c r="H3788">
        <v>0.42802884412588099</v>
      </c>
      <c r="I3788">
        <v>0</v>
      </c>
      <c r="J3788">
        <v>0.50744638452141499</v>
      </c>
      <c r="K3788">
        <v>0.39376899789106901</v>
      </c>
      <c r="L3788">
        <v>1.82384788587</v>
      </c>
      <c r="M3788">
        <v>0.19092998253872101</v>
      </c>
      <c r="N3788">
        <v>0.370142475573635</v>
      </c>
      <c r="O3788">
        <v>0</v>
      </c>
      <c r="P3788">
        <v>1.4038575376956499</v>
      </c>
      <c r="Q3788">
        <v>0.45944076365346997</v>
      </c>
      <c r="R3788">
        <v>0</v>
      </c>
      <c r="S3788">
        <v>0.71031553373996803</v>
      </c>
      <c r="T3788">
        <v>0</v>
      </c>
      <c r="U3788">
        <v>0</v>
      </c>
      <c r="V3788">
        <v>0.78317296897294797</v>
      </c>
      <c r="W3788">
        <v>0.61491766011349602</v>
      </c>
      <c r="X3788">
        <v>0</v>
      </c>
      <c r="Y3788">
        <v>0.93367600792161398</v>
      </c>
      <c r="Z3788">
        <v>0.103156363724455</v>
      </c>
      <c r="AA3788">
        <v>3.72395225555</v>
      </c>
      <c r="AB3788">
        <v>2.6438940995100002</v>
      </c>
      <c r="AC3788">
        <v>0</v>
      </c>
      <c r="AD3788">
        <v>0.40356537085799998</v>
      </c>
      <c r="AE3788">
        <v>3.39767547815</v>
      </c>
      <c r="AF3788">
        <v>3.2443084192899998</v>
      </c>
      <c r="AG3788">
        <v>4.09142176792</v>
      </c>
      <c r="AH3788">
        <v>1.05703804672</v>
      </c>
      <c r="AI3788">
        <v>0</v>
      </c>
      <c r="AJ3788">
        <v>0.20059121991498899</v>
      </c>
    </row>
    <row r="3789" spans="1:36" x14ac:dyDescent="0.2">
      <c r="A3789" s="1" t="s">
        <v>7507</v>
      </c>
      <c r="B3789" s="1" t="s">
        <v>7508</v>
      </c>
      <c r="C3789">
        <v>5.01176226763</v>
      </c>
      <c r="D3789">
        <v>1.5476646788974</v>
      </c>
      <c r="E3789">
        <v>1.4511207726112001</v>
      </c>
      <c r="F3789">
        <v>115.055612067</v>
      </c>
      <c r="G3789">
        <v>9.1094892903190505</v>
      </c>
      <c r="H3789">
        <v>4.3611383340381398</v>
      </c>
      <c r="I3789">
        <v>12.3067473854</v>
      </c>
      <c r="J3789">
        <v>2.0311951113759998</v>
      </c>
      <c r="K3789">
        <v>2.5075428546257599</v>
      </c>
      <c r="L3789">
        <v>9.3273662151100005</v>
      </c>
      <c r="M3789">
        <v>3.1264784640715502</v>
      </c>
      <c r="N3789">
        <v>2.1700173838028398</v>
      </c>
      <c r="O3789">
        <v>0</v>
      </c>
      <c r="P3789">
        <v>0.69661112665958402</v>
      </c>
      <c r="Q3789">
        <v>0.83592694498061904</v>
      </c>
      <c r="R3789">
        <v>18.3105169309</v>
      </c>
      <c r="S3789">
        <v>2.0103683470356501</v>
      </c>
      <c r="T3789">
        <v>0.851122657741614</v>
      </c>
      <c r="U3789">
        <v>0</v>
      </c>
      <c r="V3789">
        <v>1.13995176594951</v>
      </c>
      <c r="W3789">
        <v>0.223761704096856</v>
      </c>
      <c r="X3789">
        <v>0</v>
      </c>
      <c r="Y3789">
        <v>1.1991329121346199</v>
      </c>
      <c r="Z3789">
        <v>0.18768727288754999</v>
      </c>
      <c r="AA3789">
        <v>6.9637332494799997</v>
      </c>
      <c r="AB3789">
        <v>8.9510317641100006</v>
      </c>
      <c r="AC3789">
        <v>3.0593308329500002</v>
      </c>
      <c r="AD3789">
        <v>2.2027943159299999</v>
      </c>
      <c r="AE3789">
        <v>0</v>
      </c>
      <c r="AF3789">
        <v>1.25673344952</v>
      </c>
      <c r="AG3789">
        <v>5.7898669154100002</v>
      </c>
      <c r="AH3789">
        <v>0</v>
      </c>
      <c r="AI3789">
        <v>1.62610200080447</v>
      </c>
      <c r="AJ3789">
        <v>0.91241145169665006</v>
      </c>
    </row>
    <row r="3790" spans="1:36" x14ac:dyDescent="0.2">
      <c r="A3790" s="1" t="s">
        <v>7509</v>
      </c>
      <c r="B3790" s="1" t="s">
        <v>7510</v>
      </c>
      <c r="C3790">
        <v>8.7372126699700008</v>
      </c>
      <c r="D3790">
        <v>1.1332053242096201</v>
      </c>
      <c r="E3790">
        <v>0.72917733738389501</v>
      </c>
      <c r="F3790">
        <v>22.412360813100001</v>
      </c>
      <c r="G3790">
        <v>2.5653842069216601</v>
      </c>
      <c r="H3790">
        <v>1.5205906055726199</v>
      </c>
      <c r="I3790">
        <v>9.4401393987999995</v>
      </c>
      <c r="J3790">
        <v>1.3520435872333301</v>
      </c>
      <c r="K3790">
        <v>0.87430065633440601</v>
      </c>
      <c r="L3790">
        <v>4.4873508909700002</v>
      </c>
      <c r="M3790">
        <v>1.6957171330557601</v>
      </c>
      <c r="N3790">
        <v>1.0957890237321199</v>
      </c>
      <c r="O3790">
        <v>9.7054890154100004</v>
      </c>
      <c r="P3790">
        <v>1.13346895185288</v>
      </c>
      <c r="Q3790">
        <v>0.20402284758848999</v>
      </c>
      <c r="R3790">
        <v>5.2371181899800003</v>
      </c>
      <c r="S3790">
        <v>1.05142751321961</v>
      </c>
      <c r="T3790">
        <v>1.0386581585999399</v>
      </c>
      <c r="U3790">
        <v>0</v>
      </c>
      <c r="V3790">
        <v>0.69556378939292296</v>
      </c>
      <c r="W3790">
        <v>1.3653256521164101</v>
      </c>
      <c r="X3790">
        <v>0</v>
      </c>
      <c r="Y3790">
        <v>1.2194571987809699</v>
      </c>
      <c r="Z3790">
        <v>0.22904209572718001</v>
      </c>
      <c r="AA3790">
        <v>0.91871515155799999</v>
      </c>
      <c r="AB3790">
        <v>3.1209408572199999</v>
      </c>
      <c r="AC3790">
        <v>7.1274394752300001</v>
      </c>
      <c r="AD3790">
        <v>1.79210385025</v>
      </c>
      <c r="AE3790">
        <v>0</v>
      </c>
      <c r="AF3790">
        <v>2.1378023547999998</v>
      </c>
      <c r="AG3790">
        <v>4.7104002023699998</v>
      </c>
      <c r="AH3790">
        <v>2.0708671603300002</v>
      </c>
      <c r="AI3790">
        <v>0.66146522066622504</v>
      </c>
      <c r="AJ3790">
        <v>0.779415884161206</v>
      </c>
    </row>
    <row r="3791" spans="1:36" x14ac:dyDescent="0.2">
      <c r="A3791" s="1" t="s">
        <v>7511</v>
      </c>
      <c r="B3791" s="1" t="s">
        <v>7512</v>
      </c>
      <c r="C3791">
        <v>0</v>
      </c>
      <c r="D3791">
        <v>2.7188549183439799</v>
      </c>
      <c r="E3791">
        <v>1.8062879857402501</v>
      </c>
      <c r="F3791">
        <v>5.0681860825399996</v>
      </c>
      <c r="G3791">
        <v>1.9584171487220801</v>
      </c>
      <c r="H3791">
        <v>2.1765385400929702</v>
      </c>
      <c r="I3791">
        <v>1.8250513154600001</v>
      </c>
      <c r="J3791">
        <v>2.8752793846801201</v>
      </c>
      <c r="K3791">
        <v>1.93081461951115</v>
      </c>
      <c r="L3791">
        <v>3.4733928789099999</v>
      </c>
      <c r="M3791">
        <v>1.8030707593166799</v>
      </c>
      <c r="N3791">
        <v>1.85230880259338</v>
      </c>
      <c r="O3791">
        <v>0</v>
      </c>
      <c r="P3791">
        <v>2.9667135597480301</v>
      </c>
      <c r="Q3791">
        <v>3.6045293479681799</v>
      </c>
      <c r="R3791">
        <v>1.3707503432599999</v>
      </c>
      <c r="S3791">
        <v>3.9559717248771298</v>
      </c>
      <c r="T3791">
        <v>2.4636933124276701</v>
      </c>
      <c r="U3791">
        <v>0</v>
      </c>
      <c r="V3791">
        <v>1.4791980401045399</v>
      </c>
      <c r="W3791">
        <v>2.4121594423158199</v>
      </c>
      <c r="X3791">
        <v>0</v>
      </c>
      <c r="Y3791">
        <v>2.5933188672781999</v>
      </c>
      <c r="Z3791">
        <v>2.6977009870121802</v>
      </c>
      <c r="AA3791">
        <v>2.1791889431399998</v>
      </c>
      <c r="AB3791">
        <v>2.7228910990899999</v>
      </c>
      <c r="AC3791">
        <v>0.33312827755899999</v>
      </c>
      <c r="AD3791">
        <v>1.6856873323399999</v>
      </c>
      <c r="AE3791">
        <v>1.29904315878</v>
      </c>
      <c r="AF3791">
        <v>4.91120704116</v>
      </c>
      <c r="AG3791">
        <v>5.8342044228200001</v>
      </c>
      <c r="AH3791">
        <v>4.0200086724100004</v>
      </c>
      <c r="AI3791">
        <v>1.6230962669767299</v>
      </c>
      <c r="AJ3791">
        <v>2.4407427964794701</v>
      </c>
    </row>
    <row r="3792" spans="1:36" x14ac:dyDescent="0.2">
      <c r="A3792" s="1" t="s">
        <v>7513</v>
      </c>
      <c r="B3792" s="1" t="s">
        <v>7514</v>
      </c>
      <c r="C3792">
        <v>0</v>
      </c>
      <c r="D3792">
        <v>1.8722216152934399</v>
      </c>
      <c r="E3792">
        <v>0.99818666711481896</v>
      </c>
      <c r="F3792">
        <v>0</v>
      </c>
      <c r="G3792">
        <v>1.69535658229671</v>
      </c>
      <c r="H3792">
        <v>0.75367169716153903</v>
      </c>
      <c r="I3792">
        <v>3.5446583277400001</v>
      </c>
      <c r="J3792">
        <v>0.89350982553938796</v>
      </c>
      <c r="K3792">
        <v>0.50556557865510099</v>
      </c>
      <c r="L3792">
        <v>1.15727027091</v>
      </c>
      <c r="M3792">
        <v>0.70039343314608504</v>
      </c>
      <c r="N3792">
        <v>0.54312131761209104</v>
      </c>
      <c r="O3792">
        <v>2.0616291227999999</v>
      </c>
      <c r="P3792">
        <v>1.21722715846927</v>
      </c>
      <c r="Q3792">
        <v>0.87639683690313996</v>
      </c>
      <c r="R3792">
        <v>1.84586418345</v>
      </c>
      <c r="S3792">
        <v>0.86855633092659501</v>
      </c>
      <c r="T3792">
        <v>0.42900395318650097</v>
      </c>
      <c r="U3792">
        <v>0</v>
      </c>
      <c r="V3792">
        <v>1.1491735288352301</v>
      </c>
      <c r="W3792">
        <v>0.45114369712122698</v>
      </c>
      <c r="X3792">
        <v>0</v>
      </c>
      <c r="Y3792">
        <v>0.64471116122234795</v>
      </c>
      <c r="Z3792">
        <v>0.68114012164293303</v>
      </c>
      <c r="AA3792">
        <v>2.3526711433999998</v>
      </c>
      <c r="AB3792">
        <v>3.06919799387</v>
      </c>
      <c r="AC3792">
        <v>0</v>
      </c>
      <c r="AD3792">
        <v>0.96226609196299995</v>
      </c>
      <c r="AE3792">
        <v>0</v>
      </c>
      <c r="AF3792">
        <v>0.46069088379599998</v>
      </c>
      <c r="AG3792">
        <v>0.667051962163</v>
      </c>
      <c r="AH3792">
        <v>1.3229323128699999</v>
      </c>
      <c r="AI3792">
        <v>1.31140522280186</v>
      </c>
      <c r="AJ3792">
        <v>0.91979250264379098</v>
      </c>
    </row>
    <row r="3793" spans="1:36" x14ac:dyDescent="0.2">
      <c r="A3793" s="1" t="s">
        <v>7515</v>
      </c>
      <c r="B3793" s="1" t="s">
        <v>7516</v>
      </c>
      <c r="C3793">
        <v>3.9653503656</v>
      </c>
      <c r="D3793">
        <v>3.8096361326705299</v>
      </c>
      <c r="E3793">
        <v>4.6225747688610301</v>
      </c>
      <c r="F3793">
        <v>8.1440592145299995</v>
      </c>
      <c r="G3793">
        <v>6.0370579912173596</v>
      </c>
      <c r="H3793">
        <v>4.6007613194248496</v>
      </c>
      <c r="I3793">
        <v>0</v>
      </c>
      <c r="J3793">
        <v>2.9544656165469099</v>
      </c>
      <c r="K3793">
        <v>3.3066499181878202</v>
      </c>
      <c r="L3793">
        <v>4.0289806728000004</v>
      </c>
      <c r="M3793">
        <v>2.9928682732992602</v>
      </c>
      <c r="N3793">
        <v>2.4405500549931101</v>
      </c>
      <c r="O3793">
        <v>15.032250080600001</v>
      </c>
      <c r="P3793">
        <v>1.6432877859662001</v>
      </c>
      <c r="Q3793">
        <v>2.2634329587167499</v>
      </c>
      <c r="R3793">
        <v>0</v>
      </c>
      <c r="S3793">
        <v>2.4742995040438802</v>
      </c>
      <c r="T3793">
        <v>2.35695505220755</v>
      </c>
      <c r="U3793">
        <v>0</v>
      </c>
      <c r="V3793">
        <v>2.27990353189902</v>
      </c>
      <c r="W3793">
        <v>1.92779314298829</v>
      </c>
      <c r="X3793">
        <v>0</v>
      </c>
      <c r="Y3793">
        <v>2.5212538152574102</v>
      </c>
      <c r="Z3793">
        <v>1.84799776381588</v>
      </c>
      <c r="AA3793">
        <v>5.55940450686</v>
      </c>
      <c r="AB3793">
        <v>5.0586678729700001</v>
      </c>
      <c r="AC3793">
        <v>1.7115137526999999</v>
      </c>
      <c r="AD3793">
        <v>0</v>
      </c>
      <c r="AE3793">
        <v>3.8042349370699999</v>
      </c>
      <c r="AF3793">
        <v>1.9920250481799999</v>
      </c>
      <c r="AG3793">
        <v>0</v>
      </c>
      <c r="AH3793">
        <v>0.139237791976</v>
      </c>
      <c r="AI3793">
        <v>2.5016953858530302</v>
      </c>
      <c r="AJ3793">
        <v>3.03201343948425</v>
      </c>
    </row>
    <row r="3794" spans="1:36" x14ac:dyDescent="0.2">
      <c r="A3794" s="1" t="s">
        <v>7517</v>
      </c>
      <c r="B3794" s="1" t="s">
        <v>7518</v>
      </c>
      <c r="C3794">
        <v>48.207189606699998</v>
      </c>
      <c r="D3794">
        <v>49.519094504053001</v>
      </c>
      <c r="E3794">
        <v>41.979261453001399</v>
      </c>
      <c r="F3794">
        <v>20.8038456998</v>
      </c>
      <c r="G3794">
        <v>44.5391642109442</v>
      </c>
      <c r="H3794">
        <v>34.817638071177299</v>
      </c>
      <c r="I3794">
        <v>23.107047175000002</v>
      </c>
      <c r="J3794">
        <v>39.2884985043301</v>
      </c>
      <c r="K3794">
        <v>33.574453383774397</v>
      </c>
      <c r="L3794">
        <v>37.633319317500003</v>
      </c>
      <c r="M3794">
        <v>40.792357416514598</v>
      </c>
      <c r="N3794">
        <v>33.817115002346299</v>
      </c>
      <c r="O3794">
        <v>28.457793851600002</v>
      </c>
      <c r="P3794">
        <v>37.335576893186499</v>
      </c>
      <c r="Q3794">
        <v>28.367316377297399</v>
      </c>
      <c r="R3794">
        <v>40.530854341100003</v>
      </c>
      <c r="S3794">
        <v>30.785063423220699</v>
      </c>
      <c r="T3794">
        <v>24.871459609516801</v>
      </c>
      <c r="U3794">
        <v>0</v>
      </c>
      <c r="V3794">
        <v>23.947515402390799</v>
      </c>
      <c r="W3794">
        <v>26.1550089636604</v>
      </c>
      <c r="X3794">
        <v>13.4391618819</v>
      </c>
      <c r="Y3794">
        <v>25.406067884029301</v>
      </c>
      <c r="Z3794">
        <v>27.195464598150199</v>
      </c>
      <c r="AA3794">
        <v>71.573867062999994</v>
      </c>
      <c r="AB3794">
        <v>47.559047085000003</v>
      </c>
      <c r="AC3794">
        <v>56.029240990600002</v>
      </c>
      <c r="AD3794">
        <v>24.719636961799999</v>
      </c>
      <c r="AE3794">
        <v>31.371082407300001</v>
      </c>
      <c r="AF3794">
        <v>28.0829069716</v>
      </c>
      <c r="AG3794">
        <v>21.088564069499999</v>
      </c>
      <c r="AH3794">
        <v>14.1986089042</v>
      </c>
      <c r="AI3794">
        <v>39.853691929941</v>
      </c>
      <c r="AJ3794">
        <v>35.042060561819902</v>
      </c>
    </row>
    <row r="3795" spans="1:36" x14ac:dyDescent="0.2">
      <c r="A3795" s="1" t="s">
        <v>7519</v>
      </c>
      <c r="B3795" s="1" t="s">
        <v>7520</v>
      </c>
      <c r="C3795">
        <v>7.5746284534699999</v>
      </c>
      <c r="D3795">
        <v>7.7774887863611601</v>
      </c>
      <c r="E3795">
        <v>9.9714469416885105</v>
      </c>
      <c r="F3795">
        <v>13.5725275056</v>
      </c>
      <c r="G3795">
        <v>9.5756892131831002</v>
      </c>
      <c r="H3795">
        <v>11.328787917282799</v>
      </c>
      <c r="I3795">
        <v>9.7650273131700001</v>
      </c>
      <c r="J3795">
        <v>6.8374775697228403</v>
      </c>
      <c r="K3795">
        <v>9.0008360426100307</v>
      </c>
      <c r="L3795">
        <v>4.9023582556000003</v>
      </c>
      <c r="M3795">
        <v>7.35041467471516</v>
      </c>
      <c r="N3795">
        <v>10.8192393812571</v>
      </c>
      <c r="O3795">
        <v>3.5058603178099998</v>
      </c>
      <c r="P3795">
        <v>8.1887348766514396</v>
      </c>
      <c r="Q3795">
        <v>10.391424912787601</v>
      </c>
      <c r="R3795">
        <v>4.0357874051799998</v>
      </c>
      <c r="S3795">
        <v>9.8748355425238099</v>
      </c>
      <c r="T3795">
        <v>12.099837620057301</v>
      </c>
      <c r="U3795">
        <v>15.804771303200001</v>
      </c>
      <c r="V3795">
        <v>9.2964229729270507</v>
      </c>
      <c r="W3795">
        <v>8.3842140555474796</v>
      </c>
      <c r="X3795">
        <v>0</v>
      </c>
      <c r="Y3795">
        <v>11.629142037681101</v>
      </c>
      <c r="Z3795">
        <v>11.003836684721501</v>
      </c>
      <c r="AA3795">
        <v>13.274496475599999</v>
      </c>
      <c r="AB3795">
        <v>7.59626085904</v>
      </c>
      <c r="AC3795">
        <v>5.2718116468399998</v>
      </c>
      <c r="AD3795">
        <v>5.8261661907100004</v>
      </c>
      <c r="AE3795">
        <v>13.912222008900001</v>
      </c>
      <c r="AF3795">
        <v>10.9622597147</v>
      </c>
      <c r="AG3795">
        <v>7.4137304642800004</v>
      </c>
      <c r="AH3795">
        <v>18.102759988900001</v>
      </c>
      <c r="AI3795">
        <v>12.6636841532038</v>
      </c>
      <c r="AJ3795">
        <v>16.289337509065899</v>
      </c>
    </row>
    <row r="3796" spans="1:36" x14ac:dyDescent="0.2">
      <c r="A3796" s="1" t="s">
        <v>7521</v>
      </c>
      <c r="B3796" s="1" t="s">
        <v>7522</v>
      </c>
      <c r="C3796">
        <v>44.669434895400002</v>
      </c>
      <c r="D3796">
        <v>30.0999199063967</v>
      </c>
      <c r="E3796">
        <v>34.524907624909602</v>
      </c>
      <c r="F3796">
        <v>37.420028479700001</v>
      </c>
      <c r="G3796">
        <v>36.181115906385202</v>
      </c>
      <c r="H3796">
        <v>37.3960786230043</v>
      </c>
      <c r="I3796">
        <v>25.417600974500001</v>
      </c>
      <c r="J3796">
        <v>37.183891962835403</v>
      </c>
      <c r="K3796">
        <v>28.206645975426099</v>
      </c>
      <c r="L3796">
        <v>25.700995905599999</v>
      </c>
      <c r="M3796">
        <v>36.172483903043002</v>
      </c>
      <c r="N3796">
        <v>28.204561704467501</v>
      </c>
      <c r="O3796">
        <v>23.9543842432</v>
      </c>
      <c r="P3796">
        <v>31.971952904854199</v>
      </c>
      <c r="Q3796">
        <v>30.213263923761598</v>
      </c>
      <c r="R3796">
        <v>18.465536247500001</v>
      </c>
      <c r="S3796">
        <v>29.163499390577499</v>
      </c>
      <c r="T3796">
        <v>39.002441471490201</v>
      </c>
      <c r="U3796">
        <v>35.261641154499998</v>
      </c>
      <c r="V3796">
        <v>26.732095993541201</v>
      </c>
      <c r="W3796">
        <v>25.803022961670901</v>
      </c>
      <c r="X3796">
        <v>37.573433667800003</v>
      </c>
      <c r="Y3796">
        <v>30.957694305308198</v>
      </c>
      <c r="Z3796">
        <v>19.220373156580099</v>
      </c>
      <c r="AA3796">
        <v>35.794203768400003</v>
      </c>
      <c r="AB3796">
        <v>28.872699580900001</v>
      </c>
      <c r="AC3796">
        <v>23.694578244100001</v>
      </c>
      <c r="AD3796">
        <v>14.6911461549</v>
      </c>
      <c r="AE3796">
        <v>15.399613222899999</v>
      </c>
      <c r="AF3796">
        <v>24.3171777642</v>
      </c>
      <c r="AG3796">
        <v>14.4730196315</v>
      </c>
      <c r="AH3796">
        <v>17.329280412500001</v>
      </c>
      <c r="AI3796">
        <v>26.820965272233099</v>
      </c>
      <c r="AJ3796">
        <v>30.151018107381201</v>
      </c>
    </row>
    <row r="3797" spans="1:36" x14ac:dyDescent="0.2">
      <c r="A3797" s="1" t="s">
        <v>7523</v>
      </c>
      <c r="B3797" s="1" t="s">
        <v>7524</v>
      </c>
      <c r="C3797">
        <v>115.023383737</v>
      </c>
      <c r="D3797">
        <v>117.538798503252</v>
      </c>
      <c r="E3797">
        <v>115.28527248382299</v>
      </c>
      <c r="F3797">
        <v>88.648933321000001</v>
      </c>
      <c r="G3797">
        <v>124.964338164924</v>
      </c>
      <c r="H3797">
        <v>108.83113180711599</v>
      </c>
      <c r="I3797">
        <v>69.193076098099993</v>
      </c>
      <c r="J3797">
        <v>114.54599878815</v>
      </c>
      <c r="K3797">
        <v>103.534621495316</v>
      </c>
      <c r="L3797">
        <v>79.763918202499994</v>
      </c>
      <c r="M3797">
        <v>130.57776247097399</v>
      </c>
      <c r="N3797">
        <v>108.136048498547</v>
      </c>
      <c r="O3797">
        <v>87.771271657699998</v>
      </c>
      <c r="P3797">
        <v>130.29850824636199</v>
      </c>
      <c r="Q3797">
        <v>120.544830226785</v>
      </c>
      <c r="R3797">
        <v>97.865151656899997</v>
      </c>
      <c r="S3797">
        <v>126.276070164183</v>
      </c>
      <c r="T3797">
        <v>136.246261176275</v>
      </c>
      <c r="U3797">
        <v>0</v>
      </c>
      <c r="V3797">
        <v>131.65834381539301</v>
      </c>
      <c r="W3797">
        <v>127.62539444488</v>
      </c>
      <c r="X3797">
        <v>67.124070111099996</v>
      </c>
      <c r="Y3797">
        <v>142.794966212985</v>
      </c>
      <c r="Z3797">
        <v>141.24235399961901</v>
      </c>
      <c r="AA3797">
        <v>108.50483662800001</v>
      </c>
      <c r="AB3797">
        <v>107.654213097</v>
      </c>
      <c r="AC3797">
        <v>102.19016170800001</v>
      </c>
      <c r="AD3797">
        <v>96.797523890199997</v>
      </c>
      <c r="AE3797">
        <v>113.545617936</v>
      </c>
      <c r="AF3797">
        <v>102.77973541599999</v>
      </c>
      <c r="AG3797">
        <v>101.939334527</v>
      </c>
      <c r="AH3797">
        <v>78.265513319099995</v>
      </c>
      <c r="AI3797">
        <v>109.579599598695</v>
      </c>
      <c r="AJ3797">
        <v>106.74629521999201</v>
      </c>
    </row>
    <row r="3798" spans="1:36" x14ac:dyDescent="0.2">
      <c r="A3798" s="1" t="s">
        <v>7525</v>
      </c>
      <c r="B3798" s="1" t="s">
        <v>7526</v>
      </c>
      <c r="C3798">
        <v>2.9626180892399998</v>
      </c>
      <c r="D3798">
        <v>1.0246607529251801</v>
      </c>
      <c r="E3798">
        <v>0.63578516609334701</v>
      </c>
      <c r="F3798">
        <v>6.2584888545200004</v>
      </c>
      <c r="G3798">
        <v>0.86987165636998898</v>
      </c>
      <c r="H3798">
        <v>0.90230448290444298</v>
      </c>
      <c r="I3798">
        <v>0</v>
      </c>
      <c r="J3798">
        <v>0.30563437412554201</v>
      </c>
      <c r="K3798">
        <v>0.14822913426359199</v>
      </c>
      <c r="L3798">
        <v>0.37111536664900002</v>
      </c>
      <c r="M3798">
        <v>0.86247681767491002</v>
      </c>
      <c r="N3798">
        <v>0.37156064597813099</v>
      </c>
      <c r="O3798">
        <v>0</v>
      </c>
      <c r="P3798">
        <v>0.76867434665885204</v>
      </c>
      <c r="Q3798">
        <v>0.69180160963913295</v>
      </c>
      <c r="R3798">
        <v>0</v>
      </c>
      <c r="S3798">
        <v>1.0695555737923701</v>
      </c>
      <c r="T3798">
        <v>0.52828302894307</v>
      </c>
      <c r="U3798">
        <v>0</v>
      </c>
      <c r="V3798">
        <v>0.707556268520387</v>
      </c>
      <c r="W3798">
        <v>0.55554629982667603</v>
      </c>
      <c r="X3798">
        <v>0</v>
      </c>
      <c r="Y3798">
        <v>0.74428939373873104</v>
      </c>
      <c r="Z3798">
        <v>1.24261918601413</v>
      </c>
      <c r="AA3798">
        <v>0</v>
      </c>
      <c r="AB3798">
        <v>3.1243573223099999</v>
      </c>
      <c r="AC3798">
        <v>2.53185999969</v>
      </c>
      <c r="AD3798">
        <v>3.0383369874900001</v>
      </c>
      <c r="AE3798">
        <v>0</v>
      </c>
      <c r="AF3798">
        <v>1.04005526856</v>
      </c>
      <c r="AG3798">
        <v>0</v>
      </c>
      <c r="AH3798">
        <v>0</v>
      </c>
      <c r="AI3798">
        <v>0.44857986229088798</v>
      </c>
      <c r="AJ3798">
        <v>0.98162887217018902</v>
      </c>
    </row>
    <row r="3799" spans="1:36" x14ac:dyDescent="0.2">
      <c r="A3799" s="1" t="s">
        <v>7527</v>
      </c>
      <c r="B3799" s="1" t="s">
        <v>7528</v>
      </c>
      <c r="C3799">
        <v>6.96914581422</v>
      </c>
      <c r="D3799">
        <v>2.7260153829162901</v>
      </c>
      <c r="E3799">
        <v>3.7587728167106702</v>
      </c>
      <c r="F3799">
        <v>7.3861488251600003</v>
      </c>
      <c r="G3799">
        <v>2.4360139733108102</v>
      </c>
      <c r="H3799">
        <v>3.6097711532504499</v>
      </c>
      <c r="I3799">
        <v>2.4447493273299998</v>
      </c>
      <c r="J3799">
        <v>1.88299632642582</v>
      </c>
      <c r="K3799">
        <v>1.9094838905243401</v>
      </c>
      <c r="L3799">
        <v>1.24713876432</v>
      </c>
      <c r="M3799">
        <v>2.8983663014568899</v>
      </c>
      <c r="N3799">
        <v>2.94816628434365</v>
      </c>
      <c r="O3799">
        <v>0</v>
      </c>
      <c r="P3799">
        <v>2.7984034959372099</v>
      </c>
      <c r="Q3799">
        <v>3.0222526113805701</v>
      </c>
      <c r="R3799">
        <v>7.5589821772099999</v>
      </c>
      <c r="S3799">
        <v>1.3977668335612701</v>
      </c>
      <c r="T3799">
        <v>2.56432663405413</v>
      </c>
      <c r="U3799">
        <v>0</v>
      </c>
      <c r="V3799">
        <v>1.98146122407533</v>
      </c>
      <c r="W3799">
        <v>2.9041003999523198</v>
      </c>
      <c r="X3799">
        <v>0</v>
      </c>
      <c r="Y3799">
        <v>1.9453744239780599</v>
      </c>
      <c r="Z3799">
        <v>2.8708903028808099</v>
      </c>
      <c r="AA3799">
        <v>9.0728049945699993</v>
      </c>
      <c r="AB3799">
        <v>8.4390738292799998</v>
      </c>
      <c r="AC3799">
        <v>2.8361178537299998</v>
      </c>
      <c r="AD3799">
        <v>3.2332860774599999</v>
      </c>
      <c r="AE3799">
        <v>6.4849015027399997</v>
      </c>
      <c r="AF3799">
        <v>4.3071192432899998</v>
      </c>
      <c r="AG3799">
        <v>6.0064100679800001</v>
      </c>
      <c r="AH3799">
        <v>6.1352772565400002</v>
      </c>
      <c r="AI3799">
        <v>2.3868106621250198</v>
      </c>
      <c r="AJ3799">
        <v>6.5552651078978199</v>
      </c>
    </row>
    <row r="3800" spans="1:36" x14ac:dyDescent="0.2">
      <c r="A3800" s="1" t="s">
        <v>7529</v>
      </c>
      <c r="B3800" s="1" t="s">
        <v>7530</v>
      </c>
      <c r="C3800">
        <v>5.7704725469599998</v>
      </c>
      <c r="D3800">
        <v>4.6568537203838298</v>
      </c>
      <c r="E3800">
        <v>4.0361287160950798</v>
      </c>
      <c r="F3800">
        <v>15.382671699499999</v>
      </c>
      <c r="G3800">
        <v>3.01209289966922</v>
      </c>
      <c r="H3800">
        <v>4.6865964186678504</v>
      </c>
      <c r="I3800">
        <v>4.5343410409400002</v>
      </c>
      <c r="J3800">
        <v>1.7859083204499999</v>
      </c>
      <c r="K3800">
        <v>2.1172430073172799</v>
      </c>
      <c r="L3800">
        <v>2.5058595801800001</v>
      </c>
      <c r="M3800">
        <v>2.2398651682900699</v>
      </c>
      <c r="N3800">
        <v>3.6185570373243401</v>
      </c>
      <c r="O3800">
        <v>0</v>
      </c>
      <c r="P3800">
        <v>1.6219602352073901</v>
      </c>
      <c r="Q3800">
        <v>1.07797146337799</v>
      </c>
      <c r="R3800">
        <v>0</v>
      </c>
      <c r="S3800">
        <v>1.6974538708446001</v>
      </c>
      <c r="T3800">
        <v>1.1432990924887301</v>
      </c>
      <c r="U3800">
        <v>0</v>
      </c>
      <c r="V3800">
        <v>1.22502279325918</v>
      </c>
      <c r="W3800">
        <v>1.6832223711166401</v>
      </c>
      <c r="X3800">
        <v>0</v>
      </c>
      <c r="Y3800">
        <v>1.6107755536136701</v>
      </c>
      <c r="Z3800">
        <v>0.80677514315842502</v>
      </c>
      <c r="AA3800">
        <v>4.4495980101599999</v>
      </c>
      <c r="AB3800">
        <v>6.8707280065700003</v>
      </c>
      <c r="AC3800">
        <v>0</v>
      </c>
      <c r="AD3800">
        <v>5.1288942281400001</v>
      </c>
      <c r="AE3800">
        <v>12.237503587799999</v>
      </c>
      <c r="AF3800">
        <v>2.5373397189700002</v>
      </c>
      <c r="AG3800">
        <v>0</v>
      </c>
      <c r="AH3800">
        <v>4.0119187673200001</v>
      </c>
      <c r="AI3800">
        <v>1.7474528963868901</v>
      </c>
      <c r="AJ3800">
        <v>3.6278568765968302</v>
      </c>
    </row>
    <row r="3801" spans="1:36" x14ac:dyDescent="0.2">
      <c r="A3801" s="1" t="s">
        <v>7531</v>
      </c>
      <c r="B3801" s="1" t="s">
        <v>7532</v>
      </c>
      <c r="C3801">
        <v>7.8756264205699997</v>
      </c>
      <c r="D3801">
        <v>4.7461716819520401</v>
      </c>
      <c r="E3801">
        <v>8.9343514235278008</v>
      </c>
      <c r="F3801">
        <v>13.504179819999999</v>
      </c>
      <c r="G3801">
        <v>6.3065695086824203</v>
      </c>
      <c r="H3801">
        <v>10.5913359540926</v>
      </c>
      <c r="I3801">
        <v>0</v>
      </c>
      <c r="J3801">
        <v>2.4620546804557599</v>
      </c>
      <c r="K3801">
        <v>4.8956789066502999</v>
      </c>
      <c r="L3801">
        <v>0.95665294513900001</v>
      </c>
      <c r="M3801">
        <v>3.2422739627408701</v>
      </c>
      <c r="N3801">
        <v>4.2901493105067603</v>
      </c>
      <c r="O3801">
        <v>2.6510363514300002</v>
      </c>
      <c r="P3801">
        <v>2.3220370888652799</v>
      </c>
      <c r="Q3801">
        <v>4.2353631879018003</v>
      </c>
      <c r="R3801">
        <v>1.33514185954</v>
      </c>
      <c r="S3801">
        <v>2.10610017308497</v>
      </c>
      <c r="T3801">
        <v>3.2626368546761899</v>
      </c>
      <c r="U3801">
        <v>0</v>
      </c>
      <c r="V3801">
        <v>1.89991960991585</v>
      </c>
      <c r="W3801">
        <v>5.22110642892663</v>
      </c>
      <c r="X3801">
        <v>0</v>
      </c>
      <c r="Y3801">
        <v>2.13179184379488</v>
      </c>
      <c r="Z3801">
        <v>3.0029963662008101</v>
      </c>
      <c r="AA3801">
        <v>4.0151254771799998</v>
      </c>
      <c r="AB3801">
        <v>6.4950797381300003</v>
      </c>
      <c r="AC3801">
        <v>0</v>
      </c>
      <c r="AD3801">
        <v>0</v>
      </c>
      <c r="AE3801">
        <v>0</v>
      </c>
      <c r="AF3801">
        <v>1.4471476085299999</v>
      </c>
      <c r="AG3801">
        <v>2.94088478243</v>
      </c>
      <c r="AH3801">
        <v>1.5084094130800001</v>
      </c>
      <c r="AI3801">
        <v>6.5044080032178799</v>
      </c>
      <c r="AJ3801">
        <v>11.070592280586</v>
      </c>
    </row>
    <row r="3802" spans="1:36" x14ac:dyDescent="0.2">
      <c r="A3802" s="1" t="s">
        <v>7533</v>
      </c>
      <c r="B3802" s="1" t="s">
        <v>7534</v>
      </c>
      <c r="C3802">
        <v>6.6343361885999999</v>
      </c>
      <c r="D3802">
        <v>7.1210890787610701</v>
      </c>
      <c r="E3802">
        <v>11.8372664207853</v>
      </c>
      <c r="F3802">
        <v>3.2793582237500001</v>
      </c>
      <c r="G3802">
        <v>10.299486298203201</v>
      </c>
      <c r="H3802">
        <v>16.2243193644141</v>
      </c>
      <c r="I3802">
        <v>0</v>
      </c>
      <c r="J3802">
        <v>9.9123195537402093</v>
      </c>
      <c r="K3802">
        <v>10.530408200998099</v>
      </c>
      <c r="L3802">
        <v>9.4568540028000001</v>
      </c>
      <c r="M3802">
        <v>10.2119296577958</v>
      </c>
      <c r="N3802">
        <v>14.776131428742801</v>
      </c>
      <c r="O3802">
        <v>7.2606574629200002</v>
      </c>
      <c r="P3802">
        <v>4.9710829511920602</v>
      </c>
      <c r="Q3802">
        <v>6.8377834836757803</v>
      </c>
      <c r="R3802">
        <v>2.0111773404100002</v>
      </c>
      <c r="S3802">
        <v>7.15779499384122</v>
      </c>
      <c r="T3802">
        <v>9.9264068544894695</v>
      </c>
      <c r="U3802">
        <v>0</v>
      </c>
      <c r="V3802">
        <v>10.927348288983501</v>
      </c>
      <c r="W3802">
        <v>9.5807082298511599</v>
      </c>
      <c r="X3802">
        <v>0</v>
      </c>
      <c r="Y3802">
        <v>11.6862242975487</v>
      </c>
      <c r="Z3802">
        <v>12.8338113934233</v>
      </c>
      <c r="AA3802">
        <v>4.3299208178499997</v>
      </c>
      <c r="AB3802">
        <v>3.50215468128</v>
      </c>
      <c r="AC3802">
        <v>3.1992141685100002</v>
      </c>
      <c r="AD3802">
        <v>6.10004579797</v>
      </c>
      <c r="AE3802">
        <v>1.03961885932</v>
      </c>
      <c r="AF3802">
        <v>6.8873590014300001</v>
      </c>
      <c r="AG3802">
        <v>11.276291946800001</v>
      </c>
      <c r="AH3802">
        <v>9.32625441257</v>
      </c>
      <c r="AI3802">
        <v>13.162766491718999</v>
      </c>
      <c r="AJ3802">
        <v>18.192080636905501</v>
      </c>
    </row>
    <row r="3803" spans="1:36" x14ac:dyDescent="0.2">
      <c r="A3803" s="1" t="s">
        <v>7535</v>
      </c>
      <c r="B3803" s="1" t="s">
        <v>7536</v>
      </c>
      <c r="C3803">
        <v>4.7341427834200003</v>
      </c>
      <c r="D3803">
        <v>13.3415012319646</v>
      </c>
      <c r="E3803">
        <v>11.6229025148403</v>
      </c>
      <c r="F3803">
        <v>5.2914337253900001</v>
      </c>
      <c r="G3803">
        <v>14.9298380205543</v>
      </c>
      <c r="H3803">
        <v>12.8926946668066</v>
      </c>
      <c r="I3803">
        <v>20.150056360499999</v>
      </c>
      <c r="J3803">
        <v>11.0340246495527</v>
      </c>
      <c r="K3803">
        <v>8.6850172340973906</v>
      </c>
      <c r="L3803">
        <v>20.031141259399998</v>
      </c>
      <c r="M3803">
        <v>12.5909881002065</v>
      </c>
      <c r="N3803">
        <v>9.0893338975330593</v>
      </c>
      <c r="O3803">
        <v>10.8514724123</v>
      </c>
      <c r="P3803">
        <v>9.9515875237083495</v>
      </c>
      <c r="Q3803">
        <v>5.7320704798671001</v>
      </c>
      <c r="R3803">
        <v>15.5545972908</v>
      </c>
      <c r="S3803">
        <v>10.198370040355799</v>
      </c>
      <c r="T3803">
        <v>8.7544044796280307</v>
      </c>
      <c r="U3803">
        <v>45.156489437600001</v>
      </c>
      <c r="V3803">
        <v>6.0021950125504899</v>
      </c>
      <c r="W3803">
        <v>8.5486104095778295</v>
      </c>
      <c r="X3803">
        <v>51.935808701100001</v>
      </c>
      <c r="Y3803">
        <v>9.9846169010393009</v>
      </c>
      <c r="Z3803">
        <v>7.7219906559449303</v>
      </c>
      <c r="AA3803">
        <v>11.062080396300001</v>
      </c>
      <c r="AB3803">
        <v>11.452548762699999</v>
      </c>
      <c r="AC3803">
        <v>16.210480257699999</v>
      </c>
      <c r="AD3803">
        <v>16.633344834599999</v>
      </c>
      <c r="AE3803">
        <v>13.545691532099999</v>
      </c>
      <c r="AF3803">
        <v>5.4093165173999997</v>
      </c>
      <c r="AG3803">
        <v>1.6204875331799999</v>
      </c>
      <c r="AH3803">
        <v>6.87095879589</v>
      </c>
      <c r="AI3803">
        <v>11.150413719802099</v>
      </c>
      <c r="AJ3803">
        <v>9.8763884485694504</v>
      </c>
    </row>
    <row r="3804" spans="1:36" x14ac:dyDescent="0.2">
      <c r="A3804" s="1" t="s">
        <v>7537</v>
      </c>
      <c r="B3804" s="1" t="s">
        <v>7538</v>
      </c>
      <c r="C3804">
        <v>11.9562189853</v>
      </c>
      <c r="D3804">
        <v>4.7342436304769198</v>
      </c>
      <c r="E3804">
        <v>5.9949396080333699</v>
      </c>
      <c r="F3804">
        <v>6.0698556231499996</v>
      </c>
      <c r="G3804">
        <v>6.45238614472132</v>
      </c>
      <c r="H3804">
        <v>7.7787438493165899</v>
      </c>
      <c r="I3804">
        <v>5.2682228279099999</v>
      </c>
      <c r="J3804">
        <v>8.2421905675488496</v>
      </c>
      <c r="K3804">
        <v>7.8270123786006502</v>
      </c>
      <c r="L3804">
        <v>7.8104768450900002</v>
      </c>
      <c r="M3804">
        <v>7.6987273161530698</v>
      </c>
      <c r="N3804">
        <v>9.9733428016196495</v>
      </c>
      <c r="O3804">
        <v>2.3051538216799998</v>
      </c>
      <c r="P3804">
        <v>4.8923845022624004</v>
      </c>
      <c r="Q3804">
        <v>5.5316136798486299</v>
      </c>
      <c r="R3804">
        <v>3.3042280372100001</v>
      </c>
      <c r="S3804">
        <v>6.7233623497063499</v>
      </c>
      <c r="T3804">
        <v>7.3722965469699897</v>
      </c>
      <c r="U3804">
        <v>0</v>
      </c>
      <c r="V3804">
        <v>8.0060196279113196</v>
      </c>
      <c r="W3804">
        <v>5.7971095824399201</v>
      </c>
      <c r="X3804">
        <v>0</v>
      </c>
      <c r="Y3804">
        <v>6.6125595270313804</v>
      </c>
      <c r="Z3804">
        <v>6.5614602683462699</v>
      </c>
      <c r="AA3804">
        <v>0.82246248033299996</v>
      </c>
      <c r="AB3804">
        <v>2.2617801154600001</v>
      </c>
      <c r="AC3804">
        <v>6.2504877974399999</v>
      </c>
      <c r="AD3804">
        <v>8.7093139427599997</v>
      </c>
      <c r="AE3804">
        <v>4.87479085943</v>
      </c>
      <c r="AF3804">
        <v>9.4146043385699993</v>
      </c>
      <c r="AG3804">
        <v>11.1876866904</v>
      </c>
      <c r="AH3804">
        <v>10.3818675616</v>
      </c>
      <c r="AI3804">
        <v>10.405172918442499</v>
      </c>
      <c r="AJ3804">
        <v>9.3698854629148407</v>
      </c>
    </row>
    <row r="3805" spans="1:36" x14ac:dyDescent="0.2">
      <c r="A3805" s="1" t="s">
        <v>7539</v>
      </c>
      <c r="B3805" s="1" t="s">
        <v>7540</v>
      </c>
      <c r="C3805">
        <v>3.62457806856</v>
      </c>
      <c r="D3805">
        <v>0.26116841456393702</v>
      </c>
      <c r="E3805">
        <v>2.1606761503953602</v>
      </c>
      <c r="F3805">
        <v>0</v>
      </c>
      <c r="G3805">
        <v>2.0693431200364198</v>
      </c>
      <c r="H3805">
        <v>1.5770187725762901</v>
      </c>
      <c r="I3805">
        <v>0</v>
      </c>
      <c r="J3805">
        <v>0.93481138648554496</v>
      </c>
      <c r="K3805">
        <v>0.75562117271088802</v>
      </c>
      <c r="L3805">
        <v>0</v>
      </c>
      <c r="M3805">
        <v>0.29310735600670801</v>
      </c>
      <c r="N3805">
        <v>1.70467960430201</v>
      </c>
      <c r="O3805">
        <v>0</v>
      </c>
      <c r="P3805">
        <v>0.78368751749203203</v>
      </c>
      <c r="Q3805">
        <v>1.5516893916202701</v>
      </c>
      <c r="R3805">
        <v>2.4139841656900001</v>
      </c>
      <c r="S3805">
        <v>1.57508770046766</v>
      </c>
      <c r="T3805">
        <v>1.07720211370423</v>
      </c>
      <c r="U3805">
        <v>0</v>
      </c>
      <c r="V3805">
        <v>0.48091715125995099</v>
      </c>
      <c r="W3805">
        <v>0.188798937831722</v>
      </c>
      <c r="X3805">
        <v>0</v>
      </c>
      <c r="Y3805">
        <v>1.2647104932669799</v>
      </c>
      <c r="Z3805">
        <v>1.9003336379864499</v>
      </c>
      <c r="AA3805">
        <v>1.5880134943899999</v>
      </c>
      <c r="AB3805">
        <v>2.5688547792400001</v>
      </c>
      <c r="AC3805">
        <v>1.4079874856200001</v>
      </c>
      <c r="AD3805">
        <v>0.77441987669500001</v>
      </c>
      <c r="AE3805">
        <v>2.19619484032</v>
      </c>
      <c r="AF3805">
        <v>0.73904495468700004</v>
      </c>
      <c r="AG3805">
        <v>1.8610286513800001</v>
      </c>
      <c r="AH3805">
        <v>0</v>
      </c>
      <c r="AI3805">
        <v>0.68601178158938503</v>
      </c>
      <c r="AJ3805">
        <v>1.2317554597904801</v>
      </c>
    </row>
    <row r="3806" spans="1:36" x14ac:dyDescent="0.2">
      <c r="A3806" s="1" t="s">
        <v>7541</v>
      </c>
      <c r="B3806" s="1" t="s">
        <v>7542</v>
      </c>
      <c r="C3806">
        <v>54.390462078900001</v>
      </c>
      <c r="D3806">
        <v>58.4179834869106</v>
      </c>
      <c r="E3806">
        <v>47.775623993992397</v>
      </c>
      <c r="F3806">
        <v>35.540619787600001</v>
      </c>
      <c r="G3806">
        <v>58.692803203048399</v>
      </c>
      <c r="H3806">
        <v>42.744898941920901</v>
      </c>
      <c r="I3806">
        <v>137.59317042500001</v>
      </c>
      <c r="J3806">
        <v>74.734954398523698</v>
      </c>
      <c r="K3806">
        <v>40.936193456106402</v>
      </c>
      <c r="L3806">
        <v>107.692473374</v>
      </c>
      <c r="M3806">
        <v>74.433996298937899</v>
      </c>
      <c r="N3806">
        <v>44.601797422378901</v>
      </c>
      <c r="O3806">
        <v>80.409962599899998</v>
      </c>
      <c r="P3806">
        <v>93.778655399767999</v>
      </c>
      <c r="Q3806">
        <v>57.3161099525949</v>
      </c>
      <c r="R3806">
        <v>61.178776258600003</v>
      </c>
      <c r="S3806">
        <v>111.885372649221</v>
      </c>
      <c r="T3806">
        <v>62.2632895755508</v>
      </c>
      <c r="U3806">
        <v>68.730167791300005</v>
      </c>
      <c r="V3806">
        <v>135.08085755630199</v>
      </c>
      <c r="W3806">
        <v>66.9294126386378</v>
      </c>
      <c r="X3806">
        <v>43.199229776599999</v>
      </c>
      <c r="Y3806">
        <v>119.687402448451</v>
      </c>
      <c r="Z3806">
        <v>60.770054721233898</v>
      </c>
      <c r="AA3806">
        <v>55.399075972699997</v>
      </c>
      <c r="AB3806">
        <v>68.714754662399997</v>
      </c>
      <c r="AC3806">
        <v>58.629464197499999</v>
      </c>
      <c r="AD3806">
        <v>67.143289670000001</v>
      </c>
      <c r="AE3806">
        <v>52.9551429232</v>
      </c>
      <c r="AF3806">
        <v>52.289636023699998</v>
      </c>
      <c r="AG3806">
        <v>76.977217163399999</v>
      </c>
      <c r="AH3806">
        <v>72.721052606000001</v>
      </c>
      <c r="AI3806">
        <v>53.729799176881897</v>
      </c>
      <c r="AJ3806">
        <v>40.7985054898136</v>
      </c>
    </row>
    <row r="3807" spans="1:36" x14ac:dyDescent="0.2">
      <c r="A3807" s="1" t="s">
        <v>7543</v>
      </c>
      <c r="B3807" s="1" t="s">
        <v>7544</v>
      </c>
      <c r="C3807">
        <v>40.922415772999997</v>
      </c>
      <c r="D3807">
        <v>23.657840383884</v>
      </c>
      <c r="E3807">
        <v>27.685020524778601</v>
      </c>
      <c r="F3807">
        <v>30.1562878344</v>
      </c>
      <c r="G3807">
        <v>28.0593831063224</v>
      </c>
      <c r="H3807">
        <v>25.931040986608298</v>
      </c>
      <c r="I3807">
        <v>33.301246991100001</v>
      </c>
      <c r="J3807">
        <v>30.558265138530501</v>
      </c>
      <c r="K3807">
        <v>26.4862658446844</v>
      </c>
      <c r="L3807">
        <v>31.800247726799999</v>
      </c>
      <c r="M3807">
        <v>27.128213134405499</v>
      </c>
      <c r="N3807">
        <v>28.396951092700998</v>
      </c>
      <c r="O3807">
        <v>64.939320348400003</v>
      </c>
      <c r="P3807">
        <v>33.218705356831499</v>
      </c>
      <c r="Q3807">
        <v>28.556293273701002</v>
      </c>
      <c r="R3807">
        <v>39.075347381199997</v>
      </c>
      <c r="S3807">
        <v>32.5918265386237</v>
      </c>
      <c r="T3807">
        <v>30.192594218778702</v>
      </c>
      <c r="U3807">
        <v>76.592353238399994</v>
      </c>
      <c r="V3807">
        <v>30.873401365808</v>
      </c>
      <c r="W3807">
        <v>34.204558337020899</v>
      </c>
      <c r="X3807">
        <v>0</v>
      </c>
      <c r="Y3807">
        <v>31.015111567395799</v>
      </c>
      <c r="Z3807">
        <v>34.241088566303503</v>
      </c>
      <c r="AA3807">
        <v>43.967940393699998</v>
      </c>
      <c r="AB3807">
        <v>47.288427276500002</v>
      </c>
      <c r="AC3807">
        <v>24.676605286499999</v>
      </c>
      <c r="AD3807">
        <v>48.068360888000001</v>
      </c>
      <c r="AE3807">
        <v>22.164674080699999</v>
      </c>
      <c r="AF3807">
        <v>47.140686875500002</v>
      </c>
      <c r="AG3807">
        <v>37.930627036200001</v>
      </c>
      <c r="AH3807">
        <v>35.940058864900003</v>
      </c>
      <c r="AI3807">
        <v>28.729469811136202</v>
      </c>
      <c r="AJ3807">
        <v>25.408272622877998</v>
      </c>
    </row>
    <row r="3808" spans="1:36" x14ac:dyDescent="0.2">
      <c r="A3808" s="1" t="s">
        <v>7545</v>
      </c>
      <c r="B3808" s="1" t="s">
        <v>7546</v>
      </c>
      <c r="C3808">
        <v>27.365813016899999</v>
      </c>
      <c r="D3808">
        <v>9.3547731702243109</v>
      </c>
      <c r="E3808">
        <v>4.7801625450721996</v>
      </c>
      <c r="F3808">
        <v>14.644532782600001</v>
      </c>
      <c r="G3808">
        <v>5.6058395632732596</v>
      </c>
      <c r="H3808">
        <v>6.23019762005449</v>
      </c>
      <c r="I3808">
        <v>0</v>
      </c>
      <c r="J3808">
        <v>4.7599723822144604</v>
      </c>
      <c r="K3808">
        <v>4.2986448936441697</v>
      </c>
      <c r="L3808">
        <v>8.6895975850199996</v>
      </c>
      <c r="M3808">
        <v>4.9406079432241796</v>
      </c>
      <c r="N3808">
        <v>3.7247807967190498</v>
      </c>
      <c r="O3808">
        <v>0</v>
      </c>
      <c r="P3808">
        <v>4.8504774745185903</v>
      </c>
      <c r="Q3808">
        <v>3.71523086658053</v>
      </c>
      <c r="R3808">
        <v>20.345018812100001</v>
      </c>
      <c r="S3808">
        <v>3.95691547670509</v>
      </c>
      <c r="T3808">
        <v>3.0262138941923999</v>
      </c>
      <c r="U3808">
        <v>0</v>
      </c>
      <c r="V3808">
        <v>1.7732583025881301</v>
      </c>
      <c r="W3808">
        <v>2.78459009542753</v>
      </c>
      <c r="X3808">
        <v>0</v>
      </c>
      <c r="Y3808">
        <v>2.04296718363676</v>
      </c>
      <c r="Z3808">
        <v>2.3356638403784</v>
      </c>
      <c r="AA3808">
        <v>20.577518070499998</v>
      </c>
      <c r="AB3808">
        <v>13.639667450099999</v>
      </c>
      <c r="AC3808">
        <v>9.6415274735499992</v>
      </c>
      <c r="AD3808">
        <v>9.9533669090300005</v>
      </c>
      <c r="AE3808">
        <v>0</v>
      </c>
      <c r="AF3808">
        <v>2.9112209200899999</v>
      </c>
      <c r="AG3808">
        <v>3.43103224617</v>
      </c>
      <c r="AH3808">
        <v>3.1173794536899999</v>
      </c>
      <c r="AI3808">
        <v>5.5407920027411501</v>
      </c>
      <c r="AJ3808">
        <v>6.6504656923666898</v>
      </c>
    </row>
    <row r="3809" spans="1:36" x14ac:dyDescent="0.2">
      <c r="A3809" s="1" t="s">
        <v>7547</v>
      </c>
      <c r="B3809" s="1" t="s">
        <v>7548</v>
      </c>
      <c r="C3809">
        <v>207.425589363</v>
      </c>
      <c r="D3809">
        <v>70.042881467813899</v>
      </c>
      <c r="E3809">
        <v>49.167386177885497</v>
      </c>
      <c r="F3809">
        <v>203.720198428</v>
      </c>
      <c r="G3809">
        <v>58.861315414369301</v>
      </c>
      <c r="H3809">
        <v>47.527507558701402</v>
      </c>
      <c r="I3809">
        <v>16.877824985699998</v>
      </c>
      <c r="J3809">
        <v>31.654988748716899</v>
      </c>
      <c r="K3809">
        <v>36.231435532143699</v>
      </c>
      <c r="L3809">
        <v>73.183950303200007</v>
      </c>
      <c r="M3809">
        <v>34.540143031647602</v>
      </c>
      <c r="N3809">
        <v>35.917529111219402</v>
      </c>
      <c r="O3809">
        <v>23.372402118699998</v>
      </c>
      <c r="P3809">
        <v>32.641207077763397</v>
      </c>
      <c r="Q3809">
        <v>33.819215831215899</v>
      </c>
      <c r="R3809">
        <v>129.48151258300001</v>
      </c>
      <c r="S3809">
        <v>33.478787166960998</v>
      </c>
      <c r="T3809">
        <v>34.288084211876402</v>
      </c>
      <c r="U3809">
        <v>0</v>
      </c>
      <c r="V3809">
        <v>20.519131787091201</v>
      </c>
      <c r="W3809">
        <v>36.824783302796803</v>
      </c>
      <c r="X3809">
        <v>0</v>
      </c>
      <c r="Y3809">
        <v>35.288768557104603</v>
      </c>
      <c r="Z3809">
        <v>28.313965738464699</v>
      </c>
      <c r="AA3809">
        <v>119.37828427700001</v>
      </c>
      <c r="AB3809">
        <v>119.62545074800001</v>
      </c>
      <c r="AC3809">
        <v>67.702594017600006</v>
      </c>
      <c r="AD3809">
        <v>79.929965178100005</v>
      </c>
      <c r="AE3809">
        <v>21.1950232208</v>
      </c>
      <c r="AF3809">
        <v>25.722232681000001</v>
      </c>
      <c r="AG3809">
        <v>5.6717063661199996</v>
      </c>
      <c r="AH3809">
        <v>32.5816433225</v>
      </c>
      <c r="AI3809">
        <v>49.247660595792503</v>
      </c>
      <c r="AJ3809">
        <v>48.175324649583096</v>
      </c>
    </row>
    <row r="3810" spans="1:36" x14ac:dyDescent="0.2">
      <c r="A3810" s="1" t="s">
        <v>7549</v>
      </c>
      <c r="B3810" s="1" t="s">
        <v>7550</v>
      </c>
      <c r="C3810">
        <v>7.1123796062300002</v>
      </c>
      <c r="D3810">
        <v>24.4414214384364</v>
      </c>
      <c r="E3810">
        <v>15.9591073649328</v>
      </c>
      <c r="F3810">
        <v>8.2553853993999997</v>
      </c>
      <c r="G3810">
        <v>26.059221177385801</v>
      </c>
      <c r="H3810">
        <v>14.9965558750651</v>
      </c>
      <c r="I3810">
        <v>32.959526151399999</v>
      </c>
      <c r="J3810">
        <v>30.1021025082138</v>
      </c>
      <c r="K3810">
        <v>12.956764561502901</v>
      </c>
      <c r="L3810">
        <v>28.875576396</v>
      </c>
      <c r="M3810">
        <v>21.9443394082003</v>
      </c>
      <c r="N3810">
        <v>11.054805540127701</v>
      </c>
      <c r="O3810">
        <v>21.994312371199999</v>
      </c>
      <c r="P3810">
        <v>29.7505525508296</v>
      </c>
      <c r="Q3810">
        <v>13.2865067632391</v>
      </c>
      <c r="R3810">
        <v>19.3847483192</v>
      </c>
      <c r="S3810">
        <v>25.018519294511101</v>
      </c>
      <c r="T3810">
        <v>11.3817581825353</v>
      </c>
      <c r="U3810">
        <v>2.6092782811799999</v>
      </c>
      <c r="V3810">
        <v>24.681031159001201</v>
      </c>
      <c r="W3810">
        <v>9.3473285447252508</v>
      </c>
      <c r="X3810">
        <v>57.195678339300002</v>
      </c>
      <c r="Y3810">
        <v>19.293596053260401</v>
      </c>
      <c r="Z3810">
        <v>10.900026904677</v>
      </c>
      <c r="AA3810">
        <v>27.229937051</v>
      </c>
      <c r="AB3810">
        <v>28.724643327700001</v>
      </c>
      <c r="AC3810">
        <v>20.969272741800001</v>
      </c>
      <c r="AD3810">
        <v>21.695445904100001</v>
      </c>
      <c r="AE3810">
        <v>16.243554290599999</v>
      </c>
      <c r="AF3810">
        <v>18.605259696000001</v>
      </c>
      <c r="AG3810">
        <v>7.3036596129699998</v>
      </c>
      <c r="AH3810">
        <v>12.391014117299999</v>
      </c>
      <c r="AI3810">
        <v>16.429766442090401</v>
      </c>
      <c r="AJ3810">
        <v>10.4583010736927</v>
      </c>
    </row>
    <row r="3811" spans="1:36" x14ac:dyDescent="0.2">
      <c r="A3811" s="1" t="s">
        <v>7551</v>
      </c>
      <c r="B3811" s="1" t="s">
        <v>7552</v>
      </c>
      <c r="C3811">
        <v>1424.4561829500001</v>
      </c>
      <c r="D3811">
        <v>3.81578070707807</v>
      </c>
      <c r="E3811">
        <v>8.6927450748742991</v>
      </c>
      <c r="F3811">
        <v>655.90505077600005</v>
      </c>
      <c r="G3811">
        <v>4.88250542607671</v>
      </c>
      <c r="H3811">
        <v>16.529348127449801</v>
      </c>
      <c r="I3811">
        <v>10.5538756735</v>
      </c>
      <c r="J3811">
        <v>4.4536919653901901</v>
      </c>
      <c r="K3811">
        <v>4.6079766601843204</v>
      </c>
      <c r="L3811">
        <v>2.78806174706</v>
      </c>
      <c r="M3811">
        <v>2.23430719020498</v>
      </c>
      <c r="N3811">
        <v>7.37958166354582</v>
      </c>
      <c r="O3811">
        <v>8.52541715001</v>
      </c>
      <c r="P3811">
        <v>3.04918617227669</v>
      </c>
      <c r="Q3811">
        <v>5.4660910308013104</v>
      </c>
      <c r="R3811">
        <v>15.6411797853</v>
      </c>
      <c r="S3811">
        <v>1.7702073640682601</v>
      </c>
      <c r="T3811">
        <v>6.1584954589939098</v>
      </c>
      <c r="U3811">
        <v>0</v>
      </c>
      <c r="V3811">
        <v>2.9022097068590602</v>
      </c>
      <c r="W3811">
        <v>4.6773414275729799</v>
      </c>
      <c r="X3811">
        <v>0</v>
      </c>
      <c r="Y3811">
        <v>3.4277943294766402</v>
      </c>
      <c r="Z3811">
        <v>5.6334125380838902</v>
      </c>
      <c r="AA3811">
        <v>32.280413265699998</v>
      </c>
      <c r="AB3811">
        <v>27.414716214799999</v>
      </c>
      <c r="AC3811">
        <v>7.7515009961099999</v>
      </c>
      <c r="AD3811">
        <v>3.2467985698900002</v>
      </c>
      <c r="AE3811">
        <v>8.5449963017799995</v>
      </c>
      <c r="AF3811">
        <v>8.8586525672200001</v>
      </c>
      <c r="AG3811">
        <v>2.3643837953000002</v>
      </c>
      <c r="AH3811">
        <v>8.3071063309700008</v>
      </c>
      <c r="AI3811">
        <v>11.475518834461299</v>
      </c>
      <c r="AJ3811">
        <v>43.71967765966</v>
      </c>
    </row>
    <row r="3812" spans="1:36" x14ac:dyDescent="0.2">
      <c r="A3812" s="1" t="s">
        <v>7553</v>
      </c>
      <c r="B3812" s="1" t="s">
        <v>7554</v>
      </c>
      <c r="C3812">
        <v>7.9647380734000004</v>
      </c>
      <c r="D3812">
        <v>2.86948987675399</v>
      </c>
      <c r="E3812">
        <v>5.9349044474378996</v>
      </c>
      <c r="F3812">
        <v>7.26095986202</v>
      </c>
      <c r="G3812">
        <v>4.8720279466216097</v>
      </c>
      <c r="H3812">
        <v>6.7863697681108501</v>
      </c>
      <c r="I3812">
        <v>0</v>
      </c>
      <c r="J3812">
        <v>3.4236296844105798</v>
      </c>
      <c r="K3812">
        <v>8.3021038718449507</v>
      </c>
      <c r="L3812">
        <v>5.98626606873</v>
      </c>
      <c r="M3812">
        <v>3.22040700161876</v>
      </c>
      <c r="N3812">
        <v>6.2431756609630202</v>
      </c>
      <c r="O3812">
        <v>6.3195765385399998</v>
      </c>
      <c r="P3812">
        <v>3.1212962070068899</v>
      </c>
      <c r="Q3812">
        <v>4.9595940289322202</v>
      </c>
      <c r="R3812">
        <v>2.65227444815</v>
      </c>
      <c r="S3812">
        <v>3.19489561956861</v>
      </c>
      <c r="T3812">
        <v>5.1286532681082599</v>
      </c>
      <c r="U3812">
        <v>0</v>
      </c>
      <c r="V3812">
        <v>4.7555069377808001</v>
      </c>
      <c r="W3812">
        <v>3.7338433713672701</v>
      </c>
      <c r="X3812">
        <v>0</v>
      </c>
      <c r="Y3812">
        <v>3.7981119706238302</v>
      </c>
      <c r="Z3812">
        <v>5.2198005506923897</v>
      </c>
      <c r="AA3812">
        <v>4.7108795164100004</v>
      </c>
      <c r="AB3812">
        <v>6.5480439076700003</v>
      </c>
      <c r="AC3812">
        <v>4.8987490200700003</v>
      </c>
      <c r="AD3812">
        <v>2.04207541735</v>
      </c>
      <c r="AE3812">
        <v>6.3340898398799999</v>
      </c>
      <c r="AF3812">
        <v>5.1897256456000003</v>
      </c>
      <c r="AG3812">
        <v>4.8562464379400003</v>
      </c>
      <c r="AH3812">
        <v>8.0754931410800008</v>
      </c>
      <c r="AI3812">
        <v>5.2761077794342404</v>
      </c>
      <c r="AJ3812">
        <v>9.0504950521944103</v>
      </c>
    </row>
    <row r="3813" spans="1:36" x14ac:dyDescent="0.2">
      <c r="A3813" s="1" t="s">
        <v>7555</v>
      </c>
      <c r="B3813" s="1" t="s">
        <v>7556</v>
      </c>
      <c r="C3813">
        <v>0</v>
      </c>
      <c r="D3813">
        <v>2.7476348271931998</v>
      </c>
      <c r="E3813">
        <v>1.2628609463498</v>
      </c>
      <c r="F3813">
        <v>0</v>
      </c>
      <c r="G3813">
        <v>0</v>
      </c>
      <c r="H3813">
        <v>0.46086393353827698</v>
      </c>
      <c r="I3813">
        <v>10.4041386898</v>
      </c>
      <c r="J3813">
        <v>1.3659344460062799</v>
      </c>
      <c r="K3813">
        <v>1.0599398367889701</v>
      </c>
      <c r="L3813">
        <v>12.207153676700001</v>
      </c>
      <c r="M3813">
        <v>2.0557666613073202</v>
      </c>
      <c r="N3813">
        <v>1.2177518431543599</v>
      </c>
      <c r="O3813">
        <v>0</v>
      </c>
      <c r="P3813">
        <v>0.68706850848616496</v>
      </c>
      <c r="Q3813">
        <v>0.49468553456387299</v>
      </c>
      <c r="R3813">
        <v>0</v>
      </c>
      <c r="S3813">
        <v>1.48712179095788</v>
      </c>
      <c r="T3813">
        <v>0.62959758243900199</v>
      </c>
      <c r="U3813">
        <v>0</v>
      </c>
      <c r="V3813">
        <v>0</v>
      </c>
      <c r="W3813">
        <v>0.66208942582083297</v>
      </c>
      <c r="X3813">
        <v>0</v>
      </c>
      <c r="Y3813">
        <v>1.1827064338861999</v>
      </c>
      <c r="Z3813">
        <v>0.55534864306453202</v>
      </c>
      <c r="AA3813">
        <v>2.7844620175600001</v>
      </c>
      <c r="AB3813">
        <v>1.7116314583900001</v>
      </c>
      <c r="AC3813">
        <v>6.5834665994300003</v>
      </c>
      <c r="AD3813">
        <v>6.7894345354099999</v>
      </c>
      <c r="AE3813">
        <v>8.1830821447400002</v>
      </c>
      <c r="AF3813">
        <v>5.2397803100599996</v>
      </c>
      <c r="AG3813">
        <v>5.7105536699900004</v>
      </c>
      <c r="AH3813">
        <v>1.67371455424</v>
      </c>
      <c r="AI3813">
        <v>0.80191331546521805</v>
      </c>
      <c r="AJ3813">
        <v>0.40496069910919802</v>
      </c>
    </row>
    <row r="3814" spans="1:36" x14ac:dyDescent="0.2">
      <c r="A3814" s="1" t="s">
        <v>7557</v>
      </c>
      <c r="B3814" s="1" t="s">
        <v>7558</v>
      </c>
      <c r="C3814">
        <v>0</v>
      </c>
      <c r="D3814">
        <v>1.1729669145327699</v>
      </c>
      <c r="E3814">
        <v>0.646939291814283</v>
      </c>
      <c r="F3814">
        <v>0</v>
      </c>
      <c r="G3814">
        <v>0</v>
      </c>
      <c r="H3814">
        <v>0.59022924821568801</v>
      </c>
      <c r="I3814">
        <v>13.324598672900001</v>
      </c>
      <c r="J3814">
        <v>0.69974185655058296</v>
      </c>
      <c r="K3814">
        <v>0.33936670212980302</v>
      </c>
      <c r="L3814">
        <v>23.620516467800002</v>
      </c>
      <c r="M3814">
        <v>0</v>
      </c>
      <c r="N3814">
        <v>0.99245804123106096</v>
      </c>
      <c r="O3814">
        <v>16.1454093583</v>
      </c>
      <c r="P3814">
        <v>0.65994738315118495</v>
      </c>
      <c r="Q3814">
        <v>0.63354463198531097</v>
      </c>
      <c r="R3814">
        <v>0</v>
      </c>
      <c r="S3814">
        <v>1.63247955999887</v>
      </c>
      <c r="T3814">
        <v>0</v>
      </c>
      <c r="U3814">
        <v>0</v>
      </c>
      <c r="V3814">
        <v>1.0799543045837501</v>
      </c>
      <c r="W3814">
        <v>0.84793908920913696</v>
      </c>
      <c r="X3814">
        <v>0</v>
      </c>
      <c r="Y3814">
        <v>1.3253574292014201</v>
      </c>
      <c r="Z3814">
        <v>0.711235981468612</v>
      </c>
      <c r="AA3814">
        <v>0</v>
      </c>
      <c r="AB3814">
        <v>1.49985065005</v>
      </c>
      <c r="AC3814">
        <v>1.0539321529800001</v>
      </c>
      <c r="AD3814">
        <v>22.955435502899999</v>
      </c>
      <c r="AE3814">
        <v>5.5482817018499997</v>
      </c>
      <c r="AF3814">
        <v>6.9270666691000002</v>
      </c>
      <c r="AG3814">
        <v>10.9702741555</v>
      </c>
      <c r="AH3814">
        <v>0.85741166637999999</v>
      </c>
      <c r="AI3814">
        <v>1.0270117899817699</v>
      </c>
      <c r="AJ3814">
        <v>0.69151183707535602</v>
      </c>
    </row>
    <row r="3815" spans="1:36" x14ac:dyDescent="0.2">
      <c r="A3815" s="1" t="s">
        <v>7559</v>
      </c>
      <c r="B3815" s="1" t="s">
        <v>7560</v>
      </c>
      <c r="C3815">
        <v>16.306491809600001</v>
      </c>
      <c r="D3815">
        <v>8.1868303014327992</v>
      </c>
      <c r="E3815">
        <v>12.4172735500272</v>
      </c>
      <c r="F3815">
        <v>25.002024352500001</v>
      </c>
      <c r="G3815">
        <v>19.0484140262244</v>
      </c>
      <c r="H3815">
        <v>15.3339149587464</v>
      </c>
      <c r="I3815">
        <v>0</v>
      </c>
      <c r="J3815">
        <v>5.6978979747690301</v>
      </c>
      <c r="K3815">
        <v>11.0536582979421</v>
      </c>
      <c r="L3815">
        <v>15.5504912409</v>
      </c>
      <c r="M3815">
        <v>7.6566819528282899</v>
      </c>
      <c r="N3815">
        <v>8.1364198598884698</v>
      </c>
      <c r="O3815">
        <v>0</v>
      </c>
      <c r="P3815">
        <v>6.3121498007521497</v>
      </c>
      <c r="Q3815">
        <v>8.5981057198006496</v>
      </c>
      <c r="R3815">
        <v>9.2486794702000008</v>
      </c>
      <c r="S3815">
        <v>10.339037213326201</v>
      </c>
      <c r="T3815">
        <v>8.7544044796280307</v>
      </c>
      <c r="U3815">
        <v>0</v>
      </c>
      <c r="V3815">
        <v>6.7001246651726403</v>
      </c>
      <c r="W3815">
        <v>8.5486104095778295</v>
      </c>
      <c r="X3815">
        <v>0</v>
      </c>
      <c r="Y3815">
        <v>7.7821278787512203</v>
      </c>
      <c r="Z3815">
        <v>5.2399222308197704</v>
      </c>
      <c r="AA3815">
        <v>11.062080396300001</v>
      </c>
      <c r="AB3815">
        <v>15.478835437100001</v>
      </c>
      <c r="AC3815">
        <v>17.164037919999998</v>
      </c>
      <c r="AD3815">
        <v>6.7432479059199997</v>
      </c>
      <c r="AE3815">
        <v>1.9123329221800001</v>
      </c>
      <c r="AF3815">
        <v>10.016561964999999</v>
      </c>
      <c r="AG3815">
        <v>2.02560941647</v>
      </c>
      <c r="AH3815">
        <v>16.6232874094</v>
      </c>
      <c r="AI3815">
        <v>9.9557265355375701</v>
      </c>
      <c r="AJ3815">
        <v>11.663970068219999</v>
      </c>
    </row>
    <row r="3816" spans="1:36" x14ac:dyDescent="0.2">
      <c r="A3816" s="1" t="s">
        <v>7561</v>
      </c>
      <c r="B3816" s="1" t="s">
        <v>7562</v>
      </c>
      <c r="C3816">
        <v>34.093000984200003</v>
      </c>
      <c r="D3816">
        <v>31.910031743084701</v>
      </c>
      <c r="E3816">
        <v>16.593992835036399</v>
      </c>
      <c r="F3816">
        <v>28.638682440099998</v>
      </c>
      <c r="G3816">
        <v>22.703650231256699</v>
      </c>
      <c r="H3816">
        <v>18.962456029038599</v>
      </c>
      <c r="I3816">
        <v>24.856433160800002</v>
      </c>
      <c r="J3816">
        <v>11.6029922395297</v>
      </c>
      <c r="K3816">
        <v>14.595853343419099</v>
      </c>
      <c r="L3816">
        <v>40.769722047199998</v>
      </c>
      <c r="M3816">
        <v>9.5499705811640094</v>
      </c>
      <c r="N3816">
        <v>12.0486984018545</v>
      </c>
      <c r="O3816">
        <v>19.521267678699999</v>
      </c>
      <c r="P3816">
        <v>20.404373182701601</v>
      </c>
      <c r="Q3816">
        <v>18.712604630184298</v>
      </c>
      <c r="R3816">
        <v>16.573098562999999</v>
      </c>
      <c r="S3816">
        <v>19.7381619527137</v>
      </c>
      <c r="T3816">
        <v>19.0109851824649</v>
      </c>
      <c r="U3816">
        <v>0</v>
      </c>
      <c r="V3816">
        <v>16.508574210523399</v>
      </c>
      <c r="W3816">
        <v>12.302825330707099</v>
      </c>
      <c r="X3816">
        <v>61.239817211800002</v>
      </c>
      <c r="Y3816">
        <v>18.052400931772102</v>
      </c>
      <c r="Z3816">
        <v>12.8992343911807</v>
      </c>
      <c r="AA3816">
        <v>10.3480733889</v>
      </c>
      <c r="AB3816">
        <v>11.359008769300001</v>
      </c>
      <c r="AC3816">
        <v>22.6643318898</v>
      </c>
      <c r="AD3816">
        <v>8.2905167890599998</v>
      </c>
      <c r="AE3816">
        <v>0</v>
      </c>
      <c r="AF3816">
        <v>1.4582262505100001</v>
      </c>
      <c r="AG3816">
        <v>2.7069507656499998</v>
      </c>
      <c r="AH3816">
        <v>1.2218116245899999</v>
      </c>
      <c r="AI3816">
        <v>18.892348700255599</v>
      </c>
      <c r="AJ3816">
        <v>20.693491724480001</v>
      </c>
    </row>
    <row r="3817" spans="1:36" x14ac:dyDescent="0.2">
      <c r="A3817" s="1" t="s">
        <v>7563</v>
      </c>
      <c r="B3817" s="1" t="s">
        <v>7564</v>
      </c>
      <c r="C3817">
        <v>306.03469846899998</v>
      </c>
      <c r="D3817">
        <v>191.54995144794</v>
      </c>
      <c r="E3817">
        <v>190.834807427774</v>
      </c>
      <c r="F3817">
        <v>220.06001181100001</v>
      </c>
      <c r="G3817">
        <v>203.08750417832999</v>
      </c>
      <c r="H3817">
        <v>249.129041541166</v>
      </c>
      <c r="I3817">
        <v>66.015796463200004</v>
      </c>
      <c r="J3817">
        <v>132.782660399364</v>
      </c>
      <c r="K3817">
        <v>192.62282181646</v>
      </c>
      <c r="L3817">
        <v>109.939404123</v>
      </c>
      <c r="M3817">
        <v>141.52262009518799</v>
      </c>
      <c r="N3817">
        <v>177.45077990011299</v>
      </c>
      <c r="O3817">
        <v>108.726047831</v>
      </c>
      <c r="P3817">
        <v>174.593674783035</v>
      </c>
      <c r="Q3817">
        <v>197.47345592413001</v>
      </c>
      <c r="R3817">
        <v>116.555711413</v>
      </c>
      <c r="S3817">
        <v>147.62574653964501</v>
      </c>
      <c r="T3817">
        <v>175.89150013024801</v>
      </c>
      <c r="U3817">
        <v>0</v>
      </c>
      <c r="V3817">
        <v>147.789696036138</v>
      </c>
      <c r="W3817">
        <v>154.786450702341</v>
      </c>
      <c r="X3817">
        <v>90.955340331399995</v>
      </c>
      <c r="Y3817">
        <v>160.47130565933199</v>
      </c>
      <c r="Z3817">
        <v>156.00376059352001</v>
      </c>
      <c r="AA3817">
        <v>176.50669482999999</v>
      </c>
      <c r="AB3817">
        <v>179.52934801500001</v>
      </c>
      <c r="AC3817">
        <v>98.602690413600001</v>
      </c>
      <c r="AD3817">
        <v>79.1332945395</v>
      </c>
      <c r="AE3817">
        <v>113.86853248</v>
      </c>
      <c r="AF3817">
        <v>120.785244768</v>
      </c>
      <c r="AG3817">
        <v>81.1628360367</v>
      </c>
      <c r="AH3817">
        <v>99.291526960499993</v>
      </c>
      <c r="AI3817">
        <v>207.23537903923301</v>
      </c>
      <c r="AJ3817">
        <v>240.57171612988</v>
      </c>
    </row>
    <row r="3818" spans="1:36" x14ac:dyDescent="0.2">
      <c r="A3818" s="1" t="s">
        <v>7565</v>
      </c>
      <c r="B3818" s="1" t="s">
        <v>7566</v>
      </c>
      <c r="C3818">
        <v>79.715806318800006</v>
      </c>
      <c r="D3818">
        <v>32.3956532374566</v>
      </c>
      <c r="E3818">
        <v>32.313617204538097</v>
      </c>
      <c r="F3818">
        <v>103.44480178800001</v>
      </c>
      <c r="G3818">
        <v>38.229514135105802</v>
      </c>
      <c r="H3818">
        <v>59.655747933057803</v>
      </c>
      <c r="I3818">
        <v>36.800618396700003</v>
      </c>
      <c r="J3818">
        <v>33.717458118736303</v>
      </c>
      <c r="K3818">
        <v>29.913250548554799</v>
      </c>
      <c r="L3818">
        <v>62.3106526535</v>
      </c>
      <c r="M3818">
        <v>30.168905591453299</v>
      </c>
      <c r="N3818">
        <v>38.824256982591201</v>
      </c>
      <c r="O3818">
        <v>45.540041241700003</v>
      </c>
      <c r="P3818">
        <v>24.302392295010701</v>
      </c>
      <c r="Q3818">
        <v>28.293972636704801</v>
      </c>
      <c r="R3818">
        <v>42.685212793799998</v>
      </c>
      <c r="S3818">
        <v>39.330976615643003</v>
      </c>
      <c r="T3818">
        <v>30.324535104690899</v>
      </c>
      <c r="U3818">
        <v>0</v>
      </c>
      <c r="V3818">
        <v>24.115268285859798</v>
      </c>
      <c r="W3818">
        <v>24.415400785166199</v>
      </c>
      <c r="X3818">
        <v>0</v>
      </c>
      <c r="Y3818">
        <v>29.150055740344701</v>
      </c>
      <c r="Z3818">
        <v>32.181595079028199</v>
      </c>
      <c r="AA3818">
        <v>15.9259745087</v>
      </c>
      <c r="AB3818">
        <v>41.220320482399998</v>
      </c>
      <c r="AC3818">
        <v>40.255862131800001</v>
      </c>
      <c r="AD3818">
        <v>82.161957062300004</v>
      </c>
      <c r="AE3818">
        <v>76.074377973799997</v>
      </c>
      <c r="AF3818">
        <v>77.340342295200003</v>
      </c>
      <c r="AG3818">
        <v>93.933982238799999</v>
      </c>
      <c r="AH3818">
        <v>207.33009629700001</v>
      </c>
      <c r="AI3818">
        <v>25.347074486766601</v>
      </c>
      <c r="AJ3818">
        <v>46.730516412669701</v>
      </c>
    </row>
    <row r="3819" spans="1:36" x14ac:dyDescent="0.2">
      <c r="A3819" s="1" t="s">
        <v>7567</v>
      </c>
      <c r="B3819" s="1" t="s">
        <v>7568</v>
      </c>
      <c r="C3819">
        <v>15.1387999651</v>
      </c>
      <c r="D3819">
        <v>7.0484005858219101</v>
      </c>
      <c r="E3819">
        <v>4.1651588441356298</v>
      </c>
      <c r="F3819">
        <v>10.894456394600001</v>
      </c>
      <c r="G3819">
        <v>4.1030693189018201</v>
      </c>
      <c r="H3819">
        <v>5.4720651385779799</v>
      </c>
      <c r="I3819">
        <v>10.065690804700001</v>
      </c>
      <c r="J3819">
        <v>3.4839556893919101</v>
      </c>
      <c r="K3819">
        <v>4.6611812099755996</v>
      </c>
      <c r="L3819">
        <v>4.7263554014000002</v>
      </c>
      <c r="M3819">
        <v>2.7121258965439998</v>
      </c>
      <c r="N3819">
        <v>4.0894054229038899</v>
      </c>
      <c r="O3819">
        <v>4.0655307902300004</v>
      </c>
      <c r="P3819">
        <v>3.70127116695032</v>
      </c>
      <c r="Q3819">
        <v>4.3508486774894903</v>
      </c>
      <c r="R3819">
        <v>7.8178185992599998</v>
      </c>
      <c r="S3819">
        <v>3.8304264374672399</v>
      </c>
      <c r="T3819">
        <v>2.49184103411099</v>
      </c>
      <c r="U3819">
        <v>0</v>
      </c>
      <c r="V3819">
        <v>2.9666214631939098</v>
      </c>
      <c r="W3819">
        <v>1.6013789425726801</v>
      </c>
      <c r="X3819">
        <v>20.2903008834</v>
      </c>
      <c r="Y3819">
        <v>3.5107144295025701</v>
      </c>
      <c r="Z3819">
        <v>3.7854035519729998</v>
      </c>
      <c r="AA3819">
        <v>2.5714338993500001</v>
      </c>
      <c r="AB3819">
        <v>4.9916252866999997</v>
      </c>
      <c r="AC3819">
        <v>2.1713541946900001</v>
      </c>
      <c r="AD3819">
        <v>4.4188584771399997</v>
      </c>
      <c r="AE3819">
        <v>6.3504429117600001</v>
      </c>
      <c r="AF3819">
        <v>3.2457584599799998</v>
      </c>
      <c r="AG3819">
        <v>7.8925552444199996</v>
      </c>
      <c r="AH3819">
        <v>1.69287152805</v>
      </c>
      <c r="AI3819">
        <v>4.7607564601865802</v>
      </c>
      <c r="AJ3819">
        <v>3.6210642432394802</v>
      </c>
    </row>
    <row r="3820" spans="1:36" x14ac:dyDescent="0.2">
      <c r="A3820" s="1" t="s">
        <v>7569</v>
      </c>
      <c r="B3820" s="1" t="s">
        <v>7570</v>
      </c>
      <c r="C3820">
        <v>20.2190833129</v>
      </c>
      <c r="D3820">
        <v>23.861379953940499</v>
      </c>
      <c r="E3820">
        <v>34.986156860677397</v>
      </c>
      <c r="F3820">
        <v>39.373034816599997</v>
      </c>
      <c r="G3820">
        <v>22.997808243675799</v>
      </c>
      <c r="H3820">
        <v>30.5521846541047</v>
      </c>
      <c r="I3820">
        <v>19.859772863100002</v>
      </c>
      <c r="J3820">
        <v>28.328418553003601</v>
      </c>
      <c r="K3820">
        <v>31.8525029751654</v>
      </c>
      <c r="L3820">
        <v>15.812661887399999</v>
      </c>
      <c r="M3820">
        <v>31.286879894878599</v>
      </c>
      <c r="N3820">
        <v>45.290354287415703</v>
      </c>
      <c r="O3820">
        <v>16.476304673800001</v>
      </c>
      <c r="P3820">
        <v>38.901916062643402</v>
      </c>
      <c r="Q3820">
        <v>44.661538544547497</v>
      </c>
      <c r="R3820">
        <v>36.904102807299999</v>
      </c>
      <c r="S3820">
        <v>38.908390926475001</v>
      </c>
      <c r="T3820">
        <v>34.105056320812402</v>
      </c>
      <c r="U3820">
        <v>3.9093073894799999</v>
      </c>
      <c r="V3820">
        <v>40.240700147829102</v>
      </c>
      <c r="W3820">
        <v>52.2606134063101</v>
      </c>
      <c r="X3820">
        <v>90.453157577799999</v>
      </c>
      <c r="Y3820">
        <v>33.711312540434797</v>
      </c>
      <c r="Z3820">
        <v>52.143901567175803</v>
      </c>
      <c r="AA3820">
        <v>33.470610923499997</v>
      </c>
      <c r="AB3820">
        <v>22.912369185799999</v>
      </c>
      <c r="AC3820">
        <v>38.634247897599998</v>
      </c>
      <c r="AD3820">
        <v>21.5764870804</v>
      </c>
      <c r="AE3820">
        <v>36.008282894200001</v>
      </c>
      <c r="AF3820">
        <v>47.553211206299999</v>
      </c>
      <c r="AG3820">
        <v>36.405139978999998</v>
      </c>
      <c r="AH3820">
        <v>44.900497864899997</v>
      </c>
      <c r="AI3820">
        <v>35.785735904629803</v>
      </c>
      <c r="AJ3820">
        <v>33.984263710402999</v>
      </c>
    </row>
    <row r="3821" spans="1:36" x14ac:dyDescent="0.2">
      <c r="A3821" s="1" t="s">
        <v>7571</v>
      </c>
      <c r="B3821" s="1" t="s">
        <v>7572</v>
      </c>
      <c r="C3821">
        <v>0</v>
      </c>
      <c r="D3821">
        <v>0</v>
      </c>
      <c r="E3821">
        <v>1.21811091882149</v>
      </c>
      <c r="F3821">
        <v>0</v>
      </c>
      <c r="G3821">
        <v>0.45452753215729103</v>
      </c>
      <c r="H3821">
        <v>1.5154534751483899</v>
      </c>
      <c r="I3821">
        <v>1.14039358012</v>
      </c>
      <c r="J3821">
        <v>0.95820506482602397</v>
      </c>
      <c r="K3821">
        <v>1.04561632548101</v>
      </c>
      <c r="L3821">
        <v>1.1053219839099999</v>
      </c>
      <c r="M3821">
        <v>0.45066356238869199</v>
      </c>
      <c r="N3821">
        <v>1.6988020525576699</v>
      </c>
      <c r="O3821">
        <v>0</v>
      </c>
      <c r="P3821">
        <v>0.52716517693157705</v>
      </c>
      <c r="Q3821">
        <v>2.1688915329226899</v>
      </c>
      <c r="R3821">
        <v>3.71159126978</v>
      </c>
      <c r="S3821">
        <v>0.931444793993352</v>
      </c>
      <c r="T3821">
        <v>1.51821879489045</v>
      </c>
      <c r="U3821">
        <v>0</v>
      </c>
      <c r="V3821">
        <v>0.73942817250779203</v>
      </c>
      <c r="W3821">
        <v>1.88685545076267</v>
      </c>
      <c r="X3821">
        <v>0</v>
      </c>
      <c r="Y3821">
        <v>0.648179952505201</v>
      </c>
      <c r="Z3821">
        <v>1.3391740551976601</v>
      </c>
      <c r="AA3821">
        <v>1.09873366098</v>
      </c>
      <c r="AB3821">
        <v>1.14541608895</v>
      </c>
      <c r="AC3821">
        <v>1.0824168057600001</v>
      </c>
      <c r="AD3821">
        <v>0</v>
      </c>
      <c r="AE3821">
        <v>6.3313725126199998</v>
      </c>
      <c r="AF3821">
        <v>0.93869034067000001</v>
      </c>
      <c r="AG3821">
        <v>0</v>
      </c>
      <c r="AH3821">
        <v>0</v>
      </c>
      <c r="AI3821">
        <v>0.87897405448890198</v>
      </c>
      <c r="AJ3821">
        <v>2.1306040385565002</v>
      </c>
    </row>
    <row r="3822" spans="1:36" x14ac:dyDescent="0.2">
      <c r="A3822" s="1" t="s">
        <v>7573</v>
      </c>
      <c r="B3822" s="1" t="s">
        <v>7574</v>
      </c>
      <c r="C3822">
        <v>0</v>
      </c>
      <c r="D3822">
        <v>0.42858406492543499</v>
      </c>
      <c r="E3822">
        <v>0.118190832158379</v>
      </c>
      <c r="F3822">
        <v>0</v>
      </c>
      <c r="G3822">
        <v>0</v>
      </c>
      <c r="H3822">
        <v>0.43132137369607998</v>
      </c>
      <c r="I3822">
        <v>0</v>
      </c>
      <c r="J3822">
        <v>0</v>
      </c>
      <c r="K3822">
        <v>0</v>
      </c>
      <c r="L3822">
        <v>0</v>
      </c>
      <c r="M3822">
        <v>0</v>
      </c>
      <c r="N3822">
        <v>0.207216514103189</v>
      </c>
      <c r="O3822">
        <v>0</v>
      </c>
      <c r="P3822">
        <v>0.32151282768903899</v>
      </c>
      <c r="Q3822">
        <v>0.92594984674776204</v>
      </c>
      <c r="R3822">
        <v>0</v>
      </c>
      <c r="S3822">
        <v>0.19882763871781201</v>
      </c>
      <c r="T3822">
        <v>0.58923876305188605</v>
      </c>
      <c r="U3822">
        <v>0</v>
      </c>
      <c r="V3822">
        <v>0</v>
      </c>
      <c r="W3822">
        <v>0</v>
      </c>
      <c r="X3822">
        <v>0</v>
      </c>
      <c r="Y3822">
        <v>0.83016893917012302</v>
      </c>
      <c r="Z3822">
        <v>0.25987468553660797</v>
      </c>
      <c r="AA3822">
        <v>0</v>
      </c>
      <c r="AB3822">
        <v>0</v>
      </c>
      <c r="AC3822">
        <v>0</v>
      </c>
      <c r="AD3822">
        <v>0</v>
      </c>
      <c r="AE3822">
        <v>0</v>
      </c>
      <c r="AF3822">
        <v>0</v>
      </c>
      <c r="AG3822">
        <v>0</v>
      </c>
      <c r="AH3822">
        <v>0.93985509584000004</v>
      </c>
      <c r="AI3822">
        <v>0.375254307877954</v>
      </c>
      <c r="AJ3822">
        <v>0.37900167993553102</v>
      </c>
    </row>
    <row r="3823" spans="1:36" x14ac:dyDescent="0.2">
      <c r="A3823" s="1" t="s">
        <v>7575</v>
      </c>
      <c r="B3823" s="1" t="s">
        <v>7576</v>
      </c>
      <c r="C3823">
        <v>0</v>
      </c>
      <c r="D3823">
        <v>0.42315895017954303</v>
      </c>
      <c r="E3823">
        <v>0.46677898270144502</v>
      </c>
      <c r="F3823">
        <v>0</v>
      </c>
      <c r="G3823">
        <v>0</v>
      </c>
      <c r="H3823">
        <v>0.42586160947207902</v>
      </c>
      <c r="I3823">
        <v>0</v>
      </c>
      <c r="J3823">
        <v>0</v>
      </c>
      <c r="K3823">
        <v>0.24485951925821201</v>
      </c>
      <c r="L3823">
        <v>0</v>
      </c>
      <c r="M3823">
        <v>0</v>
      </c>
      <c r="N3823">
        <v>0.30689028038067201</v>
      </c>
      <c r="O3823">
        <v>0</v>
      </c>
      <c r="P3823">
        <v>0.31744304506006399</v>
      </c>
      <c r="Q3823">
        <v>0.45711448130585702</v>
      </c>
      <c r="R3823">
        <v>0</v>
      </c>
      <c r="S3823">
        <v>0.19631083316442199</v>
      </c>
      <c r="T3823">
        <v>0.29089002226612098</v>
      </c>
      <c r="U3823">
        <v>0</v>
      </c>
      <c r="V3823">
        <v>0</v>
      </c>
      <c r="W3823">
        <v>0</v>
      </c>
      <c r="X3823">
        <v>0</v>
      </c>
      <c r="Y3823">
        <v>0.409830235792846</v>
      </c>
      <c r="Z3823">
        <v>0.76975539766539602</v>
      </c>
      <c r="AA3823">
        <v>2.0583871117200001</v>
      </c>
      <c r="AB3823">
        <v>0</v>
      </c>
      <c r="AC3823">
        <v>0</v>
      </c>
      <c r="AD3823">
        <v>0</v>
      </c>
      <c r="AE3823">
        <v>0</v>
      </c>
      <c r="AF3823">
        <v>0</v>
      </c>
      <c r="AG3823">
        <v>0</v>
      </c>
      <c r="AH3823">
        <v>0</v>
      </c>
      <c r="AI3823">
        <v>0.37050425334785397</v>
      </c>
      <c r="AJ3823">
        <v>0.24946946021072999</v>
      </c>
    </row>
    <row r="3824" spans="1:36" x14ac:dyDescent="0.2">
      <c r="A3824" s="1" t="s">
        <v>7577</v>
      </c>
      <c r="B3824" s="1" t="s">
        <v>7578</v>
      </c>
      <c r="C3824">
        <v>0</v>
      </c>
      <c r="D3824">
        <v>0</v>
      </c>
      <c r="E3824">
        <v>0.25968689882686002</v>
      </c>
      <c r="F3824">
        <v>0</v>
      </c>
      <c r="G3824">
        <v>0</v>
      </c>
      <c r="H3824">
        <v>0.55282035220201797</v>
      </c>
      <c r="I3824">
        <v>0</v>
      </c>
      <c r="J3824">
        <v>0.187254863020579</v>
      </c>
      <c r="K3824">
        <v>0.18163288283003501</v>
      </c>
      <c r="L3824">
        <v>0</v>
      </c>
      <c r="M3824">
        <v>0</v>
      </c>
      <c r="N3824">
        <v>0.22764631126829199</v>
      </c>
      <c r="O3824">
        <v>0</v>
      </c>
      <c r="P3824">
        <v>0.117737091829789</v>
      </c>
      <c r="Q3824">
        <v>0.16954011278480199</v>
      </c>
      <c r="R3824">
        <v>0</v>
      </c>
      <c r="S3824">
        <v>7.2810121220607094E-2</v>
      </c>
      <c r="T3824">
        <v>0.64733272560629795</v>
      </c>
      <c r="U3824">
        <v>0</v>
      </c>
      <c r="V3824">
        <v>0</v>
      </c>
      <c r="W3824">
        <v>0.56728319348498601</v>
      </c>
      <c r="X3824">
        <v>0</v>
      </c>
      <c r="Y3824">
        <v>0.253337939183371</v>
      </c>
      <c r="Z3824">
        <v>9.5165377802138199E-2</v>
      </c>
      <c r="AA3824">
        <v>0</v>
      </c>
      <c r="AB3824">
        <v>0</v>
      </c>
      <c r="AC3824">
        <v>1.6922290906999999</v>
      </c>
      <c r="AD3824">
        <v>0</v>
      </c>
      <c r="AE3824">
        <v>0</v>
      </c>
      <c r="AF3824">
        <v>0.115857629149</v>
      </c>
      <c r="AG3824">
        <v>0.97856905612599998</v>
      </c>
      <c r="AH3824">
        <v>0</v>
      </c>
      <c r="AI3824">
        <v>0.41225121147155602</v>
      </c>
      <c r="AJ3824">
        <v>0.55515739032810196</v>
      </c>
    </row>
    <row r="3825" spans="1:36" x14ac:dyDescent="0.2">
      <c r="A3825" s="1" t="s">
        <v>7579</v>
      </c>
      <c r="B3825" s="1" t="s">
        <v>7580</v>
      </c>
      <c r="C3825">
        <v>0</v>
      </c>
      <c r="D3825">
        <v>0</v>
      </c>
      <c r="E3825">
        <v>0.39229297482355402</v>
      </c>
      <c r="F3825">
        <v>0</v>
      </c>
      <c r="G3825">
        <v>0</v>
      </c>
      <c r="H3825">
        <v>0.30677568828231799</v>
      </c>
      <c r="I3825">
        <v>0</v>
      </c>
      <c r="J3825">
        <v>0.121231871803596</v>
      </c>
      <c r="K3825">
        <v>0.117592109552576</v>
      </c>
      <c r="L3825">
        <v>0</v>
      </c>
      <c r="M3825">
        <v>0</v>
      </c>
      <c r="N3825">
        <v>0.196509277812142</v>
      </c>
      <c r="O3825">
        <v>5.96742181755</v>
      </c>
      <c r="P3825">
        <v>0.53357447999457497</v>
      </c>
      <c r="Q3825">
        <v>0.98786746567922401</v>
      </c>
      <c r="R3825">
        <v>0</v>
      </c>
      <c r="S3825">
        <v>0.18855387015184599</v>
      </c>
      <c r="T3825">
        <v>0.55879177529540602</v>
      </c>
      <c r="U3825">
        <v>0</v>
      </c>
      <c r="V3825">
        <v>0.56131363551313396</v>
      </c>
      <c r="W3825">
        <v>0.58762952078931097</v>
      </c>
      <c r="X3825">
        <v>0</v>
      </c>
      <c r="Y3825">
        <v>0.196818167949148</v>
      </c>
      <c r="Z3825">
        <v>1.6019023169247499</v>
      </c>
      <c r="AA3825">
        <v>0</v>
      </c>
      <c r="AB3825">
        <v>0</v>
      </c>
      <c r="AC3825">
        <v>0.54778844425399997</v>
      </c>
      <c r="AD3825">
        <v>0</v>
      </c>
      <c r="AE3825">
        <v>0</v>
      </c>
      <c r="AF3825">
        <v>0</v>
      </c>
      <c r="AG3825">
        <v>0</v>
      </c>
      <c r="AH3825">
        <v>0</v>
      </c>
      <c r="AI3825">
        <v>1.4234570706130301</v>
      </c>
      <c r="AJ3825">
        <v>0.119806002168071</v>
      </c>
    </row>
    <row r="3826" spans="1:36" x14ac:dyDescent="0.2">
      <c r="A3826" s="1" t="s">
        <v>7581</v>
      </c>
      <c r="B3826" s="1" t="s">
        <v>7582</v>
      </c>
      <c r="C3826">
        <v>0</v>
      </c>
      <c r="D3826">
        <v>2.4361620532603698</v>
      </c>
      <c r="E3826">
        <v>3.20981417861702</v>
      </c>
      <c r="F3826">
        <v>1.88949171895</v>
      </c>
      <c r="G3826">
        <v>4.9022726545223696</v>
      </c>
      <c r="H3826">
        <v>4.3586159868235503</v>
      </c>
      <c r="I3826">
        <v>2.15243517024</v>
      </c>
      <c r="J3826">
        <v>2.2607044596249599</v>
      </c>
      <c r="K3826">
        <v>2.9759849263690401</v>
      </c>
      <c r="L3826">
        <v>3.3724921132799999</v>
      </c>
      <c r="M3826">
        <v>1.21514952449744</v>
      </c>
      <c r="N3826">
        <v>2.3557245813836198</v>
      </c>
      <c r="O3826">
        <v>0</v>
      </c>
      <c r="P3826">
        <v>3.9596842989071099</v>
      </c>
      <c r="Q3826">
        <v>3.6550651845306401</v>
      </c>
      <c r="R3826">
        <v>0</v>
      </c>
      <c r="S3826">
        <v>3.1393837692286102</v>
      </c>
      <c r="T3826">
        <v>2.6050555840188698</v>
      </c>
      <c r="U3826">
        <v>0</v>
      </c>
      <c r="V3826">
        <v>3.9875235861553802</v>
      </c>
      <c r="W3826">
        <v>2.1524607649154999</v>
      </c>
      <c r="X3826">
        <v>0</v>
      </c>
      <c r="Y3826">
        <v>2.00988269483293</v>
      </c>
      <c r="Z3826">
        <v>5.9087296922007804</v>
      </c>
      <c r="AA3826">
        <v>0</v>
      </c>
      <c r="AB3826">
        <v>3.35469553681</v>
      </c>
      <c r="AC3826">
        <v>0</v>
      </c>
      <c r="AD3826">
        <v>5.4579357139700004</v>
      </c>
      <c r="AE3826">
        <v>1.99169086733</v>
      </c>
      <c r="AF3826">
        <v>4.3960230784699998</v>
      </c>
      <c r="AG3826">
        <v>0</v>
      </c>
      <c r="AH3826">
        <v>4.05621672941</v>
      </c>
      <c r="AI3826">
        <v>1.6590190453551701</v>
      </c>
      <c r="AJ3826">
        <v>2.7128541300648599</v>
      </c>
    </row>
    <row r="3827" spans="1:36" x14ac:dyDescent="0.2">
      <c r="A3827" s="1" t="s">
        <v>7583</v>
      </c>
      <c r="B3827" s="1" t="s">
        <v>7584</v>
      </c>
      <c r="C3827">
        <v>12.609814162599999</v>
      </c>
      <c r="D3827">
        <v>7.8173733442399298</v>
      </c>
      <c r="E3827">
        <v>7.2049131283747601</v>
      </c>
      <c r="F3827">
        <v>14.001133637400001</v>
      </c>
      <c r="G3827">
        <v>7.4514544348739999</v>
      </c>
      <c r="H3827">
        <v>6.0039935218494298</v>
      </c>
      <c r="I3827">
        <v>0</v>
      </c>
      <c r="J3827">
        <v>2.9453749531113802</v>
      </c>
      <c r="K3827">
        <v>2.1427091469857098</v>
      </c>
      <c r="L3827">
        <v>3.4571965663599999</v>
      </c>
      <c r="M3827">
        <v>2.3087840965451498</v>
      </c>
      <c r="N3827">
        <v>1.9892785353906099</v>
      </c>
      <c r="O3827">
        <v>0</v>
      </c>
      <c r="P3827">
        <v>1.6204246515527601</v>
      </c>
      <c r="Q3827">
        <v>1.7778237057557</v>
      </c>
      <c r="R3827">
        <v>3.8029535164200001</v>
      </c>
      <c r="S3827">
        <v>2.3859316646137398</v>
      </c>
      <c r="T3827">
        <v>1.41417303132453</v>
      </c>
      <c r="U3827">
        <v>0</v>
      </c>
      <c r="V3827">
        <v>1.1364442220542801</v>
      </c>
      <c r="W3827">
        <v>1.48715471030525</v>
      </c>
      <c r="X3827">
        <v>0</v>
      </c>
      <c r="Y3827">
        <v>1.5275108480730299</v>
      </c>
      <c r="Z3827">
        <v>1.7463578868060099</v>
      </c>
      <c r="AA3827">
        <v>5.0034640561800003</v>
      </c>
      <c r="AB3827">
        <v>17.401817482999999</v>
      </c>
      <c r="AC3827">
        <v>7.3937394116700004</v>
      </c>
      <c r="AD3827">
        <v>3.1720238149400002</v>
      </c>
      <c r="AE3827">
        <v>2.1624072273900001</v>
      </c>
      <c r="AF3827">
        <v>1.9489035647899999</v>
      </c>
      <c r="AG3827">
        <v>0</v>
      </c>
      <c r="AH3827">
        <v>0.52631885366999998</v>
      </c>
      <c r="AI3827">
        <v>9.7265916601965792</v>
      </c>
      <c r="AJ3827">
        <v>9.1566805872424393</v>
      </c>
    </row>
    <row r="3828" spans="1:36" x14ac:dyDescent="0.2">
      <c r="A3828" s="1" t="s">
        <v>7585</v>
      </c>
      <c r="B3828" s="1" t="s">
        <v>7586</v>
      </c>
      <c r="C3828">
        <v>0</v>
      </c>
      <c r="D3828">
        <v>1.7640927210651101</v>
      </c>
      <c r="E3828">
        <v>1.50810254437446</v>
      </c>
      <c r="F3828">
        <v>0.30785254259900002</v>
      </c>
      <c r="G3828">
        <v>1.7971227095981599</v>
      </c>
      <c r="H3828">
        <v>1.15398383358265</v>
      </c>
      <c r="I3828">
        <v>1.8035670499300001</v>
      </c>
      <c r="J3828">
        <v>1.1576204328686399</v>
      </c>
      <c r="K3828">
        <v>1.5311795795302401</v>
      </c>
      <c r="L3828">
        <v>1.68676340525</v>
      </c>
      <c r="M3828">
        <v>1.1878968306762601</v>
      </c>
      <c r="N3828">
        <v>1.0661535686048</v>
      </c>
      <c r="O3828">
        <v>0.32376018766100001</v>
      </c>
      <c r="P3828">
        <v>1.0587018705961</v>
      </c>
      <c r="Q3828">
        <v>0.66697706639086796</v>
      </c>
      <c r="R3828">
        <v>0</v>
      </c>
      <c r="S3828">
        <v>1.8004655833233001</v>
      </c>
      <c r="T3828">
        <v>0.60634067965761396</v>
      </c>
      <c r="U3828">
        <v>0</v>
      </c>
      <c r="V3828">
        <v>0.812102841177753</v>
      </c>
      <c r="W3828">
        <v>0.76515875596180705</v>
      </c>
      <c r="X3828">
        <v>0</v>
      </c>
      <c r="Y3828">
        <v>0.79731264870164897</v>
      </c>
      <c r="Z3828">
        <v>1.1766357793689199</v>
      </c>
      <c r="AA3828">
        <v>3.3251913170199998</v>
      </c>
      <c r="AB3828">
        <v>2.0127892222799999</v>
      </c>
      <c r="AC3828">
        <v>1.10954862543</v>
      </c>
      <c r="AD3828">
        <v>0.52309099850600005</v>
      </c>
      <c r="AE3828">
        <v>2.2251683870200001</v>
      </c>
      <c r="AF3828">
        <v>1.0852099827899999</v>
      </c>
      <c r="AG3828">
        <v>0</v>
      </c>
      <c r="AH3828">
        <v>2.2566441615200001</v>
      </c>
      <c r="AI3828">
        <v>0.77229118771716199</v>
      </c>
      <c r="AJ3828">
        <v>1.1960053013269001</v>
      </c>
    </row>
    <row r="3829" spans="1:36" x14ac:dyDescent="0.2">
      <c r="A3829" s="1" t="s">
        <v>7587</v>
      </c>
      <c r="B3829" s="1" t="s">
        <v>7588</v>
      </c>
      <c r="C3829">
        <v>0</v>
      </c>
      <c r="D3829">
        <v>0</v>
      </c>
      <c r="E3829">
        <v>0.51216027268630704</v>
      </c>
      <c r="F3829">
        <v>0</v>
      </c>
      <c r="G3829">
        <v>0.70072994540915801</v>
      </c>
      <c r="H3829">
        <v>0</v>
      </c>
      <c r="I3829">
        <v>0</v>
      </c>
      <c r="J3829">
        <v>0</v>
      </c>
      <c r="K3829">
        <v>0</v>
      </c>
      <c r="L3829">
        <v>0</v>
      </c>
      <c r="M3829">
        <v>0.69477299201590004</v>
      </c>
      <c r="N3829">
        <v>0.59862548518698899</v>
      </c>
      <c r="O3829">
        <v>15.906218108599999</v>
      </c>
      <c r="P3829">
        <v>0.232203708886528</v>
      </c>
      <c r="Q3829">
        <v>0.33437077799224801</v>
      </c>
      <c r="R3829">
        <v>0</v>
      </c>
      <c r="S3829">
        <v>0.57439095629589998</v>
      </c>
      <c r="T3829">
        <v>0.425561328870807</v>
      </c>
      <c r="U3829">
        <v>0</v>
      </c>
      <c r="V3829">
        <v>0</v>
      </c>
      <c r="W3829">
        <v>0</v>
      </c>
      <c r="X3829">
        <v>0</v>
      </c>
      <c r="Y3829">
        <v>0.39971097071154099</v>
      </c>
      <c r="Z3829">
        <v>0</v>
      </c>
      <c r="AA3829">
        <v>0</v>
      </c>
      <c r="AB3829">
        <v>0</v>
      </c>
      <c r="AC3829">
        <v>0</v>
      </c>
      <c r="AD3829">
        <v>0</v>
      </c>
      <c r="AE3829">
        <v>0</v>
      </c>
      <c r="AF3829">
        <v>0</v>
      </c>
      <c r="AG3829">
        <v>0</v>
      </c>
      <c r="AH3829">
        <v>2.2626141196099998</v>
      </c>
      <c r="AI3829">
        <v>0</v>
      </c>
      <c r="AJ3829">
        <v>0.36496458067866</v>
      </c>
    </row>
    <row r="3830" spans="1:36" x14ac:dyDescent="0.2">
      <c r="A3830" s="1" t="s">
        <v>7589</v>
      </c>
      <c r="B3830" s="1" t="s">
        <v>7590</v>
      </c>
      <c r="C3830">
        <v>0</v>
      </c>
      <c r="D3830">
        <v>0.174112276375958</v>
      </c>
      <c r="E3830">
        <v>1.5844958436232599</v>
      </c>
      <c r="F3830">
        <v>1.8230642757</v>
      </c>
      <c r="G3830">
        <v>0.59124089143897696</v>
      </c>
      <c r="H3830">
        <v>1.05134584838419</v>
      </c>
      <c r="I3830">
        <v>0</v>
      </c>
      <c r="J3830">
        <v>0.31160379549518202</v>
      </c>
      <c r="K3830">
        <v>0.100749489694785</v>
      </c>
      <c r="L3830">
        <v>0.35313946607699997</v>
      </c>
      <c r="M3830">
        <v>0.195404904004472</v>
      </c>
      <c r="N3830">
        <v>0.294635980990471</v>
      </c>
      <c r="O3830">
        <v>1.9172673613</v>
      </c>
      <c r="P3830">
        <v>0.45715105187035199</v>
      </c>
      <c r="Q3830">
        <v>0.47020890655159803</v>
      </c>
      <c r="R3830">
        <v>2.8967809988300002</v>
      </c>
      <c r="S3830">
        <v>0.72696355406199897</v>
      </c>
      <c r="T3830">
        <v>0.35906737123474303</v>
      </c>
      <c r="U3830">
        <v>0</v>
      </c>
      <c r="V3830">
        <v>0.16030571708665001</v>
      </c>
      <c r="W3830">
        <v>0.25173191710896198</v>
      </c>
      <c r="X3830">
        <v>0</v>
      </c>
      <c r="Y3830">
        <v>0.168628065768931</v>
      </c>
      <c r="Z3830">
        <v>0.105574090999247</v>
      </c>
      <c r="AA3830">
        <v>3.0701594224900002</v>
      </c>
      <c r="AB3830">
        <v>2.9113687498099998</v>
      </c>
      <c r="AC3830">
        <v>0</v>
      </c>
      <c r="AD3830">
        <v>0</v>
      </c>
      <c r="AE3830">
        <v>1.83016236693</v>
      </c>
      <c r="AF3830">
        <v>0.83544212268899998</v>
      </c>
      <c r="AG3830">
        <v>0</v>
      </c>
      <c r="AH3830">
        <v>0.82726828748400005</v>
      </c>
      <c r="AI3830">
        <v>0.91468237545251396</v>
      </c>
      <c r="AJ3830">
        <v>0.718524018211112</v>
      </c>
    </row>
    <row r="3831" spans="1:36" x14ac:dyDescent="0.2">
      <c r="A3831" s="1" t="s">
        <v>7591</v>
      </c>
      <c r="B3831" s="1" t="s">
        <v>7592</v>
      </c>
      <c r="C3831">
        <v>15.409831314</v>
      </c>
      <c r="D3831">
        <v>9.5173116196964909</v>
      </c>
      <c r="E3831">
        <v>5.9053355284826896</v>
      </c>
      <c r="F3831">
        <v>13.702177047299999</v>
      </c>
      <c r="G3831">
        <v>7.8102711353077696</v>
      </c>
      <c r="H3831">
        <v>6.10603709808899</v>
      </c>
      <c r="I3831">
        <v>13.514272675400001</v>
      </c>
      <c r="J3831">
        <v>6.3873233524991004</v>
      </c>
      <c r="K3831">
        <v>6.8839508972949304</v>
      </c>
      <c r="L3831">
        <v>13.236536123500001</v>
      </c>
      <c r="M3831">
        <v>4.5395132147373403</v>
      </c>
      <c r="N3831">
        <v>7.3049351911252201</v>
      </c>
      <c r="O3831">
        <v>4.3667299332200002</v>
      </c>
      <c r="P3831">
        <v>6.3364343051313101</v>
      </c>
      <c r="Q3831">
        <v>8.4818324040168704</v>
      </c>
      <c r="R3831">
        <v>6.5976506734999996</v>
      </c>
      <c r="S3831">
        <v>6.0709649117395896</v>
      </c>
      <c r="T3831">
        <v>5.5610718847459202</v>
      </c>
      <c r="U3831">
        <v>0</v>
      </c>
      <c r="V3831">
        <v>4.3813092783824699</v>
      </c>
      <c r="W3831">
        <v>4.6440507412557297</v>
      </c>
      <c r="X3831">
        <v>0</v>
      </c>
      <c r="Y3831">
        <v>6.7595250278336003</v>
      </c>
      <c r="Z3831">
        <v>7.0693313033517198</v>
      </c>
      <c r="AA3831">
        <v>7.0889826596600001</v>
      </c>
      <c r="AB3831">
        <v>9.5952668195400008</v>
      </c>
      <c r="AC3831">
        <v>14.5375125443</v>
      </c>
      <c r="AD3831">
        <v>9.3128813072199996</v>
      </c>
      <c r="AE3831">
        <v>14.005626882</v>
      </c>
      <c r="AF3831">
        <v>8.5771752995699995</v>
      </c>
      <c r="AG3831">
        <v>0</v>
      </c>
      <c r="AH3831">
        <v>3.2175822142300001</v>
      </c>
      <c r="AI3831">
        <v>4.3748509345486797</v>
      </c>
      <c r="AJ3831">
        <v>6.5927409662806999</v>
      </c>
    </row>
    <row r="3832" spans="1:36" x14ac:dyDescent="0.2">
      <c r="A3832" s="1" t="s">
        <v>7593</v>
      </c>
      <c r="B3832" s="1" t="s">
        <v>7594</v>
      </c>
      <c r="C3832">
        <v>12.102938942</v>
      </c>
      <c r="D3832">
        <v>14.728384561611501</v>
      </c>
      <c r="E3832">
        <v>10.2610197240805</v>
      </c>
      <c r="F3832">
        <v>6.4256410413099996</v>
      </c>
      <c r="G3832">
        <v>11.4066648504865</v>
      </c>
      <c r="H3832">
        <v>10.3367104861426</v>
      </c>
      <c r="I3832">
        <v>27.0779018249</v>
      </c>
      <c r="J3832">
        <v>7.9770571646766504</v>
      </c>
      <c r="K3832">
        <v>9.3075006827599793</v>
      </c>
      <c r="L3832">
        <v>31.2763122651</v>
      </c>
      <c r="M3832">
        <v>7.6122953907829096</v>
      </c>
      <c r="N3832">
        <v>7.9643216724877703</v>
      </c>
      <c r="O3832">
        <v>28.453359101099998</v>
      </c>
      <c r="P3832">
        <v>11.775756784575901</v>
      </c>
      <c r="Q3832">
        <v>12.6653835559498</v>
      </c>
      <c r="R3832">
        <v>28.301690299699999</v>
      </c>
      <c r="S3832">
        <v>12.946272684512801</v>
      </c>
      <c r="T3832">
        <v>12.7890430658914</v>
      </c>
      <c r="U3832">
        <v>48.101477879199997</v>
      </c>
      <c r="V3832">
        <v>14.095751401567</v>
      </c>
      <c r="W3832">
        <v>11.90801416585</v>
      </c>
      <c r="X3832">
        <v>97.628694105700006</v>
      </c>
      <c r="Y3832">
        <v>13.5762700139068</v>
      </c>
      <c r="Z3832">
        <v>10.105735597562701</v>
      </c>
      <c r="AA3832">
        <v>12.1370260348</v>
      </c>
      <c r="AB3832">
        <v>12.885673410900001</v>
      </c>
      <c r="AC3832">
        <v>10.0994194138</v>
      </c>
      <c r="AD3832">
        <v>6.55091874825</v>
      </c>
      <c r="AE3832">
        <v>3.4629854873400001</v>
      </c>
      <c r="AF3832">
        <v>13.6621331207</v>
      </c>
      <c r="AG3832">
        <v>12.773669120199999</v>
      </c>
      <c r="AH3832">
        <v>18.8406893995</v>
      </c>
      <c r="AI3832">
        <v>8.65369064775944</v>
      </c>
      <c r="AJ3832">
        <v>7.1977362519930503</v>
      </c>
    </row>
    <row r="3833" spans="1:36" x14ac:dyDescent="0.2">
      <c r="A3833" s="1" t="s">
        <v>7595</v>
      </c>
      <c r="B3833" s="1" t="s">
        <v>7596</v>
      </c>
      <c r="C3833">
        <v>94.084285891199997</v>
      </c>
      <c r="D3833">
        <v>73.446218968601102</v>
      </c>
      <c r="E3833">
        <v>66.394136630605203</v>
      </c>
      <c r="F3833">
        <v>74.431313876900006</v>
      </c>
      <c r="G3833">
        <v>78.288449073299006</v>
      </c>
      <c r="H3833">
        <v>59.331123345267699</v>
      </c>
      <c r="I3833">
        <v>84.555408918599994</v>
      </c>
      <c r="J3833">
        <v>55.2106665831068</v>
      </c>
      <c r="K3833">
        <v>44.214633191768598</v>
      </c>
      <c r="L3833">
        <v>62.601860705599996</v>
      </c>
      <c r="M3833">
        <v>61.728697950732901</v>
      </c>
      <c r="N3833">
        <v>53.663973297698703</v>
      </c>
      <c r="O3833">
        <v>39.894272581999999</v>
      </c>
      <c r="P3833">
        <v>37.802306262472797</v>
      </c>
      <c r="Q3833">
        <v>31.486856118718201</v>
      </c>
      <c r="R3833">
        <v>57.840487595799999</v>
      </c>
      <c r="S3833">
        <v>46.296476979869603</v>
      </c>
      <c r="T3833">
        <v>32.149795761392603</v>
      </c>
      <c r="U3833">
        <v>0</v>
      </c>
      <c r="V3833">
        <v>24.562310464350599</v>
      </c>
      <c r="W3833">
        <v>20.9520318791775</v>
      </c>
      <c r="X3833">
        <v>73.005102291900002</v>
      </c>
      <c r="Y3833">
        <v>37.001815574439803</v>
      </c>
      <c r="Z3833">
        <v>25.362745171681201</v>
      </c>
      <c r="AA3833">
        <v>61.079849084800003</v>
      </c>
      <c r="AB3833">
        <v>54.229916379999999</v>
      </c>
      <c r="AC3833">
        <v>51.7880454481</v>
      </c>
      <c r="AD3833">
        <v>42.580122639000002</v>
      </c>
      <c r="AE3833">
        <v>34.966018344299997</v>
      </c>
      <c r="AF3833">
        <v>39.3870280927</v>
      </c>
      <c r="AG3833">
        <v>44.591346602599998</v>
      </c>
      <c r="AH3833">
        <v>44.057443802999998</v>
      </c>
      <c r="AI3833">
        <v>63.442009095425597</v>
      </c>
      <c r="AJ3833">
        <v>39.319090539124602</v>
      </c>
    </row>
    <row r="3834" spans="1:36" x14ac:dyDescent="0.2">
      <c r="A3834" s="1" t="s">
        <v>7597</v>
      </c>
      <c r="B3834" s="1" t="s">
        <v>7598</v>
      </c>
      <c r="C3834">
        <v>7.5315907918100002</v>
      </c>
      <c r="D3834">
        <v>6.94640146788237</v>
      </c>
      <c r="E3834">
        <v>5.3876600113754396</v>
      </c>
      <c r="F3834">
        <v>17.046834785800002</v>
      </c>
      <c r="G3834">
        <v>7.3713150101482796</v>
      </c>
      <c r="H3834">
        <v>4.5876909747674004</v>
      </c>
      <c r="I3834">
        <v>0</v>
      </c>
      <c r="J3834">
        <v>3.3669397123635201</v>
      </c>
      <c r="K3834">
        <v>3.2658535880283601</v>
      </c>
      <c r="L3834">
        <v>14.2146824787</v>
      </c>
      <c r="M3834">
        <v>3.4107037789871502</v>
      </c>
      <c r="N3834">
        <v>2.8337531084501002</v>
      </c>
      <c r="O3834">
        <v>1.59357287173</v>
      </c>
      <c r="P3834">
        <v>5.0481689438447797</v>
      </c>
      <c r="Q3834">
        <v>4.2208882624475903</v>
      </c>
      <c r="R3834">
        <v>15.248855820699999</v>
      </c>
      <c r="S3834">
        <v>3.6253766851923102</v>
      </c>
      <c r="T3834">
        <v>2.3875648580803701</v>
      </c>
      <c r="U3834">
        <v>0</v>
      </c>
      <c r="V3834">
        <v>3.5975101185159901</v>
      </c>
      <c r="W3834">
        <v>4.39386618953825</v>
      </c>
      <c r="X3834">
        <v>148.72527037099999</v>
      </c>
      <c r="Y3834">
        <v>4.9055437314598196</v>
      </c>
      <c r="Z3834">
        <v>4.4752445846953597</v>
      </c>
      <c r="AA3834">
        <v>28.7739795763</v>
      </c>
      <c r="AB3834">
        <v>7.6865472874899998</v>
      </c>
      <c r="AC3834">
        <v>1.5603670836300001</v>
      </c>
      <c r="AD3834">
        <v>8.4964923614500005</v>
      </c>
      <c r="AE3834">
        <v>9.1270434922200003</v>
      </c>
      <c r="AF3834">
        <v>14.2083583383</v>
      </c>
      <c r="AG3834">
        <v>13.5347538282</v>
      </c>
      <c r="AH3834">
        <v>22.0560799764</v>
      </c>
      <c r="AI3834">
        <v>1.9006387022389899</v>
      </c>
      <c r="AJ3834">
        <v>4.7350599493244303</v>
      </c>
    </row>
    <row r="3835" spans="1:36" x14ac:dyDescent="0.2">
      <c r="A3835" s="1" t="s">
        <v>7599</v>
      </c>
      <c r="B3835" s="1" t="s">
        <v>7600</v>
      </c>
      <c r="C3835">
        <v>1.4281538915700001</v>
      </c>
      <c r="D3835">
        <v>2.1169112652781399</v>
      </c>
      <c r="E3835">
        <v>3.2107989654423901</v>
      </c>
      <c r="F3835">
        <v>0.92355762779600004</v>
      </c>
      <c r="G3835">
        <v>2.9952045159969298</v>
      </c>
      <c r="H3835">
        <v>1.9528957183706399</v>
      </c>
      <c r="I3835">
        <v>1.60317071105</v>
      </c>
      <c r="J3835">
        <v>1.4733350963782701</v>
      </c>
      <c r="K3835">
        <v>2.8582018817897898</v>
      </c>
      <c r="L3835">
        <v>3.5779829808299999</v>
      </c>
      <c r="M3835">
        <v>2.9697420766906499</v>
      </c>
      <c r="N3835">
        <v>2.43083013641894</v>
      </c>
      <c r="O3835">
        <v>0</v>
      </c>
      <c r="P3835">
        <v>2.4482480757534701</v>
      </c>
      <c r="Q3835">
        <v>2.66790826556347</v>
      </c>
      <c r="R3835">
        <v>1.4674985535</v>
      </c>
      <c r="S3835">
        <v>2.53701968559192</v>
      </c>
      <c r="T3835">
        <v>3.0317033982880699</v>
      </c>
      <c r="U3835">
        <v>0</v>
      </c>
      <c r="V3835">
        <v>3.7356730694176599</v>
      </c>
      <c r="W3835">
        <v>4.8460054544247804</v>
      </c>
      <c r="X3835">
        <v>0</v>
      </c>
      <c r="Y3835">
        <v>2.50583975306232</v>
      </c>
      <c r="Z3835">
        <v>5.0274437845762803</v>
      </c>
      <c r="AA3835">
        <v>1.50169930446</v>
      </c>
      <c r="AB3835">
        <v>1.2840207107599999</v>
      </c>
      <c r="AC3835">
        <v>5.7062500736499997</v>
      </c>
      <c r="AD3835">
        <v>1.1508001967099999</v>
      </c>
      <c r="AE3835">
        <v>8.15895075241</v>
      </c>
      <c r="AF3835">
        <v>2.7998417556000001</v>
      </c>
      <c r="AG3835">
        <v>2.5141073074100002</v>
      </c>
      <c r="AH3835">
        <v>3.4816795634800002</v>
      </c>
      <c r="AI3835">
        <v>4.0159141761292396</v>
      </c>
      <c r="AJ3835">
        <v>3.6400161344731798</v>
      </c>
    </row>
    <row r="3836" spans="1:36" x14ac:dyDescent="0.2">
      <c r="A3836" s="1" t="s">
        <v>7601</v>
      </c>
      <c r="B3836" s="1" t="s">
        <v>7602</v>
      </c>
      <c r="C3836">
        <v>0</v>
      </c>
      <c r="D3836">
        <v>2.2102186488716602</v>
      </c>
      <c r="E3836">
        <v>1.8285391553759101</v>
      </c>
      <c r="F3836">
        <v>0</v>
      </c>
      <c r="G3836">
        <v>1.8763347298559301</v>
      </c>
      <c r="H3836">
        <v>1.11216750903452</v>
      </c>
      <c r="I3836">
        <v>0</v>
      </c>
      <c r="J3836">
        <v>0.32963046135027502</v>
      </c>
      <c r="K3836">
        <v>0.63946783541814001</v>
      </c>
      <c r="L3836">
        <v>0</v>
      </c>
      <c r="M3836">
        <v>0</v>
      </c>
      <c r="N3836">
        <v>2.4043965768667501</v>
      </c>
      <c r="O3836">
        <v>0</v>
      </c>
      <c r="P3836">
        <v>0.82902481189239796</v>
      </c>
      <c r="Q3836">
        <v>2.6860198033757401</v>
      </c>
      <c r="R3836">
        <v>0</v>
      </c>
      <c r="S3836">
        <v>1.2816988280982899</v>
      </c>
      <c r="T3836">
        <v>0.37983986378551399</v>
      </c>
      <c r="U3836">
        <v>0</v>
      </c>
      <c r="V3836">
        <v>0.50873880463862498</v>
      </c>
      <c r="W3836">
        <v>2.39665428520268</v>
      </c>
      <c r="X3836">
        <v>0</v>
      </c>
      <c r="Y3836">
        <v>1.07030045050032</v>
      </c>
      <c r="Z3836">
        <v>2.6803603929726201</v>
      </c>
      <c r="AA3836">
        <v>0</v>
      </c>
      <c r="AB3836">
        <v>0</v>
      </c>
      <c r="AC3836">
        <v>0</v>
      </c>
      <c r="AD3836">
        <v>0</v>
      </c>
      <c r="AE3836">
        <v>0</v>
      </c>
      <c r="AF3836">
        <v>1.1557037882800001</v>
      </c>
      <c r="AG3836">
        <v>0</v>
      </c>
      <c r="AH3836">
        <v>0</v>
      </c>
      <c r="AI3836">
        <v>1.4513968271643201</v>
      </c>
      <c r="AJ3836">
        <v>2.44315132520425</v>
      </c>
    </row>
    <row r="3837" spans="1:36" x14ac:dyDescent="0.2">
      <c r="A3837" s="1" t="s">
        <v>7603</v>
      </c>
      <c r="B3837" s="1" t="s">
        <v>7604</v>
      </c>
      <c r="C3837">
        <v>9.9133759139999995</v>
      </c>
      <c r="D3837">
        <v>8.5716812985087003</v>
      </c>
      <c r="E3837">
        <v>5.6731599436021698</v>
      </c>
      <c r="F3837">
        <v>19.695326875999999</v>
      </c>
      <c r="G3837">
        <v>4.5277934934130197</v>
      </c>
      <c r="H3837">
        <v>6.6135943966732302</v>
      </c>
      <c r="I3837">
        <v>7.7897653780300002</v>
      </c>
      <c r="J3837">
        <v>3.7498986671556902</v>
      </c>
      <c r="K3837">
        <v>1.9839899509126899</v>
      </c>
      <c r="L3837">
        <v>7.4508546688699999</v>
      </c>
      <c r="M3837">
        <v>2.5653156628279401</v>
      </c>
      <c r="N3837">
        <v>4.1443302820637697</v>
      </c>
      <c r="O3837">
        <v>4.7194273509000002</v>
      </c>
      <c r="P3837">
        <v>3.5366411045794299</v>
      </c>
      <c r="Q3837">
        <v>3.5494744125330899</v>
      </c>
      <c r="R3837">
        <v>5.0177858897199998</v>
      </c>
      <c r="S3837">
        <v>3.7114492560658201</v>
      </c>
      <c r="T3837">
        <v>2.35695505220755</v>
      </c>
      <c r="U3837">
        <v>0</v>
      </c>
      <c r="V3837">
        <v>3.9459868821329298</v>
      </c>
      <c r="W3837">
        <v>2.2720419185219201</v>
      </c>
      <c r="X3837">
        <v>11.5151793048</v>
      </c>
      <c r="Y3837">
        <v>2.85947079047487</v>
      </c>
      <c r="Z3837">
        <v>2.4254970650083401</v>
      </c>
      <c r="AA3837">
        <v>18.7629902107</v>
      </c>
      <c r="AB3837">
        <v>10.0611283251</v>
      </c>
      <c r="AC3837">
        <v>2.5672706290499998</v>
      </c>
      <c r="AD3837">
        <v>1.6944571661000001</v>
      </c>
      <c r="AE3837">
        <v>0</v>
      </c>
      <c r="AF3837">
        <v>4.3238661340000002</v>
      </c>
      <c r="AG3837">
        <v>5.0899928926699998</v>
      </c>
      <c r="AH3837">
        <v>4.0727054153099997</v>
      </c>
      <c r="AI3837">
        <v>6.2542384646325697</v>
      </c>
      <c r="AJ3837">
        <v>8.4222595541229204</v>
      </c>
    </row>
    <row r="3838" spans="1:36" x14ac:dyDescent="0.2">
      <c r="A3838" s="1" t="s">
        <v>7605</v>
      </c>
      <c r="B3838" s="1" t="s">
        <v>7606</v>
      </c>
      <c r="C3838">
        <v>41.1091386003</v>
      </c>
      <c r="D3838">
        <v>47.393802420108898</v>
      </c>
      <c r="E3838">
        <v>37.459013361790902</v>
      </c>
      <c r="F3838">
        <v>14.3999001017</v>
      </c>
      <c r="G3838">
        <v>46.461056380419798</v>
      </c>
      <c r="H3838">
        <v>45.567192213512499</v>
      </c>
      <c r="I3838">
        <v>14.9016239589</v>
      </c>
      <c r="J3838">
        <v>43.419425073556397</v>
      </c>
      <c r="K3838">
        <v>43.340134908703497</v>
      </c>
      <c r="L3838">
        <v>21.088748151400001</v>
      </c>
      <c r="M3838">
        <v>28.4944872674875</v>
      </c>
      <c r="N3838">
        <v>47.363399938750398</v>
      </c>
      <c r="O3838">
        <v>39.607345995499998</v>
      </c>
      <c r="P3838">
        <v>49.203671984309899</v>
      </c>
      <c r="Q3838">
        <v>32.455128172715902</v>
      </c>
      <c r="R3838">
        <v>19.947453966699999</v>
      </c>
      <c r="S3838">
        <v>43.973626628830502</v>
      </c>
      <c r="T3838">
        <v>33.452352560603899</v>
      </c>
      <c r="U3838">
        <v>0</v>
      </c>
      <c r="V3838">
        <v>42.466810723916701</v>
      </c>
      <c r="W3838">
        <v>36.402347101933998</v>
      </c>
      <c r="X3838">
        <v>0</v>
      </c>
      <c r="Y3838">
        <v>34.1525196494038</v>
      </c>
      <c r="Z3838">
        <v>50.547271113360999</v>
      </c>
      <c r="AA3838">
        <v>39.623951900599998</v>
      </c>
      <c r="AB3838">
        <v>41.372219148399999</v>
      </c>
      <c r="AC3838">
        <v>23.573393852100001</v>
      </c>
      <c r="AD3838">
        <v>14.5551725686</v>
      </c>
      <c r="AE3838">
        <v>45.814292365100002</v>
      </c>
      <c r="AF3838">
        <v>29.8318729535</v>
      </c>
      <c r="AG3838">
        <v>26.007286469899999</v>
      </c>
      <c r="AH3838">
        <v>25.209530988400001</v>
      </c>
      <c r="AI3838">
        <v>45.201518908438203</v>
      </c>
      <c r="AJ3838">
        <v>42.908747156245497</v>
      </c>
    </row>
    <row r="3839" spans="1:36" x14ac:dyDescent="0.2">
      <c r="A3839" s="1" t="s">
        <v>7607</v>
      </c>
      <c r="B3839" s="1" t="s">
        <v>7608</v>
      </c>
      <c r="C3839">
        <v>168.70763373599999</v>
      </c>
      <c r="D3839">
        <v>242.018942051447</v>
      </c>
      <c r="E3839">
        <v>265.59531231835001</v>
      </c>
      <c r="F3839">
        <v>191.40668230200001</v>
      </c>
      <c r="G3839">
        <v>252.05429871064601</v>
      </c>
      <c r="H3839">
        <v>291.38788736704402</v>
      </c>
      <c r="I3839">
        <v>74.067149317499997</v>
      </c>
      <c r="J3839">
        <v>157.56336052543099</v>
      </c>
      <c r="K3839">
        <v>164.023499784753</v>
      </c>
      <c r="L3839">
        <v>100.703534921</v>
      </c>
      <c r="M3839">
        <v>139.528790958565</v>
      </c>
      <c r="N3839">
        <v>192.218148561736</v>
      </c>
      <c r="O3839">
        <v>96.338723609300004</v>
      </c>
      <c r="P3839">
        <v>131.400432684945</v>
      </c>
      <c r="Q3839">
        <v>109.231472003947</v>
      </c>
      <c r="R3839">
        <v>129.213988796</v>
      </c>
      <c r="S3839">
        <v>101.51054718538499</v>
      </c>
      <c r="T3839">
        <v>114.33179899944</v>
      </c>
      <c r="U3839">
        <v>0</v>
      </c>
      <c r="V3839">
        <v>72.240910258684806</v>
      </c>
      <c r="W3839">
        <v>82.684572839492603</v>
      </c>
      <c r="X3839">
        <v>0</v>
      </c>
      <c r="Y3839">
        <v>86.515953082109505</v>
      </c>
      <c r="Z3839">
        <v>108.21955086627</v>
      </c>
      <c r="AA3839">
        <v>165.972345913</v>
      </c>
      <c r="AB3839">
        <v>172.50475518499999</v>
      </c>
      <c r="AC3839">
        <v>129.58139371799999</v>
      </c>
      <c r="AD3839">
        <v>217.257416251</v>
      </c>
      <c r="AE3839">
        <v>45.3033249705</v>
      </c>
      <c r="AF3839">
        <v>61.728178809600003</v>
      </c>
      <c r="AG3839">
        <v>69.888547040299997</v>
      </c>
      <c r="AH3839">
        <v>63.211080743399997</v>
      </c>
      <c r="AI3839">
        <v>238.02907965494799</v>
      </c>
      <c r="AJ3839">
        <v>261.25431504184098</v>
      </c>
    </row>
    <row r="3840" spans="1:36" x14ac:dyDescent="0.2">
      <c r="A3840" s="1" t="s">
        <v>7609</v>
      </c>
      <c r="B3840" s="1" t="s">
        <v>7610</v>
      </c>
      <c r="C3840">
        <v>218.54863317100001</v>
      </c>
      <c r="D3840">
        <v>557.62358380673504</v>
      </c>
      <c r="E3840">
        <v>554.15741504658399</v>
      </c>
      <c r="F3840">
        <v>289.66465713899998</v>
      </c>
      <c r="G3840">
        <v>573.37227783104299</v>
      </c>
      <c r="H3840">
        <v>586.88461580913304</v>
      </c>
      <c r="I3840">
        <v>390.82713482600002</v>
      </c>
      <c r="J3840">
        <v>651.73664960014401</v>
      </c>
      <c r="K3840">
        <v>539.21126884649004</v>
      </c>
      <c r="L3840">
        <v>272.69093247199999</v>
      </c>
      <c r="M3840">
        <v>629.98541051041798</v>
      </c>
      <c r="N3840">
        <v>577.823249576742</v>
      </c>
      <c r="O3840">
        <v>469.51747381199999</v>
      </c>
      <c r="P3840">
        <v>539.52531759784802</v>
      </c>
      <c r="Q3840">
        <v>507.574840992232</v>
      </c>
      <c r="R3840">
        <v>299.11946017600002</v>
      </c>
      <c r="S3840">
        <v>584.80179237876405</v>
      </c>
      <c r="T3840">
        <v>608.65909061747095</v>
      </c>
      <c r="U3840">
        <v>138.29174890300001</v>
      </c>
      <c r="V3840">
        <v>492.88664480242102</v>
      </c>
      <c r="W3840">
        <v>482.31835318077202</v>
      </c>
      <c r="X3840">
        <v>280.68249555400001</v>
      </c>
      <c r="Y3840">
        <v>539.909593688614</v>
      </c>
      <c r="Z3840">
        <v>481.69938586589802</v>
      </c>
      <c r="AA3840">
        <v>365.31368208800001</v>
      </c>
      <c r="AB3840">
        <v>332.10154585999999</v>
      </c>
      <c r="AC3840">
        <v>395.07085892800001</v>
      </c>
      <c r="AD3840">
        <v>516.55526708599996</v>
      </c>
      <c r="AE3840">
        <v>522.69437199499998</v>
      </c>
      <c r="AF3840">
        <v>300.07367319600002</v>
      </c>
      <c r="AG3840">
        <v>236.55741968699999</v>
      </c>
      <c r="AH3840">
        <v>249.62290274700001</v>
      </c>
      <c r="AI3840">
        <v>547.99637427110599</v>
      </c>
      <c r="AJ3840">
        <v>466.15101067181803</v>
      </c>
    </row>
    <row r="3841" spans="1:36" x14ac:dyDescent="0.2">
      <c r="A3841" s="1" t="s">
        <v>7611</v>
      </c>
      <c r="B3841" s="1" t="s">
        <v>7612</v>
      </c>
      <c r="C3841">
        <v>39.3870816783</v>
      </c>
      <c r="D3841">
        <v>21.102407896766099</v>
      </c>
      <c r="E3841">
        <v>25.7552597127127</v>
      </c>
      <c r="F3841">
        <v>36.096672658899998</v>
      </c>
      <c r="G3841">
        <v>28.616059145646499</v>
      </c>
      <c r="H3841">
        <v>22.603935740260201</v>
      </c>
      <c r="I3841">
        <v>39.161828287200002</v>
      </c>
      <c r="J3841">
        <v>25.551511230604898</v>
      </c>
      <c r="K3841">
        <v>23.212682425678501</v>
      </c>
      <c r="L3841">
        <v>51.820694222</v>
      </c>
      <c r="M3841">
        <v>23.683074365342001</v>
      </c>
      <c r="N3841">
        <v>22.375498213504901</v>
      </c>
      <c r="O3841">
        <v>50.615858338400002</v>
      </c>
      <c r="P3841">
        <v>33.541825748659001</v>
      </c>
      <c r="Q3841">
        <v>28.099684255523499</v>
      </c>
      <c r="R3841">
        <v>39.9755777839</v>
      </c>
      <c r="S3841">
        <v>25.298331681357599</v>
      </c>
      <c r="T3841">
        <v>19.533264995170001</v>
      </c>
      <c r="U3841">
        <v>0</v>
      </c>
      <c r="V3841">
        <v>30.393963959628898</v>
      </c>
      <c r="W3841">
        <v>15.405993327068501</v>
      </c>
      <c r="X3841">
        <v>58.943324066300001</v>
      </c>
      <c r="Y3841">
        <v>26.3734294862608</v>
      </c>
      <c r="Z3841">
        <v>16.596247105081599</v>
      </c>
      <c r="AA3841">
        <v>62.504211139299997</v>
      </c>
      <c r="AB3841">
        <v>80.888099288700005</v>
      </c>
      <c r="AC3841">
        <v>53.878987783100001</v>
      </c>
      <c r="AD3841">
        <v>49.562872108500002</v>
      </c>
      <c r="AE3841">
        <v>67.423181597699994</v>
      </c>
      <c r="AF3841">
        <v>50.460704210400003</v>
      </c>
      <c r="AG3841">
        <v>35.173441511100002</v>
      </c>
      <c r="AH3841">
        <v>35.203447433599997</v>
      </c>
      <c r="AI3841">
        <v>22.6841229112223</v>
      </c>
      <c r="AJ3841">
        <v>19.030621853762899</v>
      </c>
    </row>
    <row r="3842" spans="1:36" x14ac:dyDescent="0.2">
      <c r="A3842" s="1" t="s">
        <v>7613</v>
      </c>
      <c r="B3842" s="1" t="s">
        <v>7614</v>
      </c>
      <c r="C3842">
        <v>277.26296234900002</v>
      </c>
      <c r="D3842">
        <v>92.647629577881204</v>
      </c>
      <c r="E3842">
        <v>128.537595293615</v>
      </c>
      <c r="F3842">
        <v>272.52206544199998</v>
      </c>
      <c r="G3842">
        <v>97.301358133957294</v>
      </c>
      <c r="H3842">
        <v>167.73472049649601</v>
      </c>
      <c r="I3842">
        <v>57.505160844199999</v>
      </c>
      <c r="J3842">
        <v>94.015316583689099</v>
      </c>
      <c r="K3842">
        <v>153.09316742649901</v>
      </c>
      <c r="L3842">
        <v>35.976983972600003</v>
      </c>
      <c r="M3842">
        <v>82.539031451488896</v>
      </c>
      <c r="N3842">
        <v>202.03610125060899</v>
      </c>
      <c r="O3842">
        <v>28.046882542500001</v>
      </c>
      <c r="P3842">
        <v>78.4583160369166</v>
      </c>
      <c r="Q3842">
        <v>140.83697169033499</v>
      </c>
      <c r="R3842">
        <v>69.743451095699996</v>
      </c>
      <c r="S3842">
        <v>82.4168966433718</v>
      </c>
      <c r="T3842">
        <v>149.04373626566701</v>
      </c>
      <c r="U3842">
        <v>0</v>
      </c>
      <c r="V3842">
        <v>83.542179418871399</v>
      </c>
      <c r="W3842">
        <v>160.18780736716599</v>
      </c>
      <c r="X3842">
        <v>0</v>
      </c>
      <c r="Y3842">
        <v>107.921962092116</v>
      </c>
      <c r="Z3842">
        <v>218.91843509603899</v>
      </c>
      <c r="AA3842">
        <v>187.58522832</v>
      </c>
      <c r="AB3842">
        <v>80.042579087099995</v>
      </c>
      <c r="AC3842">
        <v>62.648738407800003</v>
      </c>
      <c r="AD3842">
        <v>83.265625142299996</v>
      </c>
      <c r="AE3842">
        <v>74.294134026699993</v>
      </c>
      <c r="AF3842">
        <v>133.847008738</v>
      </c>
      <c r="AG3842">
        <v>148.03153615599999</v>
      </c>
      <c r="AH3842">
        <v>91.810416362200002</v>
      </c>
      <c r="AI3842">
        <v>165.58364373906099</v>
      </c>
      <c r="AJ3842">
        <v>241.001753961291</v>
      </c>
    </row>
    <row r="3843" spans="1:36" x14ac:dyDescent="0.2">
      <c r="A3843" s="1" t="s">
        <v>7615</v>
      </c>
      <c r="B3843" s="1" t="s">
        <v>7616</v>
      </c>
      <c r="C3843">
        <v>140.955813777</v>
      </c>
      <c r="D3843">
        <v>217.52427061903001</v>
      </c>
      <c r="E3843">
        <v>243.404169594168</v>
      </c>
      <c r="F3843">
        <v>144.224640478</v>
      </c>
      <c r="G3843">
        <v>211.27007854086099</v>
      </c>
      <c r="H3843">
        <v>254.659327719727</v>
      </c>
      <c r="I3843">
        <v>169.833113919</v>
      </c>
      <c r="J3843">
        <v>208.843788269659</v>
      </c>
      <c r="K3843">
        <v>210.36493448271099</v>
      </c>
      <c r="L3843">
        <v>165.33653478400001</v>
      </c>
      <c r="M3843">
        <v>208.43189760477</v>
      </c>
      <c r="N3843">
        <v>257.98887706917998</v>
      </c>
      <c r="O3843">
        <v>136.76507177299999</v>
      </c>
      <c r="P3843">
        <v>207.24181018122599</v>
      </c>
      <c r="Q3843">
        <v>187.83278453714499</v>
      </c>
      <c r="R3843">
        <v>179.600421928</v>
      </c>
      <c r="S3843">
        <v>191.27218844653501</v>
      </c>
      <c r="T3843">
        <v>203.63109586468099</v>
      </c>
      <c r="U3843">
        <v>42.255812164699996</v>
      </c>
      <c r="V3843">
        <v>179.32866218093301</v>
      </c>
      <c r="W3843">
        <v>190.64497189052099</v>
      </c>
      <c r="X3843">
        <v>18.7121663703</v>
      </c>
      <c r="Y3843">
        <v>183.46733555659699</v>
      </c>
      <c r="Z3843">
        <v>177.082941969404</v>
      </c>
      <c r="AA3843">
        <v>171.36430063899999</v>
      </c>
      <c r="AB3843">
        <v>215.60112733899999</v>
      </c>
      <c r="AC3843">
        <v>174.799038956</v>
      </c>
      <c r="AD3843">
        <v>151.855133155</v>
      </c>
      <c r="AE3843">
        <v>233.04067472200001</v>
      </c>
      <c r="AF3843">
        <v>227.240257372</v>
      </c>
      <c r="AG3843">
        <v>178.24518861000001</v>
      </c>
      <c r="AH3843">
        <v>210.423113124</v>
      </c>
      <c r="AI3843">
        <v>210.580209104179</v>
      </c>
      <c r="AJ3843">
        <v>218.08914724179201</v>
      </c>
    </row>
    <row r="3844" spans="1:36" x14ac:dyDescent="0.2">
      <c r="A3844" s="1" t="s">
        <v>7617</v>
      </c>
      <c r="B3844" s="1" t="s">
        <v>7618</v>
      </c>
      <c r="C3844">
        <v>27.4967991408</v>
      </c>
      <c r="D3844">
        <v>23.775331532717001</v>
      </c>
      <c r="E3844">
        <v>14.0667467998153</v>
      </c>
      <c r="F3844">
        <v>7.2922571028099998</v>
      </c>
      <c r="G3844">
        <v>17.125598234784199</v>
      </c>
      <c r="H3844">
        <v>12.2536171294434</v>
      </c>
      <c r="I3844">
        <v>2.45528703995</v>
      </c>
      <c r="J3844">
        <v>4.2120237184176297</v>
      </c>
      <c r="K3844">
        <v>3.83542884907044</v>
      </c>
      <c r="L3844">
        <v>6.7218270784299996</v>
      </c>
      <c r="M3844">
        <v>5.6600041159916001</v>
      </c>
      <c r="N3844">
        <v>3.3788796243636301</v>
      </c>
      <c r="O3844">
        <v>7.9335201157400004</v>
      </c>
      <c r="P3844">
        <v>6.4856897999340601</v>
      </c>
      <c r="Q3844">
        <v>4.7474885461485501</v>
      </c>
      <c r="R3844">
        <v>9.8557146627000005</v>
      </c>
      <c r="S3844">
        <v>6.6178751128402702</v>
      </c>
      <c r="T3844">
        <v>3.66496351329255</v>
      </c>
      <c r="U3844">
        <v>0</v>
      </c>
      <c r="V3844">
        <v>3.71467040973203</v>
      </c>
      <c r="W3844">
        <v>4.47909204235257</v>
      </c>
      <c r="X3844">
        <v>0</v>
      </c>
      <c r="Y3844">
        <v>4.0470735784543503</v>
      </c>
      <c r="Z3844">
        <v>2.8832648300483998</v>
      </c>
      <c r="AA3844">
        <v>8.5862246869199996</v>
      </c>
      <c r="AB3844">
        <v>14.7399115609</v>
      </c>
      <c r="AC3844">
        <v>8.5450274989399997</v>
      </c>
      <c r="AD3844">
        <v>5.81081948858</v>
      </c>
      <c r="AE3844">
        <v>10.753781631900001</v>
      </c>
      <c r="AF3844">
        <v>8.33226095839</v>
      </c>
      <c r="AG3844">
        <v>14.246495193299999</v>
      </c>
      <c r="AH3844">
        <v>5.58241518133</v>
      </c>
      <c r="AI3844">
        <v>14.256428748432301</v>
      </c>
      <c r="AJ3844">
        <v>5.4367137535579699</v>
      </c>
    </row>
    <row r="3845" spans="1:36" x14ac:dyDescent="0.2">
      <c r="A3845" s="1" t="s">
        <v>7619</v>
      </c>
      <c r="B3845" s="1" t="s">
        <v>7620</v>
      </c>
      <c r="C3845">
        <v>5.2550516980999999</v>
      </c>
      <c r="D3845">
        <v>20.771763612696802</v>
      </c>
      <c r="E3845">
        <v>26.851121092291802</v>
      </c>
      <c r="F3845">
        <v>16.991667035700001</v>
      </c>
      <c r="G3845">
        <v>19.103395016591399</v>
      </c>
      <c r="H3845">
        <v>20.741114212783302</v>
      </c>
      <c r="I3845">
        <v>12.5354719554</v>
      </c>
      <c r="J3845">
        <v>13.746870356603001</v>
      </c>
      <c r="K3845">
        <v>15.3999996675213</v>
      </c>
      <c r="L3845">
        <v>14.764266387499999</v>
      </c>
      <c r="M3845">
        <v>13.4772469713376</v>
      </c>
      <c r="N3845">
        <v>19.615155461224202</v>
      </c>
      <c r="O3845">
        <v>23.8262351696</v>
      </c>
      <c r="P3845">
        <v>23.008456824232098</v>
      </c>
      <c r="Q3845">
        <v>15.777106612061401</v>
      </c>
      <c r="R3845">
        <v>17.699425649799998</v>
      </c>
      <c r="S3845">
        <v>14.1534392920291</v>
      </c>
      <c r="T3845">
        <v>15.840797426123</v>
      </c>
      <c r="U3845">
        <v>0</v>
      </c>
      <c r="V3845">
        <v>13.447003841054901</v>
      </c>
      <c r="W3845">
        <v>12.669691828086</v>
      </c>
      <c r="X3845">
        <v>0</v>
      </c>
      <c r="Y3845">
        <v>11.1065320211304</v>
      </c>
      <c r="Z3845">
        <v>12.988688166431601</v>
      </c>
      <c r="AA3845">
        <v>16.7743561349</v>
      </c>
      <c r="AB3845">
        <v>30.774381448500002</v>
      </c>
      <c r="AC3845">
        <v>7.2905500873599998</v>
      </c>
      <c r="AD3845">
        <v>5.3893608506300001</v>
      </c>
      <c r="AE3845">
        <v>15.010885122199999</v>
      </c>
      <c r="AF3845">
        <v>14.654865256000001</v>
      </c>
      <c r="AG3845">
        <v>8.6727548802300003</v>
      </c>
      <c r="AH3845">
        <v>9.1339315624800008</v>
      </c>
      <c r="AI3845">
        <v>14.492831424645701</v>
      </c>
      <c r="AJ3845">
        <v>19.899428010595699</v>
      </c>
    </row>
    <row r="3846" spans="1:36" x14ac:dyDescent="0.2">
      <c r="A3846" s="1" t="s">
        <v>7621</v>
      </c>
      <c r="B3846" s="1" t="s">
        <v>7622</v>
      </c>
      <c r="C3846">
        <v>34.863777819699997</v>
      </c>
      <c r="D3846">
        <v>20.057734238510399</v>
      </c>
      <c r="E3846">
        <v>32.832169059574902</v>
      </c>
      <c r="F3846">
        <v>28.657291070700001</v>
      </c>
      <c r="G3846">
        <v>24.2968888439765</v>
      </c>
      <c r="H3846">
        <v>40.253634728309997</v>
      </c>
      <c r="I3846">
        <v>12.1253847924</v>
      </c>
      <c r="J3846">
        <v>25.750500321061502</v>
      </c>
      <c r="K3846">
        <v>31.900470000201398</v>
      </c>
      <c r="L3846">
        <v>24.062339078000001</v>
      </c>
      <c r="M3846">
        <v>30.672399247523</v>
      </c>
      <c r="N3846">
        <v>49.310986677166198</v>
      </c>
      <c r="O3846">
        <v>12.7010553619</v>
      </c>
      <c r="P3846">
        <v>31.5894814068367</v>
      </c>
      <c r="Q3846">
        <v>46.058694745332097</v>
      </c>
      <c r="R3846">
        <v>21.7919244263</v>
      </c>
      <c r="S3846">
        <v>33.2481670386438</v>
      </c>
      <c r="T3846">
        <v>49.508461122949001</v>
      </c>
      <c r="U3846">
        <v>0</v>
      </c>
      <c r="V3846">
        <v>38.770359534556597</v>
      </c>
      <c r="W3846">
        <v>47.230207268948902</v>
      </c>
      <c r="X3846">
        <v>99.272966848500005</v>
      </c>
      <c r="Y3846">
        <v>34.269956383636803</v>
      </c>
      <c r="Z3846">
        <v>46.159215197312903</v>
      </c>
      <c r="AA3846">
        <v>18.1869334937</v>
      </c>
      <c r="AB3846">
        <v>24.8744461655</v>
      </c>
      <c r="AC3846">
        <v>22.659541289100002</v>
      </c>
      <c r="AD3846">
        <v>19.199091511500001</v>
      </c>
      <c r="AE3846">
        <v>38.591381615099998</v>
      </c>
      <c r="AF3846">
        <v>42.471577514899998</v>
      </c>
      <c r="AG3846">
        <v>42.731829805799997</v>
      </c>
      <c r="AH3846">
        <v>59.032793230300001</v>
      </c>
      <c r="AI3846">
        <v>28.242824224498701</v>
      </c>
      <c r="AJ3846">
        <v>54.0416500674391</v>
      </c>
    </row>
    <row r="3847" spans="1:36" x14ac:dyDescent="0.2">
      <c r="A3847" s="1" t="s">
        <v>7623</v>
      </c>
      <c r="B3847" s="1" t="s">
        <v>7624</v>
      </c>
      <c r="C3847">
        <v>5.9018571741599999</v>
      </c>
      <c r="D3847">
        <v>2.9407631052581</v>
      </c>
      <c r="E3847">
        <v>4.4842182736622602</v>
      </c>
      <c r="F3847">
        <v>5.0564680557599999</v>
      </c>
      <c r="G3847">
        <v>3.7203049106845798</v>
      </c>
      <c r="H3847">
        <v>5.09215893447662</v>
      </c>
      <c r="I3847">
        <v>4.3231686250600001</v>
      </c>
      <c r="J3847">
        <v>3.1990785524576499</v>
      </c>
      <c r="K3847">
        <v>3.1030321483227001</v>
      </c>
      <c r="L3847">
        <v>4.7365459046399998</v>
      </c>
      <c r="M3847">
        <v>3.5916078604082</v>
      </c>
      <c r="N3847">
        <v>3.80549241165442</v>
      </c>
      <c r="O3847">
        <v>9.0481129806399991</v>
      </c>
      <c r="P3847">
        <v>4.18507383209199</v>
      </c>
      <c r="Q3847">
        <v>6.0731768732356501</v>
      </c>
      <c r="R3847">
        <v>6.4755984036000003</v>
      </c>
      <c r="S3847">
        <v>3.8119348069831398</v>
      </c>
      <c r="T3847">
        <v>6.9565238701313303</v>
      </c>
      <c r="U3847">
        <v>0</v>
      </c>
      <c r="V3847">
        <v>3.2650106207143899</v>
      </c>
      <c r="W3847">
        <v>5.9399614075905198</v>
      </c>
      <c r="X3847">
        <v>17.429184717399998</v>
      </c>
      <c r="Y3847">
        <v>3.9092043189899699</v>
      </c>
      <c r="Z3847">
        <v>5.2970058800967603</v>
      </c>
      <c r="AA3847">
        <v>3.9969457369899999</v>
      </c>
      <c r="AB3847">
        <v>3.3859699320500001</v>
      </c>
      <c r="AC3847">
        <v>2.56461368662</v>
      </c>
      <c r="AD3847">
        <v>4.0522296471599999</v>
      </c>
      <c r="AE3847">
        <v>57.822713311900003</v>
      </c>
      <c r="AF3847">
        <v>64.402453278300001</v>
      </c>
      <c r="AG3847">
        <v>89.059730752799993</v>
      </c>
      <c r="AH3847">
        <v>91.675387097500007</v>
      </c>
      <c r="AI3847">
        <v>3.18068075707161</v>
      </c>
      <c r="AJ3847">
        <v>5.5325419875712001</v>
      </c>
    </row>
    <row r="3848" spans="1:36" x14ac:dyDescent="0.2">
      <c r="A3848" s="1" t="s">
        <v>7625</v>
      </c>
      <c r="B3848" s="1" t="s">
        <v>7626</v>
      </c>
      <c r="C3848">
        <v>2.6837078396299998</v>
      </c>
      <c r="D3848">
        <v>0.58012246532206402</v>
      </c>
      <c r="E3848">
        <v>0.75990808355191797</v>
      </c>
      <c r="F3848">
        <v>1.77165465404</v>
      </c>
      <c r="G3848">
        <v>0.98497397966406597</v>
      </c>
      <c r="H3848">
        <v>0.94871989789116096</v>
      </c>
      <c r="I3848">
        <v>0</v>
      </c>
      <c r="J3848">
        <v>0.43259529092606502</v>
      </c>
      <c r="K3848">
        <v>0.75529335441470102</v>
      </c>
      <c r="L3848">
        <v>1.1345986936100001</v>
      </c>
      <c r="M3848">
        <v>0.32553354940441298</v>
      </c>
      <c r="N3848">
        <v>0.70120989588063798</v>
      </c>
      <c r="O3848">
        <v>0</v>
      </c>
      <c r="P3848">
        <v>1.46877660545144</v>
      </c>
      <c r="Q3848">
        <v>1.6450171897753101</v>
      </c>
      <c r="R3848">
        <v>1.60862458937</v>
      </c>
      <c r="S3848">
        <v>1.0765158052921</v>
      </c>
      <c r="T3848">
        <v>1.9939532979629999</v>
      </c>
      <c r="U3848">
        <v>0</v>
      </c>
      <c r="V3848">
        <v>1.0682411342520399</v>
      </c>
      <c r="W3848">
        <v>1.2581135293254899</v>
      </c>
      <c r="X3848">
        <v>0</v>
      </c>
      <c r="Y3848">
        <v>0.88959534913241001</v>
      </c>
      <c r="Z3848">
        <v>1.2311633692233199</v>
      </c>
      <c r="AA3848">
        <v>0</v>
      </c>
      <c r="AB3848">
        <v>0.48501761385100001</v>
      </c>
      <c r="AC3848">
        <v>2.4759403940900002</v>
      </c>
      <c r="AD3848">
        <v>1.9782144182100001</v>
      </c>
      <c r="AE3848">
        <v>22.867104628</v>
      </c>
      <c r="AF3848">
        <v>25.9981001357</v>
      </c>
      <c r="AG3848">
        <v>26.6114986332</v>
      </c>
      <c r="AH3848">
        <v>26.874555039800001</v>
      </c>
      <c r="AI3848">
        <v>0.888888729290079</v>
      </c>
      <c r="AJ3848">
        <v>0.68401170869059003</v>
      </c>
    </row>
    <row r="3849" spans="1:36" x14ac:dyDescent="0.2">
      <c r="A3849" s="1" t="s">
        <v>7627</v>
      </c>
      <c r="B3849" s="1" t="s">
        <v>7628</v>
      </c>
      <c r="C3849">
        <v>10.2931740821</v>
      </c>
      <c r="D3849">
        <v>17.583078715577301</v>
      </c>
      <c r="E3849">
        <v>18.557495594737599</v>
      </c>
      <c r="F3849">
        <v>12.879830727</v>
      </c>
      <c r="G3849">
        <v>11.302683015560699</v>
      </c>
      <c r="H3849">
        <v>16.166149149180299</v>
      </c>
      <c r="I3849">
        <v>12.3295799409</v>
      </c>
      <c r="J3849">
        <v>23.180084942810399</v>
      </c>
      <c r="K3849">
        <v>18.464633747698802</v>
      </c>
      <c r="L3849">
        <v>10.0634920203</v>
      </c>
      <c r="M3849">
        <v>21.195087769420098</v>
      </c>
      <c r="N3849">
        <v>19.101595027330301</v>
      </c>
      <c r="O3849">
        <v>18.724481242900001</v>
      </c>
      <c r="P3849">
        <v>16.0401497086681</v>
      </c>
      <c r="Q3849">
        <v>16.649059257432199</v>
      </c>
      <c r="R3849">
        <v>13.443070262999999</v>
      </c>
      <c r="S3849">
        <v>15.709965635833299</v>
      </c>
      <c r="T3849">
        <v>11.7886014867718</v>
      </c>
      <c r="U3849">
        <v>0</v>
      </c>
      <c r="V3849">
        <v>11.591977048551501</v>
      </c>
      <c r="W3849">
        <v>12.553903398680699</v>
      </c>
      <c r="X3849">
        <v>0</v>
      </c>
      <c r="Y3849">
        <v>16.748927883127099</v>
      </c>
      <c r="Z3849">
        <v>16.189855409339099</v>
      </c>
      <c r="AA3849">
        <v>21.1185171202</v>
      </c>
      <c r="AB3849">
        <v>16.1844523442</v>
      </c>
      <c r="AC3849">
        <v>19.3095426599</v>
      </c>
      <c r="AD3849">
        <v>15.8343721282</v>
      </c>
      <c r="AE3849">
        <v>11.180628278</v>
      </c>
      <c r="AF3849">
        <v>18.374719054100002</v>
      </c>
      <c r="AG3849">
        <v>19.722069864000002</v>
      </c>
      <c r="AH3849">
        <v>11.742085742800001</v>
      </c>
      <c r="AI3849">
        <v>20.1467702437333</v>
      </c>
      <c r="AJ3849">
        <v>16.828659009085499</v>
      </c>
    </row>
    <row r="3850" spans="1:36" x14ac:dyDescent="0.2">
      <c r="A3850" s="1" t="s">
        <v>7629</v>
      </c>
      <c r="B3850" s="1" t="s">
        <v>7630</v>
      </c>
      <c r="C3850">
        <v>82.445148826500002</v>
      </c>
      <c r="D3850">
        <v>35.864822810581401</v>
      </c>
      <c r="E3850">
        <v>28.938751301719002</v>
      </c>
      <c r="F3850">
        <v>66.064951765800004</v>
      </c>
      <c r="G3850">
        <v>31.574612904396702</v>
      </c>
      <c r="H3850">
        <v>33.8658689174882</v>
      </c>
      <c r="I3850">
        <v>15.089446179299999</v>
      </c>
      <c r="J3850">
        <v>31.432774920414602</v>
      </c>
      <c r="K3850">
        <v>33.819802209597803</v>
      </c>
      <c r="L3850">
        <v>48.494701778600003</v>
      </c>
      <c r="M3850">
        <v>39.753898351108496</v>
      </c>
      <c r="N3850">
        <v>37.142530931899998</v>
      </c>
      <c r="O3850">
        <v>84.512129515500007</v>
      </c>
      <c r="P3850">
        <v>37.700040576570402</v>
      </c>
      <c r="Q3850">
        <v>35.872891413737797</v>
      </c>
      <c r="R3850">
        <v>64.662802340400006</v>
      </c>
      <c r="S3850">
        <v>32.6604023228914</v>
      </c>
      <c r="T3850">
        <v>37.742498783032097</v>
      </c>
      <c r="U3850">
        <v>0</v>
      </c>
      <c r="V3850">
        <v>38.320497774567698</v>
      </c>
      <c r="W3850">
        <v>48.332528084920803</v>
      </c>
      <c r="X3850">
        <v>0</v>
      </c>
      <c r="Y3850">
        <v>36.450464017866999</v>
      </c>
      <c r="Z3850">
        <v>38.661092290691201</v>
      </c>
      <c r="AA3850">
        <v>60.845105120200003</v>
      </c>
      <c r="AB3850">
        <v>44.074062607099997</v>
      </c>
      <c r="AC3850">
        <v>68.030971490699997</v>
      </c>
      <c r="AD3850">
        <v>58.5563998951</v>
      </c>
      <c r="AE3850">
        <v>73.070747534800006</v>
      </c>
      <c r="AF3850">
        <v>67.277988158300005</v>
      </c>
      <c r="AG3850">
        <v>102.9358364</v>
      </c>
      <c r="AH3850">
        <v>70.072110390500001</v>
      </c>
      <c r="AI3850">
        <v>39.931034562801102</v>
      </c>
      <c r="AJ3850">
        <v>43.4622058924746</v>
      </c>
    </row>
    <row r="3851" spans="1:36" x14ac:dyDescent="0.2">
      <c r="A3851" s="1" t="s">
        <v>7631</v>
      </c>
      <c r="B3851" s="1" t="s">
        <v>7632</v>
      </c>
      <c r="C3851">
        <v>0</v>
      </c>
      <c r="D3851">
        <v>2.2536780043270102</v>
      </c>
      <c r="E3851">
        <v>1.45016167097696</v>
      </c>
      <c r="F3851">
        <v>2.2286448673699999</v>
      </c>
      <c r="G3851">
        <v>1.0203887744385001</v>
      </c>
      <c r="H3851">
        <v>0.98283117511870799</v>
      </c>
      <c r="I3851">
        <v>0</v>
      </c>
      <c r="J3851">
        <v>0.35851942313153501</v>
      </c>
      <c r="K3851">
        <v>1.91265548076752</v>
      </c>
      <c r="L3851">
        <v>0</v>
      </c>
      <c r="M3851">
        <v>0.84309531615412603</v>
      </c>
      <c r="N3851">
        <v>1.8160548427020999</v>
      </c>
      <c r="O3851">
        <v>0</v>
      </c>
      <c r="P3851">
        <v>0.67626068925155203</v>
      </c>
      <c r="Q3851">
        <v>1.1361092501669201</v>
      </c>
      <c r="R3851">
        <v>4.7216445344300002</v>
      </c>
      <c r="S3851">
        <v>0.83641649366234505</v>
      </c>
      <c r="T3851">
        <v>1.6525168006488899</v>
      </c>
      <c r="U3851">
        <v>0</v>
      </c>
      <c r="V3851">
        <v>1.2449810297785699</v>
      </c>
      <c r="W3851">
        <v>0.86889938130194699</v>
      </c>
      <c r="X3851">
        <v>0</v>
      </c>
      <c r="Y3851">
        <v>0.72756378938505195</v>
      </c>
      <c r="Z3851">
        <v>1.1843277803780701</v>
      </c>
      <c r="AA3851">
        <v>0</v>
      </c>
      <c r="AB3851">
        <v>0.35467514075599998</v>
      </c>
      <c r="AC3851">
        <v>2.02497076584</v>
      </c>
      <c r="AD3851">
        <v>1.4256286808700001</v>
      </c>
      <c r="AE3851">
        <v>2.3689292659599999</v>
      </c>
      <c r="AF3851">
        <v>0</v>
      </c>
      <c r="AG3851">
        <v>2.1412284707999998</v>
      </c>
      <c r="AH3851">
        <v>0</v>
      </c>
      <c r="AI3851">
        <v>1.57859789741018</v>
      </c>
      <c r="AJ3851">
        <v>0.84146889837371897</v>
      </c>
    </row>
    <row r="3852" spans="1:36" x14ac:dyDescent="0.2">
      <c r="A3852" s="1" t="s">
        <v>7633</v>
      </c>
      <c r="B3852" s="1" t="s">
        <v>7634</v>
      </c>
      <c r="C3852">
        <v>0</v>
      </c>
      <c r="D3852">
        <v>4.0934151507163996</v>
      </c>
      <c r="E3852">
        <v>4.5153722000098897</v>
      </c>
      <c r="F3852">
        <v>7.1434355292799996</v>
      </c>
      <c r="G3852">
        <v>7.7223300106315396</v>
      </c>
      <c r="H3852">
        <v>5.1494490533103399</v>
      </c>
      <c r="I3852">
        <v>7.7500216771200003</v>
      </c>
      <c r="J3852">
        <v>2.4419562749010102</v>
      </c>
      <c r="K3852">
        <v>2.7634145744855299</v>
      </c>
      <c r="L3852">
        <v>8.6977323889699996</v>
      </c>
      <c r="M3852">
        <v>3.8283409764141401</v>
      </c>
      <c r="N3852">
        <v>2.63883887347734</v>
      </c>
      <c r="O3852">
        <v>0</v>
      </c>
      <c r="P3852">
        <v>2.81487761384893</v>
      </c>
      <c r="Q3852">
        <v>1.47396098053725</v>
      </c>
      <c r="R3852">
        <v>0</v>
      </c>
      <c r="S3852">
        <v>1.5825056959172801</v>
      </c>
      <c r="T3852">
        <v>2.81391572559472</v>
      </c>
      <c r="U3852">
        <v>0</v>
      </c>
      <c r="V3852">
        <v>0.628136687359935</v>
      </c>
      <c r="W3852">
        <v>5.9182687450923401</v>
      </c>
      <c r="X3852">
        <v>0</v>
      </c>
      <c r="Y3852">
        <v>2.2024890222880802</v>
      </c>
      <c r="Z3852">
        <v>4.96413685025031</v>
      </c>
      <c r="AA3852">
        <v>11.200356401300001</v>
      </c>
      <c r="AB3852">
        <v>6.0394300116000004</v>
      </c>
      <c r="AC3852">
        <v>0</v>
      </c>
      <c r="AD3852">
        <v>8.4964923614500005</v>
      </c>
      <c r="AE3852">
        <v>4.3027490749100004</v>
      </c>
      <c r="AF3852">
        <v>2.4341924328300002</v>
      </c>
      <c r="AG3852">
        <v>13.369022148699999</v>
      </c>
      <c r="AH3852">
        <v>12.7168148682</v>
      </c>
      <c r="AI3852">
        <v>3.58406155279352</v>
      </c>
      <c r="AJ3852">
        <v>3.8209557120031099</v>
      </c>
    </row>
    <row r="3853" spans="1:36" x14ac:dyDescent="0.2">
      <c r="A3853" s="1" t="s">
        <v>7635</v>
      </c>
      <c r="B3853" s="1" t="s">
        <v>7636</v>
      </c>
      <c r="C3853">
        <v>82.460265628599998</v>
      </c>
      <c r="D3853">
        <v>69.819665307483803</v>
      </c>
      <c r="E3853">
        <v>87.902577871533296</v>
      </c>
      <c r="F3853">
        <v>120.550966128</v>
      </c>
      <c r="G3853">
        <v>84.335822507251294</v>
      </c>
      <c r="H3853">
        <v>85.411181542533001</v>
      </c>
      <c r="I3853">
        <v>58.854408160600002</v>
      </c>
      <c r="J3853">
        <v>97.431952823172296</v>
      </c>
      <c r="K3853">
        <v>84.513579311203401</v>
      </c>
      <c r="L3853">
        <v>54.613939905000002</v>
      </c>
      <c r="M3853">
        <v>98.847481476623798</v>
      </c>
      <c r="N3853">
        <v>92.444562933857995</v>
      </c>
      <c r="O3853">
        <v>51.617648221700001</v>
      </c>
      <c r="P3853">
        <v>78.565396587540704</v>
      </c>
      <c r="Q3853">
        <v>84.083763020722103</v>
      </c>
      <c r="R3853">
        <v>90.074567835799996</v>
      </c>
      <c r="S3853">
        <v>80.804726265036507</v>
      </c>
      <c r="T3853">
        <v>81.406270437869495</v>
      </c>
      <c r="U3853">
        <v>28.5768927622</v>
      </c>
      <c r="V3853">
        <v>99.264139383308503</v>
      </c>
      <c r="W3853">
        <v>75.084849903142597</v>
      </c>
      <c r="X3853">
        <v>69.600973067200002</v>
      </c>
      <c r="Y3853">
        <v>89.842046671518005</v>
      </c>
      <c r="Z3853">
        <v>82.726455246760594</v>
      </c>
      <c r="AA3853">
        <v>45.003482055100001</v>
      </c>
      <c r="AB3853">
        <v>69.451216561500004</v>
      </c>
      <c r="AC3853">
        <v>60.960835785800001</v>
      </c>
      <c r="AD3853">
        <v>70.375620617500005</v>
      </c>
      <c r="AE3853">
        <v>77.798784011199999</v>
      </c>
      <c r="AF3853">
        <v>100.77476141299999</v>
      </c>
      <c r="AG3853">
        <v>41.313462607799998</v>
      </c>
      <c r="AH3853">
        <v>82.055245636799995</v>
      </c>
      <c r="AI3853">
        <v>85.757379319178895</v>
      </c>
      <c r="AJ3853">
        <v>85.013852841037206</v>
      </c>
    </row>
    <row r="3854" spans="1:36" x14ac:dyDescent="0.2">
      <c r="A3854" s="1" t="s">
        <v>7637</v>
      </c>
      <c r="B3854" s="1" t="s">
        <v>7638</v>
      </c>
      <c r="C3854">
        <v>24.9995961019</v>
      </c>
      <c r="D3854">
        <v>17.091803611763201</v>
      </c>
      <c r="E3854">
        <v>16.4969519412642</v>
      </c>
      <c r="F3854">
        <v>15.352120216399999</v>
      </c>
      <c r="G3854">
        <v>13.0873171759124</v>
      </c>
      <c r="H3854">
        <v>17.959832838563099</v>
      </c>
      <c r="I3854">
        <v>2.28421691536</v>
      </c>
      <c r="J3854">
        <v>9.8963491140725299</v>
      </c>
      <c r="K3854">
        <v>9.0174580851633195</v>
      </c>
      <c r="L3854">
        <v>10.3415621945</v>
      </c>
      <c r="M3854">
        <v>9.0268250391238691</v>
      </c>
      <c r="N3854">
        <v>12.031021969209201</v>
      </c>
      <c r="O3854">
        <v>16.606706768599999</v>
      </c>
      <c r="P3854">
        <v>7.5422558074421202</v>
      </c>
      <c r="Q3854">
        <v>8.6886120957985504</v>
      </c>
      <c r="R3854">
        <v>0</v>
      </c>
      <c r="S3854">
        <v>7.2295523371378696</v>
      </c>
      <c r="T3854">
        <v>8.6392149470013404</v>
      </c>
      <c r="U3854">
        <v>0</v>
      </c>
      <c r="V3854">
        <v>5.09121315018053</v>
      </c>
      <c r="W3854">
        <v>7.9948542696861402</v>
      </c>
      <c r="X3854">
        <v>0</v>
      </c>
      <c r="Y3854">
        <v>3.89492795520419</v>
      </c>
      <c r="Z3854">
        <v>7.9252009363645302</v>
      </c>
      <c r="AA3854">
        <v>14.671811894099999</v>
      </c>
      <c r="AB3854">
        <v>15.4270352577</v>
      </c>
      <c r="AC3854">
        <v>7.6786485431399996</v>
      </c>
      <c r="AD3854">
        <v>8.9436761699500007</v>
      </c>
      <c r="AE3854">
        <v>0</v>
      </c>
      <c r="AF3854">
        <v>6.2467297641000004</v>
      </c>
      <c r="AG3854">
        <v>8.0597932571099999</v>
      </c>
      <c r="AH3854">
        <v>7.3492428546899999</v>
      </c>
      <c r="AI3854">
        <v>20.2468038596406</v>
      </c>
      <c r="AJ3854">
        <v>16.448102981863801</v>
      </c>
    </row>
    <row r="3855" spans="1:36" x14ac:dyDescent="0.2">
      <c r="A3855" s="1" t="s">
        <v>7639</v>
      </c>
      <c r="B3855" s="1" t="s">
        <v>7640</v>
      </c>
      <c r="C3855">
        <v>241.550509293</v>
      </c>
      <c r="D3855">
        <v>737.76414096475901</v>
      </c>
      <c r="E3855">
        <v>606.16267289935502</v>
      </c>
      <c r="F3855">
        <v>250.46047346200001</v>
      </c>
      <c r="G3855">
        <v>754.72061333412603</v>
      </c>
      <c r="H3855">
        <v>571.31933519771803</v>
      </c>
      <c r="I3855">
        <v>404.37608551900001</v>
      </c>
      <c r="J3855">
        <v>620.51043026870002</v>
      </c>
      <c r="K3855">
        <v>478.27709660922898</v>
      </c>
      <c r="L3855">
        <v>448.06644211600002</v>
      </c>
      <c r="M3855">
        <v>585.52278645169497</v>
      </c>
      <c r="N3855">
        <v>437.98777097345101</v>
      </c>
      <c r="O3855">
        <v>386.219366159</v>
      </c>
      <c r="P3855">
        <v>618.54500105556895</v>
      </c>
      <c r="Q3855">
        <v>459.78722718015899</v>
      </c>
      <c r="R3855">
        <v>369.88745062499999</v>
      </c>
      <c r="S3855">
        <v>534.35308176852004</v>
      </c>
      <c r="T3855">
        <v>431.39361200090502</v>
      </c>
      <c r="U3855">
        <v>292.20114522300003</v>
      </c>
      <c r="V3855">
        <v>420.586138433766</v>
      </c>
      <c r="W3855">
        <v>365.88340022027501</v>
      </c>
      <c r="X3855">
        <v>213.50275071600001</v>
      </c>
      <c r="Y3855">
        <v>442.46038666108302</v>
      </c>
      <c r="Z3855">
        <v>352.16286074782698</v>
      </c>
      <c r="AA3855">
        <v>504.49887066399998</v>
      </c>
      <c r="AB3855">
        <v>560.12076987600005</v>
      </c>
      <c r="AC3855">
        <v>331.88496273099997</v>
      </c>
      <c r="AD3855">
        <v>407.408614301</v>
      </c>
      <c r="AE3855">
        <v>310.17151755700002</v>
      </c>
      <c r="AF3855">
        <v>342.68555259499999</v>
      </c>
      <c r="AG3855">
        <v>167.594274179</v>
      </c>
      <c r="AH3855">
        <v>192.240597691</v>
      </c>
      <c r="AI3855">
        <v>658.54465291596102</v>
      </c>
      <c r="AJ3855">
        <v>473.89155044645798</v>
      </c>
    </row>
    <row r="3856" spans="1:36" x14ac:dyDescent="0.2">
      <c r="A3856" s="1" t="s">
        <v>7641</v>
      </c>
      <c r="B3856" s="1" t="s">
        <v>7642</v>
      </c>
      <c r="C3856">
        <v>22.4780035259</v>
      </c>
      <c r="D3856">
        <v>7.7743155963218404</v>
      </c>
      <c r="E3856">
        <v>4.7166387903204097</v>
      </c>
      <c r="F3856">
        <v>12.2102909628</v>
      </c>
      <c r="G3856">
        <v>4.3999322153598301</v>
      </c>
      <c r="H3856">
        <v>2.3471907312763398</v>
      </c>
      <c r="I3856">
        <v>23.844834136799999</v>
      </c>
      <c r="J3856">
        <v>4.1740415396563897</v>
      </c>
      <c r="K3856">
        <v>4.4985818654415697</v>
      </c>
      <c r="L3856">
        <v>23.877390078400001</v>
      </c>
      <c r="M3856">
        <v>2.6175168536413</v>
      </c>
      <c r="N3856">
        <v>2.6311678302404902</v>
      </c>
      <c r="O3856">
        <v>0</v>
      </c>
      <c r="P3856">
        <v>4.3740698650718102</v>
      </c>
      <c r="Q3856">
        <v>3.3592599091314201</v>
      </c>
      <c r="R3856">
        <v>30.180415987899998</v>
      </c>
      <c r="S3856">
        <v>6.1312895102283296</v>
      </c>
      <c r="T3856">
        <v>2.1377034194440498</v>
      </c>
      <c r="U3856">
        <v>0</v>
      </c>
      <c r="V3856">
        <v>2.8631346679662202</v>
      </c>
      <c r="W3856">
        <v>2.24802456208934</v>
      </c>
      <c r="X3856">
        <v>46.997999255499998</v>
      </c>
      <c r="Y3856">
        <v>3.5137383006735399</v>
      </c>
      <c r="Z3856">
        <v>1.4142017771061901</v>
      </c>
      <c r="AA3856">
        <v>26.944526639700001</v>
      </c>
      <c r="AB3856">
        <v>22.6345976456</v>
      </c>
      <c r="AC3856">
        <v>16.764874247400002</v>
      </c>
      <c r="AD3856">
        <v>4.1494497579200003</v>
      </c>
      <c r="AE3856">
        <v>15.526586778</v>
      </c>
      <c r="AF3856">
        <v>12.051887794900001</v>
      </c>
      <c r="AG3856">
        <v>20.081797540499998</v>
      </c>
      <c r="AH3856">
        <v>8.8084093865900002</v>
      </c>
      <c r="AI3856">
        <v>3.40346930400935</v>
      </c>
      <c r="AJ3856">
        <v>1.14581903236323</v>
      </c>
    </row>
    <row r="3857" spans="1:36" x14ac:dyDescent="0.2">
      <c r="A3857" s="1" t="s">
        <v>7643</v>
      </c>
      <c r="B3857" s="1" t="s">
        <v>7644</v>
      </c>
      <c r="C3857">
        <v>100.214567633</v>
      </c>
      <c r="D3857">
        <v>32.946819778058497</v>
      </c>
      <c r="E3857">
        <v>65.064693125744199</v>
      </c>
      <c r="F3857">
        <v>61.075943965800001</v>
      </c>
      <c r="G3857">
        <v>29.9163622180819</v>
      </c>
      <c r="H3857">
        <v>62.245746980147302</v>
      </c>
      <c r="I3857">
        <v>25.636624053199998</v>
      </c>
      <c r="J3857">
        <v>33.261736553074101</v>
      </c>
      <c r="K3857">
        <v>66.3419022394542</v>
      </c>
      <c r="L3857">
        <v>33.9538406084</v>
      </c>
      <c r="M3857">
        <v>29.932927388872798</v>
      </c>
      <c r="N3857">
        <v>67.5690412269185</v>
      </c>
      <c r="O3857">
        <v>54.929363824200003</v>
      </c>
      <c r="P3857">
        <v>42.1437157420986</v>
      </c>
      <c r="Q3857">
        <v>83.370585389215094</v>
      </c>
      <c r="R3857">
        <v>29.783510053000001</v>
      </c>
      <c r="S3857">
        <v>39.079321163727599</v>
      </c>
      <c r="T3857">
        <v>81.551070249531307</v>
      </c>
      <c r="U3857">
        <v>21.966920403300001</v>
      </c>
      <c r="V3857">
        <v>33.778787346258497</v>
      </c>
      <c r="W3857">
        <v>79.565461396115097</v>
      </c>
      <c r="X3857">
        <v>29.1828731839</v>
      </c>
      <c r="Y3857">
        <v>40.051905065232901</v>
      </c>
      <c r="Z3857">
        <v>88.471850525174105</v>
      </c>
      <c r="AA3857">
        <v>53.714986415399999</v>
      </c>
      <c r="AB3857">
        <v>35.7302660414</v>
      </c>
      <c r="AC3857">
        <v>39.037342561599999</v>
      </c>
      <c r="AD3857">
        <v>29.272512191099999</v>
      </c>
      <c r="AE3857">
        <v>46.175591155200003</v>
      </c>
      <c r="AF3857">
        <v>34.507170108399997</v>
      </c>
      <c r="AG3857">
        <v>21.821736677600001</v>
      </c>
      <c r="AH3857">
        <v>32.464020061399999</v>
      </c>
      <c r="AI3857">
        <v>65.513712378981495</v>
      </c>
      <c r="AJ3857">
        <v>86.658665705403706</v>
      </c>
    </row>
    <row r="3858" spans="1:36" x14ac:dyDescent="0.2">
      <c r="A3858" s="1" t="s">
        <v>7645</v>
      </c>
      <c r="B3858" s="1" t="s">
        <v>7646</v>
      </c>
      <c r="C3858">
        <v>16.769132269</v>
      </c>
      <c r="D3858">
        <v>2.81936023432876</v>
      </c>
      <c r="E3858">
        <v>20.9924005744436</v>
      </c>
      <c r="F3858">
        <v>25.654687638799999</v>
      </c>
      <c r="G3858">
        <v>6.3825522738472698</v>
      </c>
      <c r="H3858">
        <v>20.469576999865801</v>
      </c>
      <c r="I3858">
        <v>16.928661808000001</v>
      </c>
      <c r="J3858">
        <v>8.4095482157735706</v>
      </c>
      <c r="K3858">
        <v>34.725800014318203</v>
      </c>
      <c r="L3858">
        <v>8.4024096024899997</v>
      </c>
      <c r="M3858">
        <v>10.396482603418701</v>
      </c>
      <c r="N3858">
        <v>27.4574364109261</v>
      </c>
      <c r="O3858">
        <v>13.3053734953</v>
      </c>
      <c r="P3858">
        <v>9.9707713068865793</v>
      </c>
      <c r="Q3858">
        <v>28.498058837556101</v>
      </c>
      <c r="R3858">
        <v>17.124745503100002</v>
      </c>
      <c r="S3858">
        <v>4.4844016828884703</v>
      </c>
      <c r="T3858">
        <v>18.550372142826301</v>
      </c>
      <c r="U3858">
        <v>0</v>
      </c>
      <c r="V3858">
        <v>8.1582090237832592</v>
      </c>
      <c r="W3858">
        <v>20.6723463495745</v>
      </c>
      <c r="X3858">
        <v>0</v>
      </c>
      <c r="Y3858">
        <v>15.9932546232895</v>
      </c>
      <c r="Z3858">
        <v>30.283228415783999</v>
      </c>
      <c r="AA3858">
        <v>9.3061417309899994</v>
      </c>
      <c r="AB3858">
        <v>12.2017507008</v>
      </c>
      <c r="AC3858">
        <v>2.1713541946900001</v>
      </c>
      <c r="AD3858">
        <v>14.8091473288</v>
      </c>
      <c r="AE3858">
        <v>0</v>
      </c>
      <c r="AF3858">
        <v>10.3566949334</v>
      </c>
      <c r="AG3858">
        <v>5.3812876666499996</v>
      </c>
      <c r="AH3858">
        <v>10.0100229485</v>
      </c>
      <c r="AI3858">
        <v>14.105945067219499</v>
      </c>
      <c r="AJ3858">
        <v>41.1970259804622</v>
      </c>
    </row>
    <row r="3859" spans="1:36" x14ac:dyDescent="0.2">
      <c r="A3859" s="1" t="s">
        <v>7647</v>
      </c>
      <c r="B3859" s="1" t="s">
        <v>7648</v>
      </c>
      <c r="C3859">
        <v>0</v>
      </c>
      <c r="D3859">
        <v>1.1051093244358301</v>
      </c>
      <c r="E3859">
        <v>1.37140436653193</v>
      </c>
      <c r="F3859">
        <v>0</v>
      </c>
      <c r="G3859">
        <v>1.25088981990395</v>
      </c>
      <c r="H3859">
        <v>3.05846064984493</v>
      </c>
      <c r="I3859">
        <v>0</v>
      </c>
      <c r="J3859">
        <v>0</v>
      </c>
      <c r="K3859">
        <v>1.5986695885453499</v>
      </c>
      <c r="L3859">
        <v>3.3621211976900001</v>
      </c>
      <c r="M3859">
        <v>0.62012795981584501</v>
      </c>
      <c r="N3859">
        <v>1.06862070082967</v>
      </c>
      <c r="O3859">
        <v>0</v>
      </c>
      <c r="P3859">
        <v>2.6943306386502899</v>
      </c>
      <c r="Q3859">
        <v>0.89533993445857996</v>
      </c>
      <c r="R3859">
        <v>0</v>
      </c>
      <c r="S3859">
        <v>3.0760771874358999</v>
      </c>
      <c r="T3859">
        <v>1.1395195913565399</v>
      </c>
      <c r="U3859">
        <v>0</v>
      </c>
      <c r="V3859">
        <v>2.54369402319313</v>
      </c>
      <c r="W3859">
        <v>1.5977695234684599</v>
      </c>
      <c r="X3859">
        <v>0</v>
      </c>
      <c r="Y3859">
        <v>1.07030045050032</v>
      </c>
      <c r="Z3859">
        <v>1.67522524560789</v>
      </c>
      <c r="AA3859">
        <v>0</v>
      </c>
      <c r="AB3859">
        <v>0.43479459403999998</v>
      </c>
      <c r="AC3859">
        <v>9.4331282783199999</v>
      </c>
      <c r="AD3859">
        <v>0</v>
      </c>
      <c r="AE3859">
        <v>5.80811858596</v>
      </c>
      <c r="AF3859">
        <v>4.4868500015799997</v>
      </c>
      <c r="AG3859">
        <v>10.3356301961</v>
      </c>
      <c r="AH3859">
        <v>10.905426070700001</v>
      </c>
      <c r="AI3859">
        <v>0.483798942388107</v>
      </c>
      <c r="AJ3859">
        <v>1.14013728509532</v>
      </c>
    </row>
    <row r="3860" spans="1:36" x14ac:dyDescent="0.2">
      <c r="A3860" s="1" t="s">
        <v>7649</v>
      </c>
      <c r="B3860" s="1" t="s">
        <v>7650</v>
      </c>
      <c r="C3860">
        <v>18.664493962200002</v>
      </c>
      <c r="D3860">
        <v>6.9164600822449502</v>
      </c>
      <c r="E3860">
        <v>11.444132989680201</v>
      </c>
      <c r="F3860">
        <v>8.0466285272399993</v>
      </c>
      <c r="G3860">
        <v>16.9624972992148</v>
      </c>
      <c r="H3860">
        <v>13.0511898420107</v>
      </c>
      <c r="I3860">
        <v>7.20217531718</v>
      </c>
      <c r="J3860">
        <v>13.0658694938669</v>
      </c>
      <c r="K3860">
        <v>18.6768709172126</v>
      </c>
      <c r="L3860">
        <v>8.6840995795799998</v>
      </c>
      <c r="M3860">
        <v>12.9371522651237</v>
      </c>
      <c r="N3860">
        <v>14.769535677630699</v>
      </c>
      <c r="O3860">
        <v>0</v>
      </c>
      <c r="P3860">
        <v>13.187569259865899</v>
      </c>
      <c r="Q3860">
        <v>14.32029331953</v>
      </c>
      <c r="R3860">
        <v>8.5238613299000008</v>
      </c>
      <c r="S3860">
        <v>15.241166926541201</v>
      </c>
      <c r="T3860">
        <v>8.3204577058533609</v>
      </c>
      <c r="U3860">
        <v>0</v>
      </c>
      <c r="V3860">
        <v>19.6346864514407</v>
      </c>
      <c r="W3860">
        <v>14.583090370450201</v>
      </c>
      <c r="X3860">
        <v>0</v>
      </c>
      <c r="Y3860">
        <v>13.397209087297201</v>
      </c>
      <c r="Z3860">
        <v>16.775359011190702</v>
      </c>
      <c r="AA3860">
        <v>7.7100793107100003</v>
      </c>
      <c r="AB3860">
        <v>6.3495003646899999</v>
      </c>
      <c r="AC3860">
        <v>7.2503263627400001</v>
      </c>
      <c r="AD3860">
        <v>0.34181291109299999</v>
      </c>
      <c r="AE3860">
        <v>7.8760090825100004</v>
      </c>
      <c r="AF3860">
        <v>13.757094688700001</v>
      </c>
      <c r="AG3860">
        <v>18.995326924499999</v>
      </c>
      <c r="AH3860">
        <v>14.956659542400001</v>
      </c>
      <c r="AI3860">
        <v>8.5790898663132396</v>
      </c>
      <c r="AJ3860">
        <v>10.7035302023173</v>
      </c>
    </row>
    <row r="3861" spans="1:36" x14ac:dyDescent="0.2">
      <c r="A3861" s="1" t="s">
        <v>7651</v>
      </c>
      <c r="B3861" s="1" t="s">
        <v>7652</v>
      </c>
      <c r="C3861">
        <v>22.166308543700001</v>
      </c>
      <c r="D3861">
        <v>10.6974582605389</v>
      </c>
      <c r="E3861">
        <v>14.627297387920899</v>
      </c>
      <c r="F3861">
        <v>35.002834093499999</v>
      </c>
      <c r="G3861">
        <v>11.604087895975701</v>
      </c>
      <c r="H3861">
        <v>16.372959345503201</v>
      </c>
      <c r="I3861">
        <v>9.1140254922900006</v>
      </c>
      <c r="J3861">
        <v>12.7632914634826</v>
      </c>
      <c r="K3861">
        <v>15.217202923500301</v>
      </c>
      <c r="L3861">
        <v>21.309444353</v>
      </c>
      <c r="M3861">
        <v>6.0028386510173801</v>
      </c>
      <c r="N3861">
        <v>15.6241251633804</v>
      </c>
      <c r="O3861">
        <v>8.1803407415600002</v>
      </c>
      <c r="P3861">
        <v>13.040560291067401</v>
      </c>
      <c r="Q3861">
        <v>13.241082808492999</v>
      </c>
      <c r="R3861">
        <v>18.539398392500001</v>
      </c>
      <c r="S3861">
        <v>10.339037213326201</v>
      </c>
      <c r="T3861">
        <v>15.626611996136001</v>
      </c>
      <c r="U3861">
        <v>0</v>
      </c>
      <c r="V3861">
        <v>13.1322443437384</v>
      </c>
      <c r="W3861">
        <v>13.8553247176773</v>
      </c>
      <c r="X3861">
        <v>89.818398577300002</v>
      </c>
      <c r="Y3861">
        <v>10.936092158667799</v>
      </c>
      <c r="Z3861">
        <v>14.5945623397359</v>
      </c>
      <c r="AA3861">
        <v>31.980474425699999</v>
      </c>
      <c r="AB3861">
        <v>21.6578433868</v>
      </c>
      <c r="AC3861">
        <v>27.6341010511</v>
      </c>
      <c r="AD3861">
        <v>14.538442485199999</v>
      </c>
      <c r="AE3861">
        <v>14.524168544</v>
      </c>
      <c r="AF3861">
        <v>17.219533228300001</v>
      </c>
      <c r="AG3861">
        <v>16.277797270800001</v>
      </c>
      <c r="AH3861">
        <v>22.8071503257</v>
      </c>
      <c r="AI3861">
        <v>13.659256806757501</v>
      </c>
      <c r="AJ3861">
        <v>20.233636352824899</v>
      </c>
    </row>
    <row r="3862" spans="1:36" x14ac:dyDescent="0.2">
      <c r="A3862" s="1" t="s">
        <v>7653</v>
      </c>
      <c r="B3862" s="1" t="s">
        <v>7654</v>
      </c>
      <c r="C3862">
        <v>3.5712040943200001</v>
      </c>
      <c r="D3862">
        <v>2.0138287388062599</v>
      </c>
      <c r="E3862">
        <v>1.4068980984635899</v>
      </c>
      <c r="F3862">
        <v>2.4600385407099998</v>
      </c>
      <c r="G3862">
        <v>1.9755518942860599</v>
      </c>
      <c r="H3862">
        <v>2.0266907920659198</v>
      </c>
      <c r="I3862">
        <v>4.4228035354199999</v>
      </c>
      <c r="J3862">
        <v>1.2814549662131201</v>
      </c>
      <c r="K3862">
        <v>2.0198451909894302</v>
      </c>
      <c r="L3862">
        <v>0.77800088911900001</v>
      </c>
      <c r="M3862">
        <v>0.75336830459555404</v>
      </c>
      <c r="N3862">
        <v>1.2008571479955901</v>
      </c>
      <c r="O3862">
        <v>6.1598951367200003</v>
      </c>
      <c r="P3862">
        <v>2.3667992496144898</v>
      </c>
      <c r="Q3862">
        <v>1.37776874787167</v>
      </c>
      <c r="R3862">
        <v>0</v>
      </c>
      <c r="S3862">
        <v>1.4948005609628201</v>
      </c>
      <c r="T3862">
        <v>1.6612273560739901</v>
      </c>
      <c r="U3862">
        <v>0</v>
      </c>
      <c r="V3862">
        <v>0.618046138165398</v>
      </c>
      <c r="W3862">
        <v>0.97053269246828899</v>
      </c>
      <c r="X3862">
        <v>0</v>
      </c>
      <c r="Y3862">
        <v>1.2135802966181699</v>
      </c>
      <c r="Z3862">
        <v>1.8723501439866499</v>
      </c>
      <c r="AA3862">
        <v>0.57142975541200003</v>
      </c>
      <c r="AB3862">
        <v>3.6710894965700001</v>
      </c>
      <c r="AC3862">
        <v>0</v>
      </c>
      <c r="AD3862">
        <v>3.90133451135</v>
      </c>
      <c r="AE3862">
        <v>4.5158705150299996</v>
      </c>
      <c r="AF3862">
        <v>0.90848201169800002</v>
      </c>
      <c r="AG3862">
        <v>3.9462776222099998</v>
      </c>
      <c r="AH3862">
        <v>1.91368085779</v>
      </c>
      <c r="AI3862">
        <v>1.2930449644951201</v>
      </c>
      <c r="AJ3862">
        <v>2.1765959932040602</v>
      </c>
    </row>
    <row r="3863" spans="1:36" x14ac:dyDescent="0.2">
      <c r="A3863" s="1" t="s">
        <v>7655</v>
      </c>
      <c r="B3863" s="1" t="s">
        <v>7656</v>
      </c>
      <c r="C3863">
        <v>0</v>
      </c>
      <c r="D3863">
        <v>0.23377312632296501</v>
      </c>
      <c r="E3863">
        <v>1.3215883959527801</v>
      </c>
      <c r="F3863">
        <v>1.12188570812</v>
      </c>
      <c r="G3863">
        <v>0.79383392416981502</v>
      </c>
      <c r="H3863">
        <v>0.94106481533690201</v>
      </c>
      <c r="I3863">
        <v>2.65560183342</v>
      </c>
      <c r="J3863">
        <v>0.90648376871325498</v>
      </c>
      <c r="K3863">
        <v>0.94690429475378501</v>
      </c>
      <c r="L3863">
        <v>0</v>
      </c>
      <c r="M3863">
        <v>1.70535188949357</v>
      </c>
      <c r="N3863">
        <v>0.93247431346434895</v>
      </c>
      <c r="O3863">
        <v>0</v>
      </c>
      <c r="P3863">
        <v>0.70148253313972098</v>
      </c>
      <c r="Q3863">
        <v>1.51519065831452</v>
      </c>
      <c r="R3863">
        <v>0</v>
      </c>
      <c r="S3863">
        <v>0.54225719650312298</v>
      </c>
      <c r="T3863">
        <v>0.803507404161663</v>
      </c>
      <c r="U3863">
        <v>0</v>
      </c>
      <c r="V3863">
        <v>0.75332476840719498</v>
      </c>
      <c r="W3863">
        <v>0.33798970688755797</v>
      </c>
      <c r="X3863">
        <v>0</v>
      </c>
      <c r="Y3863">
        <v>0.30187961424368098</v>
      </c>
      <c r="Z3863">
        <v>1.20487354203337</v>
      </c>
      <c r="AA3863">
        <v>0.85286319139400002</v>
      </c>
      <c r="AB3863">
        <v>1.33364880287</v>
      </c>
      <c r="AC3863">
        <v>0</v>
      </c>
      <c r="AD3863">
        <v>0</v>
      </c>
      <c r="AE3863">
        <v>0</v>
      </c>
      <c r="AF3863">
        <v>0.61837996816600005</v>
      </c>
      <c r="AG3863">
        <v>0</v>
      </c>
      <c r="AH3863">
        <v>0.21360343087299999</v>
      </c>
      <c r="AI3863">
        <v>1.3304470915672899</v>
      </c>
      <c r="AJ3863">
        <v>0.89582215257489295</v>
      </c>
    </row>
    <row r="3864" spans="1:36" x14ac:dyDescent="0.2">
      <c r="A3864" s="1" t="s">
        <v>7657</v>
      </c>
      <c r="B3864" s="1" t="s">
        <v>7658</v>
      </c>
      <c r="C3864">
        <v>0</v>
      </c>
      <c r="D3864">
        <v>1.3024502752279501</v>
      </c>
      <c r="E3864">
        <v>3.5917733409169599</v>
      </c>
      <c r="F3864">
        <v>0</v>
      </c>
      <c r="G3864">
        <v>2.7028155037210402</v>
      </c>
      <c r="H3864">
        <v>2.9492299123504702</v>
      </c>
      <c r="I3864">
        <v>9.3704807550600009</v>
      </c>
      <c r="J3864">
        <v>2.7194513061397698</v>
      </c>
      <c r="K3864">
        <v>4.3963413684997104</v>
      </c>
      <c r="L3864">
        <v>5.5349206111599996</v>
      </c>
      <c r="M3864">
        <v>2.6798386834899</v>
      </c>
      <c r="N3864">
        <v>2.6763223802028699</v>
      </c>
      <c r="O3864">
        <v>0</v>
      </c>
      <c r="P3864">
        <v>2.7683507111406902</v>
      </c>
      <c r="Q3864">
        <v>3.1656661968356898</v>
      </c>
      <c r="R3864">
        <v>0</v>
      </c>
      <c r="S3864">
        <v>2.6183276059722198</v>
      </c>
      <c r="T3864">
        <v>2.2383420544503498</v>
      </c>
      <c r="U3864">
        <v>0</v>
      </c>
      <c r="V3864">
        <v>2.9979250987633299</v>
      </c>
      <c r="W3864">
        <v>3.4523234346371998</v>
      </c>
      <c r="X3864">
        <v>0</v>
      </c>
      <c r="Y3864">
        <v>1.8220591002565001</v>
      </c>
      <c r="Z3864">
        <v>6.8444917177693698</v>
      </c>
      <c r="AA3864">
        <v>1.18791658801</v>
      </c>
      <c r="AB3864">
        <v>0.59784256680500003</v>
      </c>
      <c r="AC3864">
        <v>0.78018354181600003</v>
      </c>
      <c r="AD3864">
        <v>5.7930629737199997</v>
      </c>
      <c r="AE3864">
        <v>0</v>
      </c>
      <c r="AF3864">
        <v>1.52232410768</v>
      </c>
      <c r="AG3864">
        <v>0.96676813058800004</v>
      </c>
      <c r="AH3864">
        <v>8.2511953868599992</v>
      </c>
      <c r="AI3864">
        <v>1.5205109617911901</v>
      </c>
      <c r="AJ3864">
        <v>5.2469583222243701</v>
      </c>
    </row>
    <row r="3865" spans="1:36" x14ac:dyDescent="0.2">
      <c r="A3865" s="1" t="s">
        <v>7659</v>
      </c>
      <c r="B3865" s="1" t="s">
        <v>7660</v>
      </c>
      <c r="C3865">
        <v>2.58826216332</v>
      </c>
      <c r="D3865">
        <v>3.3569429687883399</v>
      </c>
      <c r="E3865">
        <v>3.5486920986130701</v>
      </c>
      <c r="F3865">
        <v>2.68501516756</v>
      </c>
      <c r="G3865">
        <v>1.5832392072006101</v>
      </c>
      <c r="H3865">
        <v>3.09685136929905</v>
      </c>
      <c r="I3865">
        <v>4.1311831031999997</v>
      </c>
      <c r="J3865">
        <v>2.00260849322426</v>
      </c>
      <c r="K3865">
        <v>3.3993467987395301</v>
      </c>
      <c r="L3865">
        <v>0.16211064551500001</v>
      </c>
      <c r="M3865">
        <v>2.5116479711369801</v>
      </c>
      <c r="N3865">
        <v>2.9755944619336501</v>
      </c>
      <c r="O3865">
        <v>3.5938735475499999</v>
      </c>
      <c r="P3865">
        <v>3.2527950516824098</v>
      </c>
      <c r="Q3865">
        <v>3.1730247886460998</v>
      </c>
      <c r="R3865">
        <v>3.6199662133300001</v>
      </c>
      <c r="S3865">
        <v>2.0764593566512901</v>
      </c>
      <c r="T3865">
        <v>2.30764636910697</v>
      </c>
      <c r="U3865">
        <v>0</v>
      </c>
      <c r="V3865">
        <v>2.5756232368733798</v>
      </c>
      <c r="W3865">
        <v>1.8200533588463901</v>
      </c>
      <c r="X3865">
        <v>0</v>
      </c>
      <c r="Y3865">
        <v>2.4384041644243801</v>
      </c>
      <c r="Z3865">
        <v>1.86587849531724</v>
      </c>
      <c r="AA3865">
        <v>0</v>
      </c>
      <c r="AB3865">
        <v>3.1918289340700001</v>
      </c>
      <c r="AC3865">
        <v>3.0162744461800002</v>
      </c>
      <c r="AD3865">
        <v>0.99540496284799995</v>
      </c>
      <c r="AE3865">
        <v>2.9405119200900001</v>
      </c>
      <c r="AF3865">
        <v>2.4780928878999999</v>
      </c>
      <c r="AG3865">
        <v>3.48845538</v>
      </c>
      <c r="AH3865">
        <v>2.1471166624600002</v>
      </c>
      <c r="AI3865">
        <v>1.9594869298397</v>
      </c>
      <c r="AJ3865">
        <v>2.9685821959804</v>
      </c>
    </row>
    <row r="3866" spans="1:36" x14ac:dyDescent="0.2">
      <c r="A3866" s="1" t="s">
        <v>7661</v>
      </c>
      <c r="B3866" s="1" t="s">
        <v>7662</v>
      </c>
      <c r="C3866">
        <v>151.86220183899999</v>
      </c>
      <c r="D3866">
        <v>78.303466997187599</v>
      </c>
      <c r="E3866">
        <v>102.321317181005</v>
      </c>
      <c r="F3866">
        <v>165.55394503700001</v>
      </c>
      <c r="G3866">
        <v>117.268103296581</v>
      </c>
      <c r="H3866">
        <v>124.267184962168</v>
      </c>
      <c r="I3866">
        <v>114.26743672800001</v>
      </c>
      <c r="J3866">
        <v>90.191051726749507</v>
      </c>
      <c r="K3866">
        <v>89.574465216206804</v>
      </c>
      <c r="L3866">
        <v>114.13903854900001</v>
      </c>
      <c r="M3866">
        <v>83.147427260713698</v>
      </c>
      <c r="N3866">
        <v>116.34367199945</v>
      </c>
      <c r="O3866">
        <v>66.327087093700001</v>
      </c>
      <c r="P3866">
        <v>106.86391229513001</v>
      </c>
      <c r="Q3866">
        <v>84.912103513923199</v>
      </c>
      <c r="R3866">
        <v>72.932768451100003</v>
      </c>
      <c r="S3866">
        <v>114.288276222984</v>
      </c>
      <c r="T3866">
        <v>84.882232623420407</v>
      </c>
      <c r="U3866">
        <v>259.14129524100002</v>
      </c>
      <c r="V3866">
        <v>96.495376512266802</v>
      </c>
      <c r="W3866">
        <v>85.343923465265505</v>
      </c>
      <c r="X3866">
        <v>0</v>
      </c>
      <c r="Y3866">
        <v>123.283826966489</v>
      </c>
      <c r="Z3866">
        <v>121.25612354335099</v>
      </c>
      <c r="AA3866">
        <v>73.248910732300004</v>
      </c>
      <c r="AB3866">
        <v>81.995993126499997</v>
      </c>
      <c r="AC3866">
        <v>113.11255620199999</v>
      </c>
      <c r="AD3866">
        <v>153.95746218900001</v>
      </c>
      <c r="AE3866">
        <v>65.846274131300007</v>
      </c>
      <c r="AF3866">
        <v>81.888381034800005</v>
      </c>
      <c r="AG3866">
        <v>79.403889125600003</v>
      </c>
      <c r="AH3866">
        <v>100.386684831</v>
      </c>
      <c r="AI3866">
        <v>124.462726115629</v>
      </c>
      <c r="AJ3866">
        <v>151.09533640096501</v>
      </c>
    </row>
    <row r="3867" spans="1:36" x14ac:dyDescent="0.2">
      <c r="A3867" s="1" t="s">
        <v>7663</v>
      </c>
      <c r="B3867" s="1" t="s">
        <v>7664</v>
      </c>
      <c r="C3867">
        <v>14.8920935953</v>
      </c>
      <c r="D3867">
        <v>24.2673821651113</v>
      </c>
      <c r="E3867">
        <v>25.812877743389901</v>
      </c>
      <c r="F3867">
        <v>34.282611169699997</v>
      </c>
      <c r="G3867">
        <v>25.600000672281201</v>
      </c>
      <c r="H3867">
        <v>26.5821765122325</v>
      </c>
      <c r="I3867">
        <v>19.128201650499999</v>
      </c>
      <c r="J3867">
        <v>19.893401818082499</v>
      </c>
      <c r="K3867">
        <v>27.129225550998701</v>
      </c>
      <c r="L3867">
        <v>16.550095950900001</v>
      </c>
      <c r="M3867">
        <v>25.567646106185101</v>
      </c>
      <c r="N3867">
        <v>27.017963564772799</v>
      </c>
      <c r="O3867">
        <v>17.8755593982</v>
      </c>
      <c r="P3867">
        <v>23.5299758338349</v>
      </c>
      <c r="Q3867">
        <v>25.947172372198398</v>
      </c>
      <c r="R3867">
        <v>32.806342834500001</v>
      </c>
      <c r="S3867">
        <v>21.520514495886399</v>
      </c>
      <c r="T3867">
        <v>25.987611816377299</v>
      </c>
      <c r="U3867">
        <v>0</v>
      </c>
      <c r="V3867">
        <v>22.7990353189902</v>
      </c>
      <c r="W3867">
        <v>22.913198499518</v>
      </c>
      <c r="X3867">
        <v>0</v>
      </c>
      <c r="Y3867">
        <v>23.076646709079601</v>
      </c>
      <c r="Z3867">
        <v>23.723671292986399</v>
      </c>
      <c r="AA3867">
        <v>21.982811987600002</v>
      </c>
      <c r="AB3867">
        <v>26.824679318499999</v>
      </c>
      <c r="AC3867">
        <v>26.847945734</v>
      </c>
      <c r="AD3867">
        <v>29.272688909500001</v>
      </c>
      <c r="AE3867">
        <v>30.714191544599998</v>
      </c>
      <c r="AF3867">
        <v>31.420875093300001</v>
      </c>
      <c r="AG3867">
        <v>23.380034020299998</v>
      </c>
      <c r="AH3867">
        <v>24.858587127500002</v>
      </c>
      <c r="AI3867">
        <v>24.716750412227899</v>
      </c>
      <c r="AJ3867">
        <v>28.6132231252069</v>
      </c>
    </row>
    <row r="3868" spans="1:36" x14ac:dyDescent="0.2">
      <c r="A3868" s="1" t="s">
        <v>7665</v>
      </c>
      <c r="B3868" s="1" t="s">
        <v>7666</v>
      </c>
      <c r="C3868">
        <v>10.5923742643</v>
      </c>
      <c r="D3868">
        <v>10.379953791618799</v>
      </c>
      <c r="E3868">
        <v>8.9242173542052399</v>
      </c>
      <c r="F3868">
        <v>7.4587469909999999</v>
      </c>
      <c r="G3868">
        <v>4.83791633542761</v>
      </c>
      <c r="H3868">
        <v>6.2984737583564598</v>
      </c>
      <c r="I3868">
        <v>0.69360924598899998</v>
      </c>
      <c r="J3868">
        <v>5.8279869696267701</v>
      </c>
      <c r="K3868">
        <v>7.4195788575228097</v>
      </c>
      <c r="L3868">
        <v>10.703373875900001</v>
      </c>
      <c r="M3868">
        <v>3.7689055457300902</v>
      </c>
      <c r="N3868">
        <v>7.4541173429448397</v>
      </c>
      <c r="O3868">
        <v>15.1280273988</v>
      </c>
      <c r="P3868">
        <v>7.9012878475908996</v>
      </c>
      <c r="Q3868">
        <v>8.2447589093978806</v>
      </c>
      <c r="R3868">
        <v>2.2574609914799999</v>
      </c>
      <c r="S3868">
        <v>6.2317484573473001</v>
      </c>
      <c r="T3868">
        <v>8.1847685717070195</v>
      </c>
      <c r="U3868">
        <v>0</v>
      </c>
      <c r="V3868">
        <v>7.8703519183363602</v>
      </c>
      <c r="W3868">
        <v>9.2692519614916602</v>
      </c>
      <c r="X3868">
        <v>0</v>
      </c>
      <c r="Y3868">
        <v>7.8847095592413501</v>
      </c>
      <c r="Z3868">
        <v>8.3302296459679894</v>
      </c>
      <c r="AA3868">
        <v>9.4671708597199995</v>
      </c>
      <c r="AB3868">
        <v>10.149674262</v>
      </c>
      <c r="AC3868">
        <v>0</v>
      </c>
      <c r="AD3868">
        <v>9.0525793805500001</v>
      </c>
      <c r="AE3868">
        <v>6.73900882508</v>
      </c>
      <c r="AF3868">
        <v>9.7283376365999992</v>
      </c>
      <c r="AG3868">
        <v>10.3333828314</v>
      </c>
      <c r="AH3868">
        <v>8.3685727711800002</v>
      </c>
      <c r="AI3868">
        <v>6.9499154006985497</v>
      </c>
      <c r="AJ3868">
        <v>7.73924891630912</v>
      </c>
    </row>
    <row r="3869" spans="1:36" x14ac:dyDescent="0.2">
      <c r="A3869" s="1" t="s">
        <v>7667</v>
      </c>
      <c r="B3869" s="1" t="s">
        <v>7668</v>
      </c>
      <c r="C3869">
        <v>11.5986498194</v>
      </c>
      <c r="D3869">
        <v>8.5663239976971308</v>
      </c>
      <c r="E3869">
        <v>8.4122324788725997</v>
      </c>
      <c r="F3869">
        <v>16.772191336500001</v>
      </c>
      <c r="G3869">
        <v>10.405839689325999</v>
      </c>
      <c r="H3869">
        <v>7.3594209386893699</v>
      </c>
      <c r="I3869">
        <v>17.326142211899999</v>
      </c>
      <c r="J3869">
        <v>9.5973969012515905</v>
      </c>
      <c r="K3869">
        <v>8.9465546848969204</v>
      </c>
      <c r="L3869">
        <v>13.378940914799999</v>
      </c>
      <c r="M3869">
        <v>7.50354831377172</v>
      </c>
      <c r="N3869">
        <v>6.8187184172080499</v>
      </c>
      <c r="O3869">
        <v>25.691382641499999</v>
      </c>
      <c r="P3869">
        <v>7.9936126784187298</v>
      </c>
      <c r="Q3869">
        <v>7.6738093549220796</v>
      </c>
      <c r="R3869">
        <v>30.319641121099998</v>
      </c>
      <c r="S3869">
        <v>9.1112765442437205</v>
      </c>
      <c r="T3869">
        <v>9.7666324975850198</v>
      </c>
      <c r="U3869">
        <v>0</v>
      </c>
      <c r="V3869">
        <v>6.9252069781432901</v>
      </c>
      <c r="W3869">
        <v>5.8905268603497198</v>
      </c>
      <c r="X3869">
        <v>0</v>
      </c>
      <c r="Y3869">
        <v>8.8361106462919992</v>
      </c>
      <c r="Z3869">
        <v>4.8141785495656704</v>
      </c>
      <c r="AA3869">
        <v>17.277586819</v>
      </c>
      <c r="AB3869">
        <v>27.743631615799998</v>
      </c>
      <c r="AC3869">
        <v>9.1988515727200006</v>
      </c>
      <c r="AD3869">
        <v>12.886346748199999</v>
      </c>
      <c r="AE3869">
        <v>3.73353122854</v>
      </c>
      <c r="AF3869">
        <v>14.986546385500001</v>
      </c>
      <c r="AG3869">
        <v>15.8187435367</v>
      </c>
      <c r="AH3869">
        <v>12.905385284799999</v>
      </c>
      <c r="AI3869">
        <v>9.8785696548871496</v>
      </c>
      <c r="AJ3869">
        <v>7.5137083047219102</v>
      </c>
    </row>
    <row r="3870" spans="1:36" x14ac:dyDescent="0.2">
      <c r="A3870" s="1" t="s">
        <v>7669</v>
      </c>
      <c r="B3870" s="1" t="s">
        <v>7670</v>
      </c>
      <c r="C3870">
        <v>68.800390004700006</v>
      </c>
      <c r="D3870">
        <v>32.113432770318397</v>
      </c>
      <c r="E3870">
        <v>41.2309183302741</v>
      </c>
      <c r="F3870">
        <v>96.234826018199996</v>
      </c>
      <c r="G3870">
        <v>35.753779891742802</v>
      </c>
      <c r="H3870">
        <v>38.676281918511499</v>
      </c>
      <c r="I3870">
        <v>49.038719840399999</v>
      </c>
      <c r="J3870">
        <v>27.951105813237099</v>
      </c>
      <c r="K3870">
        <v>31.6813513421334</v>
      </c>
      <c r="L3870">
        <v>33.786985856699999</v>
      </c>
      <c r="M3870">
        <v>26.882791202882899</v>
      </c>
      <c r="N3870">
        <v>27.744170124493099</v>
      </c>
      <c r="O3870">
        <v>57.970918640999997</v>
      </c>
      <c r="P3870">
        <v>30.607008557169099</v>
      </c>
      <c r="Q3870">
        <v>25.022518693215101</v>
      </c>
      <c r="R3870">
        <v>105.10525072900001</v>
      </c>
      <c r="S3870">
        <v>28.819048610373802</v>
      </c>
      <c r="T3870">
        <v>24.246943115820098</v>
      </c>
      <c r="U3870">
        <v>0</v>
      </c>
      <c r="V3870">
        <v>23.0234352729173</v>
      </c>
      <c r="W3870">
        <v>18.267412189576401</v>
      </c>
      <c r="X3870">
        <v>0</v>
      </c>
      <c r="Y3870">
        <v>33.906191239964002</v>
      </c>
      <c r="Z3870">
        <v>17.556888203969301</v>
      </c>
      <c r="AA3870">
        <v>177.65744667999999</v>
      </c>
      <c r="AB3870">
        <v>135.046516193</v>
      </c>
      <c r="AC3870">
        <v>48.958053043299998</v>
      </c>
      <c r="AD3870">
        <v>66.968416171800001</v>
      </c>
      <c r="AE3870">
        <v>30.435456054799999</v>
      </c>
      <c r="AF3870">
        <v>32.029160870799998</v>
      </c>
      <c r="AG3870">
        <v>28.135236304399999</v>
      </c>
      <c r="AH3870">
        <v>30.208570875700001</v>
      </c>
      <c r="AI3870">
        <v>46.785643393224703</v>
      </c>
      <c r="AJ3870">
        <v>59.124262069942901</v>
      </c>
    </row>
    <row r="3871" spans="1:36" x14ac:dyDescent="0.2">
      <c r="A3871" s="1" t="s">
        <v>7671</v>
      </c>
      <c r="B3871" s="1" t="s">
        <v>7672</v>
      </c>
      <c r="C3871">
        <v>65.459752067099998</v>
      </c>
      <c r="D3871">
        <v>28.653906055014801</v>
      </c>
      <c r="E3871">
        <v>42.631245555031697</v>
      </c>
      <c r="F3871">
        <v>55.868721083899999</v>
      </c>
      <c r="G3871">
        <v>29.230449151353401</v>
      </c>
      <c r="H3871">
        <v>39.695259122061501</v>
      </c>
      <c r="I3871">
        <v>17.279677961600001</v>
      </c>
      <c r="J3871">
        <v>20.048159540854002</v>
      </c>
      <c r="K3871">
        <v>38.483106666909698</v>
      </c>
      <c r="L3871">
        <v>17.322251542299998</v>
      </c>
      <c r="M3871">
        <v>27.393906542341199</v>
      </c>
      <c r="N3871">
        <v>38.483066904877901</v>
      </c>
      <c r="O3871">
        <v>13.6339012359</v>
      </c>
      <c r="P3871">
        <v>31.5797044085678</v>
      </c>
      <c r="Q3871">
        <v>25.794317159401999</v>
      </c>
      <c r="R3871">
        <v>60.490100575299998</v>
      </c>
      <c r="S3871">
        <v>27.570765902203199</v>
      </c>
      <c r="T3871">
        <v>31.1267714831219</v>
      </c>
      <c r="U3871">
        <v>0</v>
      </c>
      <c r="V3871">
        <v>22.147634309876199</v>
      </c>
      <c r="W3871">
        <v>29.920136433522401</v>
      </c>
      <c r="X3871">
        <v>0</v>
      </c>
      <c r="Y3871">
        <v>25.238892722071601</v>
      </c>
      <c r="Z3871">
        <v>21.449974044291501</v>
      </c>
      <c r="AA3871">
        <v>103.03098769100001</v>
      </c>
      <c r="AB3871">
        <v>76.201203356299999</v>
      </c>
      <c r="AC3871">
        <v>38.460159042900003</v>
      </c>
      <c r="AD3871">
        <v>14.055925634999999</v>
      </c>
      <c r="AE3871">
        <v>32.350298600199999</v>
      </c>
      <c r="AF3871">
        <v>15.233132721400001</v>
      </c>
      <c r="AG3871">
        <v>10.083033539800001</v>
      </c>
      <c r="AH3871">
        <v>12.024177892799999</v>
      </c>
      <c r="AI3871">
        <v>25.7078982984326</v>
      </c>
      <c r="AJ3871">
        <v>60.688395987137199</v>
      </c>
    </row>
    <row r="3872" spans="1:36" x14ac:dyDescent="0.2">
      <c r="A3872" s="1" t="s">
        <v>7673</v>
      </c>
      <c r="B3872" s="1" t="s">
        <v>7674</v>
      </c>
      <c r="C3872">
        <v>62.0675132338</v>
      </c>
      <c r="D3872">
        <v>125.473270236421</v>
      </c>
      <c r="E3872">
        <v>62.341158931825703</v>
      </c>
      <c r="F3872">
        <v>47.612225747499998</v>
      </c>
      <c r="G3872">
        <v>128.959448249291</v>
      </c>
      <c r="H3872">
        <v>49.936570520562299</v>
      </c>
      <c r="I3872">
        <v>128.229842969</v>
      </c>
      <c r="J3872">
        <v>55.893057487924899</v>
      </c>
      <c r="K3872">
        <v>37.213156803498002</v>
      </c>
      <c r="L3872">
        <v>82.397097304499994</v>
      </c>
      <c r="M3872">
        <v>50.304057081115403</v>
      </c>
      <c r="N3872">
        <v>36.457097373652502</v>
      </c>
      <c r="O3872">
        <v>113.350909827</v>
      </c>
      <c r="P3872">
        <v>76.189889592947395</v>
      </c>
      <c r="Q3872">
        <v>54.977753120465202</v>
      </c>
      <c r="R3872">
        <v>122.210384023</v>
      </c>
      <c r="S3872">
        <v>58.417878425071798</v>
      </c>
      <c r="T3872">
        <v>45.445369891163203</v>
      </c>
      <c r="U3872">
        <v>141.39246076200001</v>
      </c>
      <c r="V3872">
        <v>58.244889781294802</v>
      </c>
      <c r="W3872">
        <v>45.948412349790203</v>
      </c>
      <c r="X3872">
        <v>48.332770534799998</v>
      </c>
      <c r="Y3872">
        <v>55.606428001722499</v>
      </c>
      <c r="Z3872">
        <v>39.449676478857697</v>
      </c>
      <c r="AA3872">
        <v>118.58686600599999</v>
      </c>
      <c r="AB3872">
        <v>124.595216557</v>
      </c>
      <c r="AC3872">
        <v>61.555781733099998</v>
      </c>
      <c r="AD3872">
        <v>50.763049280600001</v>
      </c>
      <c r="AE3872">
        <v>49.793547590300001</v>
      </c>
      <c r="AF3872">
        <v>24.437906865799999</v>
      </c>
      <c r="AG3872">
        <v>27.773557631399999</v>
      </c>
      <c r="AH3872">
        <v>18.080620453600002</v>
      </c>
      <c r="AI3872">
        <v>105.528915496154</v>
      </c>
      <c r="AJ3872">
        <v>35.527583485974702</v>
      </c>
    </row>
    <row r="3873" spans="1:36" x14ac:dyDescent="0.2">
      <c r="A3873" s="1" t="s">
        <v>7675</v>
      </c>
      <c r="B3873" s="1" t="s">
        <v>7676</v>
      </c>
      <c r="C3873">
        <v>14.6289277001</v>
      </c>
      <c r="D3873">
        <v>19.274699568538502</v>
      </c>
      <c r="E3873">
        <v>17.441133610398602</v>
      </c>
      <c r="F3873">
        <v>22.599427417699999</v>
      </c>
      <c r="G3873">
        <v>16.362991157662499</v>
      </c>
      <c r="H3873">
        <v>16.063806836572901</v>
      </c>
      <c r="I3873">
        <v>24.974619404599999</v>
      </c>
      <c r="J3873">
        <v>9.5221628317086093</v>
      </c>
      <c r="K3873">
        <v>15.509975494635</v>
      </c>
      <c r="L3873">
        <v>16.2307807111</v>
      </c>
      <c r="M3873">
        <v>14.871897558826801</v>
      </c>
      <c r="N3873">
        <v>12.0857631739103</v>
      </c>
      <c r="O3873">
        <v>18.239948950799999</v>
      </c>
      <c r="P3873">
        <v>16.040883240917999</v>
      </c>
      <c r="Q3873">
        <v>19.357356931335001</v>
      </c>
      <c r="R3873">
        <v>41.198663094499999</v>
      </c>
      <c r="S3873">
        <v>12.2950712807122</v>
      </c>
      <c r="T3873">
        <v>15.7342675106828</v>
      </c>
      <c r="U3873">
        <v>0</v>
      </c>
      <c r="V3873">
        <v>16.359848316734901</v>
      </c>
      <c r="W3873">
        <v>11.756560885521299</v>
      </c>
      <c r="X3873">
        <v>0</v>
      </c>
      <c r="Y3873">
        <v>12.3478280952241</v>
      </c>
      <c r="Z3873">
        <v>16.617932594043602</v>
      </c>
      <c r="AA3873">
        <v>19.7772058977</v>
      </c>
      <c r="AB3873">
        <v>29.385847247600001</v>
      </c>
      <c r="AC3873">
        <v>40.8612344175</v>
      </c>
      <c r="AD3873">
        <v>14.2883955628</v>
      </c>
      <c r="AE3873">
        <v>20.576960666000002</v>
      </c>
      <c r="AF3873">
        <v>17.229908226799999</v>
      </c>
      <c r="AG3873">
        <v>24.143074396300001</v>
      </c>
      <c r="AH3873">
        <v>18.822503405900001</v>
      </c>
      <c r="AI3873">
        <v>12.393534168293501</v>
      </c>
      <c r="AJ3873">
        <v>15.446879279534601</v>
      </c>
    </row>
    <row r="3874" spans="1:36" x14ac:dyDescent="0.2">
      <c r="A3874" s="1" t="s">
        <v>7677</v>
      </c>
      <c r="B3874" s="1" t="s">
        <v>7678</v>
      </c>
      <c r="C3874">
        <v>9.9133759139999995</v>
      </c>
      <c r="D3874">
        <v>9.0002653634341296</v>
      </c>
      <c r="E3874">
        <v>7.3278315938194698</v>
      </c>
      <c r="F3874">
        <v>0</v>
      </c>
      <c r="G3874">
        <v>3.8809658514968701</v>
      </c>
      <c r="H3874">
        <v>7.7637847265294404</v>
      </c>
      <c r="I3874">
        <v>2.43430168063</v>
      </c>
      <c r="J3874">
        <v>3.0680989094910198</v>
      </c>
      <c r="K3874">
        <v>5.9519698527380704</v>
      </c>
      <c r="L3874">
        <v>8.4443019580600005</v>
      </c>
      <c r="M3874">
        <v>4.8099668678023901</v>
      </c>
      <c r="N3874">
        <v>8.1850523070759493</v>
      </c>
      <c r="O3874">
        <v>0</v>
      </c>
      <c r="P3874">
        <v>2.25058979382327</v>
      </c>
      <c r="Q3874">
        <v>5.3242116187996302</v>
      </c>
      <c r="R3874">
        <v>21.787754521099998</v>
      </c>
      <c r="S3874">
        <v>3.57889749692061</v>
      </c>
      <c r="T3874">
        <v>3.2408131967853699</v>
      </c>
      <c r="U3874">
        <v>0</v>
      </c>
      <c r="V3874">
        <v>2.7621908174930501</v>
      </c>
      <c r="W3874">
        <v>4.0277106737433996</v>
      </c>
      <c r="X3874">
        <v>0</v>
      </c>
      <c r="Y3874">
        <v>2.3521453276486799</v>
      </c>
      <c r="Z3874">
        <v>2.8586215409026901</v>
      </c>
      <c r="AA3874">
        <v>15.114631003</v>
      </c>
      <c r="AB3874">
        <v>13.995647781900001</v>
      </c>
      <c r="AC3874">
        <v>0</v>
      </c>
      <c r="AD3874">
        <v>5.59170864814</v>
      </c>
      <c r="AE3874">
        <v>4.5050150570599996</v>
      </c>
      <c r="AF3874">
        <v>3.1110744134899999</v>
      </c>
      <c r="AG3874">
        <v>0</v>
      </c>
      <c r="AH3874">
        <v>4.8559179951699996</v>
      </c>
      <c r="AI3874">
        <v>2.62678015514568</v>
      </c>
      <c r="AJ3874">
        <v>6.19036077228035</v>
      </c>
    </row>
    <row r="3875" spans="1:36" x14ac:dyDescent="0.2">
      <c r="A3875" s="1" t="s">
        <v>7679</v>
      </c>
      <c r="B3875" s="1" t="s">
        <v>7680</v>
      </c>
      <c r="C3875">
        <v>0</v>
      </c>
      <c r="D3875">
        <v>1.3871185503810799</v>
      </c>
      <c r="E3875">
        <v>2.2951580684697599</v>
      </c>
      <c r="F3875">
        <v>0</v>
      </c>
      <c r="G3875">
        <v>2.5121604681888501</v>
      </c>
      <c r="H3875">
        <v>1.39597788997072</v>
      </c>
      <c r="I3875">
        <v>4.0968994260000002</v>
      </c>
      <c r="J3875">
        <v>1.98598933560414</v>
      </c>
      <c r="K3875">
        <v>1.76583337954677</v>
      </c>
      <c r="L3875">
        <v>2.7330105922299999</v>
      </c>
      <c r="M3875">
        <v>0.311350552438661</v>
      </c>
      <c r="N3875">
        <v>1.5425162917058901</v>
      </c>
      <c r="O3875">
        <v>0</v>
      </c>
      <c r="P3875">
        <v>1.76898759135131</v>
      </c>
      <c r="Q3875">
        <v>2.3974801011228402</v>
      </c>
      <c r="R3875">
        <v>0</v>
      </c>
      <c r="S3875">
        <v>0.90091195634792698</v>
      </c>
      <c r="T3875">
        <v>1.14424788841611</v>
      </c>
      <c r="U3875">
        <v>0</v>
      </c>
      <c r="V3875">
        <v>2.0433990161418598</v>
      </c>
      <c r="W3875">
        <v>1.0027495453303099</v>
      </c>
      <c r="X3875">
        <v>0</v>
      </c>
      <c r="Y3875">
        <v>1.7912358853463199</v>
      </c>
      <c r="Z3875">
        <v>0.84108819385292299</v>
      </c>
      <c r="AA3875">
        <v>1.85553775942</v>
      </c>
      <c r="AB3875">
        <v>1.4735206833300001</v>
      </c>
      <c r="AC3875">
        <v>6.4810267664500003</v>
      </c>
      <c r="AD3875">
        <v>9.2133471803300004</v>
      </c>
      <c r="AE3875">
        <v>5.5406077299299996</v>
      </c>
      <c r="AF3875">
        <v>2.4916601322699998</v>
      </c>
      <c r="AG3875">
        <v>4.4479356979100002</v>
      </c>
      <c r="AH3875">
        <v>0</v>
      </c>
      <c r="AI3875">
        <v>2.6719352378363901</v>
      </c>
      <c r="AJ3875">
        <v>2.1261836982275502</v>
      </c>
    </row>
    <row r="3876" spans="1:36" x14ac:dyDescent="0.2">
      <c r="A3876" s="1" t="s">
        <v>7681</v>
      </c>
      <c r="B3876" s="1" t="s">
        <v>7682</v>
      </c>
      <c r="C3876">
        <v>0</v>
      </c>
      <c r="D3876">
        <v>0.67026680830443996</v>
      </c>
      <c r="E3876">
        <v>1.20145868479795</v>
      </c>
      <c r="F3876">
        <v>0</v>
      </c>
      <c r="G3876">
        <v>1.13802758051412</v>
      </c>
      <c r="H3876">
        <v>1.0961400324005599</v>
      </c>
      <c r="I3876">
        <v>6.0912451076299998</v>
      </c>
      <c r="J3876">
        <v>0.39985248945747598</v>
      </c>
      <c r="K3876">
        <v>0.87265723404806395</v>
      </c>
      <c r="L3876">
        <v>1.8935254722399999</v>
      </c>
      <c r="M3876">
        <v>0.56417656494524204</v>
      </c>
      <c r="N3876">
        <v>0.72915284661873903</v>
      </c>
      <c r="O3876">
        <v>3.0753160682599998</v>
      </c>
      <c r="P3876">
        <v>0.56566918555815904</v>
      </c>
      <c r="Q3876">
        <v>0.905063759979016</v>
      </c>
      <c r="R3876">
        <v>0</v>
      </c>
      <c r="S3876">
        <v>0.62189697523766696</v>
      </c>
      <c r="T3876">
        <v>0.34556859788005401</v>
      </c>
      <c r="U3876">
        <v>0</v>
      </c>
      <c r="V3876">
        <v>0.77139593184553501</v>
      </c>
      <c r="W3876">
        <v>1.0902074004117499</v>
      </c>
      <c r="X3876">
        <v>0</v>
      </c>
      <c r="Y3876">
        <v>1.0278282104011001</v>
      </c>
      <c r="Z3876">
        <v>0.30481542062940498</v>
      </c>
      <c r="AA3876">
        <v>0</v>
      </c>
      <c r="AB3876">
        <v>1.0218762670699999</v>
      </c>
      <c r="AC3876">
        <v>1.6561790975399999</v>
      </c>
      <c r="AD3876">
        <v>0</v>
      </c>
      <c r="AE3876">
        <v>0</v>
      </c>
      <c r="AF3876">
        <v>0.63910436530400005</v>
      </c>
      <c r="AG3876">
        <v>1.64180973756</v>
      </c>
      <c r="AH3876">
        <v>0</v>
      </c>
      <c r="AI3876">
        <v>0.586863879989583</v>
      </c>
      <c r="AJ3876">
        <v>0.74090553972359496</v>
      </c>
    </row>
    <row r="3877" spans="1:36" x14ac:dyDescent="0.2">
      <c r="A3877" s="1" t="s">
        <v>7683</v>
      </c>
      <c r="B3877" s="1" t="s">
        <v>7684</v>
      </c>
      <c r="C3877">
        <v>83.714772801099997</v>
      </c>
      <c r="D3877">
        <v>23.345434478706999</v>
      </c>
      <c r="E3877">
        <v>27.961411250956601</v>
      </c>
      <c r="F3877">
        <v>83.408957275099993</v>
      </c>
      <c r="G3877">
        <v>26.112324990495001</v>
      </c>
      <c r="H3877">
        <v>29.9590122746174</v>
      </c>
      <c r="I3877">
        <v>18.5167873294</v>
      </c>
      <c r="J3877">
        <v>19.200974373653501</v>
      </c>
      <c r="K3877">
        <v>22.9409085956258</v>
      </c>
      <c r="L3877">
        <v>22.7743685891</v>
      </c>
      <c r="M3877">
        <v>22.324606553370401</v>
      </c>
      <c r="N3877">
        <v>24.177543356271201</v>
      </c>
      <c r="O3877">
        <v>20.028313592500002</v>
      </c>
      <c r="P3877">
        <v>20.932876500283001</v>
      </c>
      <c r="Q3877">
        <v>20.070536864113201</v>
      </c>
      <c r="R3877">
        <v>34.474087920000002</v>
      </c>
      <c r="S3877">
        <v>17.1747642965171</v>
      </c>
      <c r="T3877">
        <v>19.6567129509003</v>
      </c>
      <c r="U3877">
        <v>52.573722723400003</v>
      </c>
      <c r="V3877">
        <v>18.060227564671202</v>
      </c>
      <c r="W3877">
        <v>20.571282614656401</v>
      </c>
      <c r="X3877">
        <v>0</v>
      </c>
      <c r="Y3877">
        <v>19.220812256901699</v>
      </c>
      <c r="Z3877">
        <v>20.186464209575</v>
      </c>
      <c r="AA3877">
        <v>43.844921339400003</v>
      </c>
      <c r="AB3877">
        <v>48.669819870399998</v>
      </c>
      <c r="AC3877">
        <v>28.0511446171</v>
      </c>
      <c r="AD3877">
        <v>23.511643462999999</v>
      </c>
      <c r="AE3877">
        <v>16.843543899299998</v>
      </c>
      <c r="AF3877">
        <v>29.810359480199999</v>
      </c>
      <c r="AG3877">
        <v>39.496872535100003</v>
      </c>
      <c r="AH3877">
        <v>17.266924612</v>
      </c>
      <c r="AI3877">
        <v>37.7363175062723</v>
      </c>
      <c r="AJ3877">
        <v>51.8355272830836</v>
      </c>
    </row>
    <row r="3878" spans="1:36" x14ac:dyDescent="0.2">
      <c r="A3878" s="1" t="s">
        <v>7685</v>
      </c>
      <c r="B3878" s="1" t="s">
        <v>7686</v>
      </c>
      <c r="C3878">
        <v>368.21110537700002</v>
      </c>
      <c r="D3878">
        <v>86.830018348529705</v>
      </c>
      <c r="E3878">
        <v>186.692396542328</v>
      </c>
      <c r="F3878">
        <v>218.45203095900001</v>
      </c>
      <c r="G3878">
        <v>86.817710119524193</v>
      </c>
      <c r="H3878">
        <v>158.89431280861001</v>
      </c>
      <c r="I3878">
        <v>74.963846040500002</v>
      </c>
      <c r="J3878">
        <v>97.209592721059593</v>
      </c>
      <c r="K3878">
        <v>111.20650166414499</v>
      </c>
      <c r="L3878">
        <v>86.3783065075</v>
      </c>
      <c r="M3878">
        <v>92.576245429651095</v>
      </c>
      <c r="N3878">
        <v>147.355161639405</v>
      </c>
      <c r="O3878">
        <v>124.298683995</v>
      </c>
      <c r="P3878">
        <v>81.856330831375601</v>
      </c>
      <c r="Q3878">
        <v>115.370945840234</v>
      </c>
      <c r="R3878">
        <v>158.37408150600001</v>
      </c>
      <c r="S3878">
        <v>80.429653127044105</v>
      </c>
      <c r="T3878">
        <v>129.326429812687</v>
      </c>
      <c r="U3878">
        <v>0</v>
      </c>
      <c r="V3878">
        <v>89.538029616398106</v>
      </c>
      <c r="W3878">
        <v>138.092937385488</v>
      </c>
      <c r="X3878">
        <v>145.80908859900001</v>
      </c>
      <c r="Y3878">
        <v>89.421054304896103</v>
      </c>
      <c r="Z3878">
        <v>130.39634221288799</v>
      </c>
      <c r="AA3878">
        <v>194.46634514900001</v>
      </c>
      <c r="AB3878">
        <v>144.45015161800001</v>
      </c>
      <c r="AC3878">
        <v>176.58154163099999</v>
      </c>
      <c r="AD3878">
        <v>217.475875191</v>
      </c>
      <c r="AE3878">
        <v>120.78120887999999</v>
      </c>
      <c r="AF3878">
        <v>136.95575481</v>
      </c>
      <c r="AG3878">
        <v>191.548992274</v>
      </c>
      <c r="AH3878">
        <v>133.07697175199999</v>
      </c>
      <c r="AI3878">
        <v>153.82502563454199</v>
      </c>
      <c r="AJ3878">
        <v>317.46230759344502</v>
      </c>
    </row>
    <row r="3879" spans="1:36" x14ac:dyDescent="0.2">
      <c r="A3879" s="1" t="s">
        <v>7687</v>
      </c>
      <c r="B3879" s="1" t="s">
        <v>7688</v>
      </c>
      <c r="C3879">
        <v>2.8417065966299999</v>
      </c>
      <c r="D3879">
        <v>3.1037112941602101</v>
      </c>
      <c r="E3879">
        <v>2.4250838443637899</v>
      </c>
      <c r="F3879">
        <v>4.9649410061700001</v>
      </c>
      <c r="G3879">
        <v>2.7812337485098499</v>
      </c>
      <c r="H3879">
        <v>2.40772434136729</v>
      </c>
      <c r="I3879">
        <v>0.88143380002799998</v>
      </c>
      <c r="J3879">
        <v>1.62009865046624</v>
      </c>
      <c r="K3879">
        <v>2.4694343006041</v>
      </c>
      <c r="L3879">
        <v>1.34893616442</v>
      </c>
      <c r="M3879">
        <v>2.9027266204145898</v>
      </c>
      <c r="N3879">
        <v>3.0012326065854502</v>
      </c>
      <c r="O3879">
        <v>7.5949004950700001</v>
      </c>
      <c r="P3879">
        <v>2.5708588581556802</v>
      </c>
      <c r="Q3879">
        <v>2.6542701603098302</v>
      </c>
      <c r="R3879">
        <v>1.0757871407699999</v>
      </c>
      <c r="S3879">
        <v>2.3397821159751802</v>
      </c>
      <c r="T3879">
        <v>2.8447581287766099</v>
      </c>
      <c r="U3879">
        <v>0</v>
      </c>
      <c r="V3879">
        <v>2.97666321863026</v>
      </c>
      <c r="W3879">
        <v>2.61762241078875</v>
      </c>
      <c r="X3879">
        <v>0</v>
      </c>
      <c r="Y3879">
        <v>3.0476995097580102</v>
      </c>
      <c r="Z3879">
        <v>2.5092735593786202</v>
      </c>
      <c r="AA3879">
        <v>1.72992108325</v>
      </c>
      <c r="AB3879">
        <v>0.78864338599799999</v>
      </c>
      <c r="AC3879">
        <v>2.4401485244000001</v>
      </c>
      <c r="AD3879">
        <v>1.6105536778</v>
      </c>
      <c r="AE3879">
        <v>3.2624325674299999</v>
      </c>
      <c r="AF3879">
        <v>3.5322010650700002</v>
      </c>
      <c r="AG3879">
        <v>4.4923863770299999</v>
      </c>
      <c r="AH3879">
        <v>4.7265440022899998</v>
      </c>
      <c r="AI3879">
        <v>3.3968861912356401</v>
      </c>
      <c r="AJ3879">
        <v>2.5159260455294898</v>
      </c>
    </row>
    <row r="3880" spans="1:36" x14ac:dyDescent="0.2">
      <c r="A3880" s="1" t="s">
        <v>7689</v>
      </c>
      <c r="B3880" s="1" t="s">
        <v>7690</v>
      </c>
      <c r="C3880">
        <v>356.51307114399998</v>
      </c>
      <c r="D3880">
        <v>504.10588705636701</v>
      </c>
      <c r="E3880">
        <v>608.12007174218797</v>
      </c>
      <c r="F3880">
        <v>570.99018447499998</v>
      </c>
      <c r="G3880">
        <v>458.76107399441997</v>
      </c>
      <c r="H3880">
        <v>819.64038813499201</v>
      </c>
      <c r="I3880">
        <v>263.47330331699999</v>
      </c>
      <c r="J3880">
        <v>391.44054847904403</v>
      </c>
      <c r="K3880">
        <v>486.50769508686</v>
      </c>
      <c r="L3880">
        <v>207.951375705</v>
      </c>
      <c r="M3880">
        <v>570.40247801149599</v>
      </c>
      <c r="N3880">
        <v>583.43735008936903</v>
      </c>
      <c r="O3880">
        <v>426.75317408400002</v>
      </c>
      <c r="P3880">
        <v>313.80790080955302</v>
      </c>
      <c r="Q3880">
        <v>781.04279285495295</v>
      </c>
      <c r="R3880">
        <v>211.09757461699999</v>
      </c>
      <c r="S3880">
        <v>342.28617889427699</v>
      </c>
      <c r="T3880">
        <v>555.59479403232206</v>
      </c>
      <c r="U3880">
        <v>97.905662939999999</v>
      </c>
      <c r="V3880">
        <v>280.00443553712103</v>
      </c>
      <c r="W3880">
        <v>706.595897312293</v>
      </c>
      <c r="X3880">
        <v>429.22066576700001</v>
      </c>
      <c r="Y3880">
        <v>301.417444568777</v>
      </c>
      <c r="Z3880">
        <v>459.57803237959001</v>
      </c>
      <c r="AA3880">
        <v>145.34398906600001</v>
      </c>
      <c r="AB3880">
        <v>195.309346869</v>
      </c>
      <c r="AC3880">
        <v>205.208984335</v>
      </c>
      <c r="AD3880">
        <v>296.50001367599998</v>
      </c>
      <c r="AE3880">
        <v>179.116209277</v>
      </c>
      <c r="AF3880">
        <v>218.604891006</v>
      </c>
      <c r="AG3880">
        <v>64.823086476499995</v>
      </c>
      <c r="AH3880">
        <v>172.999876048</v>
      </c>
      <c r="AI3880">
        <v>273.01245273683497</v>
      </c>
      <c r="AJ3880">
        <v>471.075610179693</v>
      </c>
    </row>
    <row r="3881" spans="1:36" x14ac:dyDescent="0.2">
      <c r="A3881" s="1" t="s">
        <v>7691</v>
      </c>
      <c r="B3881" s="1" t="s">
        <v>7692</v>
      </c>
      <c r="C3881">
        <v>32.636893431200001</v>
      </c>
      <c r="D3881">
        <v>153.110265687907</v>
      </c>
      <c r="E3881">
        <v>81.213986097400195</v>
      </c>
      <c r="F3881">
        <v>46.720954598100001</v>
      </c>
      <c r="G3881">
        <v>143.494932197553</v>
      </c>
      <c r="H3881">
        <v>73.184594121289393</v>
      </c>
      <c r="I3881">
        <v>51.948630150900001</v>
      </c>
      <c r="J3881">
        <v>106.447093983185</v>
      </c>
      <c r="K3881">
        <v>61.381299487815099</v>
      </c>
      <c r="L3881">
        <v>85.623544605999996</v>
      </c>
      <c r="M3881">
        <v>95.662120277306101</v>
      </c>
      <c r="N3881">
        <v>66.505736532884399</v>
      </c>
      <c r="O3881">
        <v>57.103027903700003</v>
      </c>
      <c r="P3881">
        <v>90.324227124276504</v>
      </c>
      <c r="Q3881">
        <v>51.354140526445697</v>
      </c>
      <c r="R3881">
        <v>58.855232992200001</v>
      </c>
      <c r="S3881">
        <v>93.118471525217203</v>
      </c>
      <c r="T3881">
        <v>55.809328557628703</v>
      </c>
      <c r="U3881">
        <v>21.551960867999998</v>
      </c>
      <c r="V3881">
        <v>60.891189783770699</v>
      </c>
      <c r="W3881">
        <v>34.941697792994702</v>
      </c>
      <c r="X3881">
        <v>0</v>
      </c>
      <c r="Y3881">
        <v>74.143789541206999</v>
      </c>
      <c r="Z3881">
        <v>37.030455191008599</v>
      </c>
      <c r="AA3881">
        <v>107.528449671</v>
      </c>
      <c r="AB3881">
        <v>74.502571301399996</v>
      </c>
      <c r="AC3881">
        <v>79.578721265200002</v>
      </c>
      <c r="AD3881">
        <v>58.788861288900002</v>
      </c>
      <c r="AE3881">
        <v>35.443352228099997</v>
      </c>
      <c r="AF3881">
        <v>32.761126995600002</v>
      </c>
      <c r="AG3881">
        <v>17.659631185399999</v>
      </c>
      <c r="AH3881">
        <v>15.0742992644</v>
      </c>
      <c r="AI3881">
        <v>160.41390646897099</v>
      </c>
      <c r="AJ3881">
        <v>78.9176658220739</v>
      </c>
    </row>
    <row r="3882" spans="1:36" x14ac:dyDescent="0.2">
      <c r="A3882" s="1" t="s">
        <v>7693</v>
      </c>
      <c r="B3882" s="1" t="s">
        <v>7694</v>
      </c>
      <c r="C3882">
        <v>118.260743256</v>
      </c>
      <c r="D3882">
        <v>45.228224263307702</v>
      </c>
      <c r="E3882">
        <v>67.514774770000898</v>
      </c>
      <c r="F3882">
        <v>84.075434832400006</v>
      </c>
      <c r="G3882">
        <v>53.420353485309903</v>
      </c>
      <c r="H3882">
        <v>87.076173795585106</v>
      </c>
      <c r="I3882">
        <v>24.5721275527</v>
      </c>
      <c r="J3882">
        <v>45.750769032704298</v>
      </c>
      <c r="K3882">
        <v>64.858965601160506</v>
      </c>
      <c r="L3882">
        <v>47.006127249199999</v>
      </c>
      <c r="M3882">
        <v>73.932020150397804</v>
      </c>
      <c r="N3882">
        <v>75.822960351699095</v>
      </c>
      <c r="O3882">
        <v>36.089738565700003</v>
      </c>
      <c r="P3882">
        <v>68.226913287541606</v>
      </c>
      <c r="Q3882">
        <v>108.867191540417</v>
      </c>
      <c r="R3882">
        <v>17.267086738100001</v>
      </c>
      <c r="S3882">
        <v>60.665821295840502</v>
      </c>
      <c r="T3882">
        <v>75.699850500312905</v>
      </c>
      <c r="U3882">
        <v>0</v>
      </c>
      <c r="V3882">
        <v>52.504837219909902</v>
      </c>
      <c r="W3882">
        <v>65.391067409010503</v>
      </c>
      <c r="X3882">
        <v>0</v>
      </c>
      <c r="Y3882">
        <v>74.910538393351104</v>
      </c>
      <c r="Z3882">
        <v>96.581662542369997</v>
      </c>
      <c r="AA3882">
        <v>81.306290912899996</v>
      </c>
      <c r="AB3882">
        <v>68.277137850100004</v>
      </c>
      <c r="AC3882">
        <v>48.589372052800002</v>
      </c>
      <c r="AD3882">
        <v>48.979779495400003</v>
      </c>
      <c r="AE3882">
        <v>103.35034542699999</v>
      </c>
      <c r="AF3882">
        <v>46.935970114500002</v>
      </c>
      <c r="AG3882">
        <v>119.105833688</v>
      </c>
      <c r="AH3882">
        <v>64.324788471199994</v>
      </c>
      <c r="AI3882">
        <v>67.148447327337493</v>
      </c>
      <c r="AJ3882">
        <v>83.179721637615799</v>
      </c>
    </row>
    <row r="3883" spans="1:36" x14ac:dyDescent="0.2">
      <c r="A3883" s="1" t="s">
        <v>7695</v>
      </c>
      <c r="B3883" s="1" t="s">
        <v>7696</v>
      </c>
      <c r="C3883">
        <v>15.4993093355</v>
      </c>
      <c r="D3883">
        <v>6.2540819451925396</v>
      </c>
      <c r="E3883">
        <v>9.4858013979049698</v>
      </c>
      <c r="F3883">
        <v>14.0323165631</v>
      </c>
      <c r="G3883">
        <v>7.5847383846069203</v>
      </c>
      <c r="H3883">
        <v>11.688905289830499</v>
      </c>
      <c r="I3883">
        <v>5.5820868828099997</v>
      </c>
      <c r="J3883">
        <v>8.2613175536183494</v>
      </c>
      <c r="K3883">
        <v>6.7208211922899901</v>
      </c>
      <c r="L3883">
        <v>3.8830734799900002</v>
      </c>
      <c r="M3883">
        <v>3.0081040010666098</v>
      </c>
      <c r="N3883">
        <v>7.6674725285309098</v>
      </c>
      <c r="O3883">
        <v>0</v>
      </c>
      <c r="P3883">
        <v>6.0321248562415697</v>
      </c>
      <c r="Q3883">
        <v>9.8926089417572705</v>
      </c>
      <c r="R3883">
        <v>5.7806587415499999</v>
      </c>
      <c r="S3883">
        <v>6.0099971329134503</v>
      </c>
      <c r="T3883">
        <v>5.2204717136311896</v>
      </c>
      <c r="U3883">
        <v>0</v>
      </c>
      <c r="V3883">
        <v>10.693712334475199</v>
      </c>
      <c r="W3883">
        <v>4.8440172913617703</v>
      </c>
      <c r="X3883">
        <v>0</v>
      </c>
      <c r="Y3883">
        <v>5.4802243556798302</v>
      </c>
      <c r="Z3883">
        <v>10.2931211750179</v>
      </c>
      <c r="AA3883">
        <v>14.396102733999999</v>
      </c>
      <c r="AB3883">
        <v>24.166687277299999</v>
      </c>
      <c r="AC3883">
        <v>15.252675122599999</v>
      </c>
      <c r="AD3883">
        <v>7.9477211398899996</v>
      </c>
      <c r="AE3883">
        <v>9.3913008761800008</v>
      </c>
      <c r="AF3883">
        <v>20.280761866799999</v>
      </c>
      <c r="AG3883">
        <v>10.345495576499999</v>
      </c>
      <c r="AH3883">
        <v>25.143740336800001</v>
      </c>
      <c r="AI3883">
        <v>9.7783416529444693</v>
      </c>
      <c r="AJ3883">
        <v>11.7195085172047</v>
      </c>
    </row>
    <row r="3884" spans="1:36" x14ac:dyDescent="0.2">
      <c r="A3884" s="1" t="s">
        <v>7697</v>
      </c>
      <c r="B3884" s="1" t="s">
        <v>7698</v>
      </c>
      <c r="C3884">
        <v>11.3236469645</v>
      </c>
      <c r="D3884">
        <v>8.1126121745718294</v>
      </c>
      <c r="E3884">
        <v>14.9662231984986</v>
      </c>
      <c r="F3884">
        <v>28.558797691300001</v>
      </c>
      <c r="G3884">
        <v>12.0326179747246</v>
      </c>
      <c r="H3884">
        <v>17.595746416471901</v>
      </c>
      <c r="I3884">
        <v>10.1690661002</v>
      </c>
      <c r="J3884">
        <v>12.3494190415496</v>
      </c>
      <c r="K3884">
        <v>12.4642715953783</v>
      </c>
      <c r="L3884">
        <v>12.968851641200001</v>
      </c>
      <c r="M3884">
        <v>13.1861518484691</v>
      </c>
      <c r="N3884">
        <v>16.9067867155321</v>
      </c>
      <c r="O3884">
        <v>28.750988380399999</v>
      </c>
      <c r="P3884">
        <v>16.263975258412099</v>
      </c>
      <c r="Q3884">
        <v>11.181134969514799</v>
      </c>
      <c r="R3884">
        <v>10.859898640000001</v>
      </c>
      <c r="S3884">
        <v>14.016100657396199</v>
      </c>
      <c r="T3884">
        <v>14.615093671010801</v>
      </c>
      <c r="U3884">
        <v>152.75741301400001</v>
      </c>
      <c r="V3884">
        <v>19.574736600237699</v>
      </c>
      <c r="W3884">
        <v>16.3804802296175</v>
      </c>
      <c r="X3884">
        <v>0</v>
      </c>
      <c r="Y3884">
        <v>16.797895354923501</v>
      </c>
      <c r="Z3884">
        <v>11.025645654147301</v>
      </c>
      <c r="AA3884">
        <v>14.6283284906</v>
      </c>
      <c r="AB3884">
        <v>30.322374873699999</v>
      </c>
      <c r="AC3884">
        <v>7.03797370776</v>
      </c>
      <c r="AD3884">
        <v>22.230710836899998</v>
      </c>
      <c r="AE3884">
        <v>27.052709664799998</v>
      </c>
      <c r="AF3884">
        <v>35.209569782199999</v>
      </c>
      <c r="AG3884">
        <v>20.681556895700002</v>
      </c>
      <c r="AH3884">
        <v>31.184313431</v>
      </c>
      <c r="AI3884">
        <v>10.0423705154284</v>
      </c>
      <c r="AJ3884">
        <v>12.4515530998067</v>
      </c>
    </row>
    <row r="3885" spans="1:36" x14ac:dyDescent="0.2">
      <c r="A3885" s="1" t="s">
        <v>7699</v>
      </c>
      <c r="B3885" s="1" t="s">
        <v>7700</v>
      </c>
      <c r="C3885">
        <v>0</v>
      </c>
      <c r="D3885">
        <v>2.8841186486746899</v>
      </c>
      <c r="E3885">
        <v>2.3137593495475501</v>
      </c>
      <c r="F3885">
        <v>0</v>
      </c>
      <c r="G3885">
        <v>3.2645771574356099</v>
      </c>
      <c r="H3885">
        <v>3.4302735131594102</v>
      </c>
      <c r="I3885">
        <v>0</v>
      </c>
      <c r="J3885">
        <v>2.9718448260560102</v>
      </c>
      <c r="K3885">
        <v>1.3654519073928499</v>
      </c>
      <c r="L3885">
        <v>3.19071894055</v>
      </c>
      <c r="M3885">
        <v>2.05979757632949</v>
      </c>
      <c r="N3885">
        <v>2.2818194964774698</v>
      </c>
      <c r="O3885">
        <v>0</v>
      </c>
      <c r="P3885">
        <v>2.4586275058573599</v>
      </c>
      <c r="Q3885">
        <v>3.6820123317734499</v>
      </c>
      <c r="R3885">
        <v>2.1811056932400001</v>
      </c>
      <c r="S3885">
        <v>2.4327146384297</v>
      </c>
      <c r="T3885">
        <v>1.9826151321510499</v>
      </c>
      <c r="U3885">
        <v>0</v>
      </c>
      <c r="V3885">
        <v>1.9312124034909399</v>
      </c>
      <c r="W3885">
        <v>2.46401123570184</v>
      </c>
      <c r="X3885">
        <v>0</v>
      </c>
      <c r="Y3885">
        <v>1.1850254661095101</v>
      </c>
      <c r="Z3885">
        <v>3.1796432112714399</v>
      </c>
      <c r="AA3885">
        <v>0</v>
      </c>
      <c r="AB3885">
        <v>2.78524301712</v>
      </c>
      <c r="AC3885">
        <v>0</v>
      </c>
      <c r="AD3885">
        <v>0</v>
      </c>
      <c r="AE3885">
        <v>0</v>
      </c>
      <c r="AF3885">
        <v>2.4516383015200001</v>
      </c>
      <c r="AG3885">
        <v>4.90435785776</v>
      </c>
      <c r="AH3885">
        <v>0.95828362713100002</v>
      </c>
      <c r="AI3885">
        <v>1.14783670645021</v>
      </c>
      <c r="AJ3885">
        <v>2.3958851296316701</v>
      </c>
    </row>
    <row r="3886" spans="1:36" x14ac:dyDescent="0.2">
      <c r="A3886" s="1" t="s">
        <v>7701</v>
      </c>
      <c r="B3886" s="1" t="s">
        <v>7702</v>
      </c>
      <c r="C3886">
        <v>13.394766195600001</v>
      </c>
      <c r="D3886">
        <v>4.2115977403696299</v>
      </c>
      <c r="E3886">
        <v>3.4843029574879498</v>
      </c>
      <c r="F3886">
        <v>3.6748382250399998</v>
      </c>
      <c r="G3886">
        <v>4.7671706522323802</v>
      </c>
      <c r="H3886">
        <v>3.7086845675285001</v>
      </c>
      <c r="I3886">
        <v>0</v>
      </c>
      <c r="J3886">
        <v>2.8265163181925099</v>
      </c>
      <c r="K3886">
        <v>3.3509121611871802</v>
      </c>
      <c r="L3886">
        <v>3.0507436439500002</v>
      </c>
      <c r="M3886">
        <v>3.54498345532522</v>
      </c>
      <c r="N3886">
        <v>2.7998703795359998</v>
      </c>
      <c r="O3886">
        <v>6.7632738414500002</v>
      </c>
      <c r="P3886">
        <v>4.5416851407412304</v>
      </c>
      <c r="Q3886">
        <v>3.1278148366518899</v>
      </c>
      <c r="R3886">
        <v>4.8659838300600002</v>
      </c>
      <c r="S3886">
        <v>3.90766760818628</v>
      </c>
      <c r="T3886">
        <v>3.25705206033405</v>
      </c>
      <c r="U3886">
        <v>0</v>
      </c>
      <c r="V3886">
        <v>2.4235195024123501</v>
      </c>
      <c r="W3886">
        <v>2.66399761097989</v>
      </c>
      <c r="X3886">
        <v>0</v>
      </c>
      <c r="Y3886">
        <v>4.2488961453589003</v>
      </c>
      <c r="Z3886">
        <v>5.10745838660924</v>
      </c>
      <c r="AA3886">
        <v>0</v>
      </c>
      <c r="AB3886">
        <v>5.4888538023200004</v>
      </c>
      <c r="AC3886">
        <v>0</v>
      </c>
      <c r="AD3886">
        <v>8.4295908468</v>
      </c>
      <c r="AE3886">
        <v>8.3005789240300007</v>
      </c>
      <c r="AF3886">
        <v>5.5055180465499998</v>
      </c>
      <c r="AG3886">
        <v>7.97165028624</v>
      </c>
      <c r="AH3886">
        <v>0.57723383838999998</v>
      </c>
      <c r="AI3886">
        <v>0.92188459888127405</v>
      </c>
      <c r="AJ3886">
        <v>4.5002719160848903</v>
      </c>
    </row>
    <row r="3887" spans="1:36" x14ac:dyDescent="0.2">
      <c r="A3887" s="1" t="s">
        <v>7703</v>
      </c>
      <c r="B3887" s="1" t="s">
        <v>7704</v>
      </c>
      <c r="C3887">
        <v>0</v>
      </c>
      <c r="D3887">
        <v>0.52644971754620395</v>
      </c>
      <c r="E3887">
        <v>0.14517928989533099</v>
      </c>
      <c r="F3887">
        <v>0</v>
      </c>
      <c r="G3887">
        <v>2.3835853261161901</v>
      </c>
      <c r="H3887">
        <v>1.0596241621510001</v>
      </c>
      <c r="I3887">
        <v>0</v>
      </c>
      <c r="J3887">
        <v>0.314057368688057</v>
      </c>
      <c r="K3887">
        <v>0.30462837828974398</v>
      </c>
      <c r="L3887">
        <v>3.2032808261499999</v>
      </c>
      <c r="M3887">
        <v>0</v>
      </c>
      <c r="N3887">
        <v>0.12726683543345399</v>
      </c>
      <c r="O3887">
        <v>0</v>
      </c>
      <c r="P3887">
        <v>0.39492914267314999</v>
      </c>
      <c r="Q3887">
        <v>0.56869360666397994</v>
      </c>
      <c r="R3887">
        <v>7.7855741281000004</v>
      </c>
      <c r="S3887">
        <v>0.73268767653492795</v>
      </c>
      <c r="T3887">
        <v>0</v>
      </c>
      <c r="U3887">
        <v>0</v>
      </c>
      <c r="V3887">
        <v>1.4541117014474101</v>
      </c>
      <c r="W3887">
        <v>0.380571087282841</v>
      </c>
      <c r="X3887">
        <v>0</v>
      </c>
      <c r="Y3887">
        <v>0.84977922907177905</v>
      </c>
      <c r="Z3887">
        <v>1.27686459665231</v>
      </c>
      <c r="AA3887">
        <v>0</v>
      </c>
      <c r="AB3887">
        <v>0</v>
      </c>
      <c r="AC3887">
        <v>0</v>
      </c>
      <c r="AD3887">
        <v>0</v>
      </c>
      <c r="AE3887">
        <v>0</v>
      </c>
      <c r="AF3887">
        <v>0.71247880602500002</v>
      </c>
      <c r="AG3887">
        <v>10.316253311600001</v>
      </c>
      <c r="AH3887">
        <v>0</v>
      </c>
      <c r="AI3887">
        <v>0</v>
      </c>
      <c r="AJ3887">
        <v>0.31036358041964801</v>
      </c>
    </row>
    <row r="3888" spans="1:36" x14ac:dyDescent="0.2">
      <c r="A3888" s="1" t="s">
        <v>7705</v>
      </c>
      <c r="B3888" s="1" t="s">
        <v>7706</v>
      </c>
      <c r="C3888">
        <v>8.4263695269000003</v>
      </c>
      <c r="D3888">
        <v>37.7153977134383</v>
      </c>
      <c r="E3888">
        <v>15.7193806770644</v>
      </c>
      <c r="F3888">
        <v>4.1135809297900003</v>
      </c>
      <c r="G3888">
        <v>27.166760960478101</v>
      </c>
      <c r="H3888">
        <v>14.449266018818699</v>
      </c>
      <c r="I3888">
        <v>39.435687226299997</v>
      </c>
      <c r="J3888">
        <v>25.311816003300901</v>
      </c>
      <c r="K3888">
        <v>16.615915838893802</v>
      </c>
      <c r="L3888">
        <v>31.790313253899999</v>
      </c>
      <c r="M3888">
        <v>27.416811146473599</v>
      </c>
      <c r="N3888">
        <v>16.162888100048701</v>
      </c>
      <c r="O3888">
        <v>0</v>
      </c>
      <c r="P3888">
        <v>13.5035387629396</v>
      </c>
      <c r="Q3888">
        <v>12.7318103927817</v>
      </c>
      <c r="R3888">
        <v>15.0533576692</v>
      </c>
      <c r="S3888">
        <v>16.303866374860601</v>
      </c>
      <c r="T3888">
        <v>10.017058971882101</v>
      </c>
      <c r="U3888">
        <v>0</v>
      </c>
      <c r="V3888">
        <v>14.2055527756785</v>
      </c>
      <c r="W3888">
        <v>8.6750691434473204</v>
      </c>
      <c r="X3888">
        <v>0</v>
      </c>
      <c r="Y3888">
        <v>13.5594260064453</v>
      </c>
      <c r="Z3888">
        <v>7.0166165094884203</v>
      </c>
      <c r="AA3888">
        <v>35.180606644999997</v>
      </c>
      <c r="AB3888">
        <v>23.6071167405</v>
      </c>
      <c r="AC3888">
        <v>17.714167340500001</v>
      </c>
      <c r="AD3888">
        <v>6.6083829478</v>
      </c>
      <c r="AE3888">
        <v>9.9110331255300004</v>
      </c>
      <c r="AF3888">
        <v>25.257705831500001</v>
      </c>
      <c r="AG3888">
        <v>13.3612313433</v>
      </c>
      <c r="AH3888">
        <v>27.882367843299999</v>
      </c>
      <c r="AI3888">
        <v>17.6369524702639</v>
      </c>
      <c r="AJ3888">
        <v>10.7383809315067</v>
      </c>
    </row>
    <row r="3889" spans="1:36" x14ac:dyDescent="0.2">
      <c r="A3889" s="1" t="s">
        <v>7707</v>
      </c>
      <c r="B3889" s="1" t="s">
        <v>7708</v>
      </c>
      <c r="C3889">
        <v>85.722855094600007</v>
      </c>
      <c r="D3889">
        <v>50.5825507637839</v>
      </c>
      <c r="E3889">
        <v>54.139369049806497</v>
      </c>
      <c r="F3889">
        <v>74.069667651000003</v>
      </c>
      <c r="G3889">
        <v>56.688265246583498</v>
      </c>
      <c r="H3889">
        <v>45.991458835683098</v>
      </c>
      <c r="I3889">
        <v>75.950212435799997</v>
      </c>
      <c r="J3889">
        <v>53.479147283787299</v>
      </c>
      <c r="K3889">
        <v>46.222507451881597</v>
      </c>
      <c r="L3889">
        <v>46.435289022500001</v>
      </c>
      <c r="M3889">
        <v>54.239132005915401</v>
      </c>
      <c r="N3889">
        <v>38.076616535320802</v>
      </c>
      <c r="O3889">
        <v>48.254818981100001</v>
      </c>
      <c r="P3889">
        <v>49.968150928031299</v>
      </c>
      <c r="Q3889">
        <v>37.735057237686902</v>
      </c>
      <c r="R3889">
        <v>84.711857823599999</v>
      </c>
      <c r="S3889">
        <v>60.640195790520004</v>
      </c>
      <c r="T3889">
        <v>39.075136848676799</v>
      </c>
      <c r="U3889">
        <v>0</v>
      </c>
      <c r="V3889">
        <v>50.952001403900702</v>
      </c>
      <c r="W3889">
        <v>37.109244409770596</v>
      </c>
      <c r="X3889">
        <v>60.551729377900003</v>
      </c>
      <c r="Y3889">
        <v>45.593997468129899</v>
      </c>
      <c r="Z3889">
        <v>45.399231581159398</v>
      </c>
      <c r="AA3889">
        <v>91.050865104699994</v>
      </c>
      <c r="AB3889">
        <v>73.989175196700003</v>
      </c>
      <c r="AC3889">
        <v>47.474314621300003</v>
      </c>
      <c r="AD3889">
        <v>58.955686073599999</v>
      </c>
      <c r="AE3889">
        <v>60.539303463400003</v>
      </c>
      <c r="AF3889">
        <v>58.597924927000001</v>
      </c>
      <c r="AG3889">
        <v>35.464096547700002</v>
      </c>
      <c r="AH3889">
        <v>41.916833263199997</v>
      </c>
      <c r="AI3889">
        <v>42.753693054859099</v>
      </c>
      <c r="AJ3889">
        <v>34.987391037644102</v>
      </c>
    </row>
    <row r="3890" spans="1:36" x14ac:dyDescent="0.2">
      <c r="A3890" s="1" t="s">
        <v>7709</v>
      </c>
      <c r="B3890" s="1" t="s">
        <v>7710</v>
      </c>
      <c r="C3890">
        <v>112.924148407</v>
      </c>
      <c r="D3890">
        <v>68.514042695901693</v>
      </c>
      <c r="E3890">
        <v>66.266440034303599</v>
      </c>
      <c r="F3890">
        <v>66.713322405900001</v>
      </c>
      <c r="G3890">
        <v>88.416855686082201</v>
      </c>
      <c r="H3890">
        <v>59.125192265566596</v>
      </c>
      <c r="I3890">
        <v>81.966070846500003</v>
      </c>
      <c r="J3890">
        <v>47.191006494002899</v>
      </c>
      <c r="K3890">
        <v>58.989324976146698</v>
      </c>
      <c r="L3890">
        <v>81.324972148200004</v>
      </c>
      <c r="M3890">
        <v>59.0625832618665</v>
      </c>
      <c r="N3890">
        <v>59.850694548695301</v>
      </c>
      <c r="O3890">
        <v>75.323929600499994</v>
      </c>
      <c r="P3890">
        <v>61.205219187892602</v>
      </c>
      <c r="Q3890">
        <v>67.039685686564496</v>
      </c>
      <c r="R3890">
        <v>61.186133308700001</v>
      </c>
      <c r="S3890">
        <v>63.109073683322798</v>
      </c>
      <c r="T3890">
        <v>69.6235187946655</v>
      </c>
      <c r="U3890">
        <v>180.737731239</v>
      </c>
      <c r="V3890">
        <v>65.823749495223296</v>
      </c>
      <c r="W3890">
        <v>50.485957554050898</v>
      </c>
      <c r="X3890">
        <v>86.705879814699998</v>
      </c>
      <c r="Y3890">
        <v>79.285243437970394</v>
      </c>
      <c r="Z3890">
        <v>62.014848225775502</v>
      </c>
      <c r="AA3890">
        <v>86.337620796099998</v>
      </c>
      <c r="AB3890">
        <v>93.369986621600006</v>
      </c>
      <c r="AC3890">
        <v>46.988678067999999</v>
      </c>
      <c r="AD3890">
        <v>93.629663349500007</v>
      </c>
      <c r="AE3890">
        <v>97.067463041300002</v>
      </c>
      <c r="AF3890">
        <v>102.00920115</v>
      </c>
      <c r="AG3890">
        <v>133.25702184900001</v>
      </c>
      <c r="AH3890">
        <v>105.245159742</v>
      </c>
      <c r="AI3890">
        <v>63.756078447383103</v>
      </c>
      <c r="AJ3890">
        <v>57.172966292056998</v>
      </c>
    </row>
    <row r="3891" spans="1:36" x14ac:dyDescent="0.2">
      <c r="A3891" s="1" t="s">
        <v>7711</v>
      </c>
      <c r="B3891" s="1" t="s">
        <v>7712</v>
      </c>
      <c r="C3891">
        <v>113.534751078</v>
      </c>
      <c r="D3891">
        <v>41.746178577712598</v>
      </c>
      <c r="E3891">
        <v>34.8968521408895</v>
      </c>
      <c r="F3891">
        <v>48.947052553500001</v>
      </c>
      <c r="G3891">
        <v>49.468115951030903</v>
      </c>
      <c r="H3891">
        <v>36.597092556437097</v>
      </c>
      <c r="I3891">
        <v>29.2686184509</v>
      </c>
      <c r="J3891">
        <v>50.391653796371997</v>
      </c>
      <c r="K3891">
        <v>42.839665940073303</v>
      </c>
      <c r="L3891">
        <v>58.305663706399997</v>
      </c>
      <c r="M3891">
        <v>32.2103537371664</v>
      </c>
      <c r="N3891">
        <v>39.106304866459297</v>
      </c>
      <c r="O3891">
        <v>96.966965863400006</v>
      </c>
      <c r="P3891">
        <v>47.342371788396697</v>
      </c>
      <c r="Q3891">
        <v>40.8682644554817</v>
      </c>
      <c r="R3891">
        <v>97.972430529700006</v>
      </c>
      <c r="S3891">
        <v>52.048226361720197</v>
      </c>
      <c r="T3891">
        <v>52.013973932619201</v>
      </c>
      <c r="U3891">
        <v>0</v>
      </c>
      <c r="V3891">
        <v>61.557395361273699</v>
      </c>
      <c r="W3891">
        <v>38.6660224679366</v>
      </c>
      <c r="X3891">
        <v>65.720779446799995</v>
      </c>
      <c r="Y3891">
        <v>61.278616524499</v>
      </c>
      <c r="Z3891">
        <v>45.286650078584302</v>
      </c>
      <c r="AA3891">
        <v>91.023384217100002</v>
      </c>
      <c r="AB3891">
        <v>53.123415594699999</v>
      </c>
      <c r="AC3891">
        <v>71.795914713900004</v>
      </c>
      <c r="AD3891">
        <v>60.732651091000001</v>
      </c>
      <c r="AE3891">
        <v>96.675425556199997</v>
      </c>
      <c r="AF3891">
        <v>91.126829178400001</v>
      </c>
      <c r="AG3891">
        <v>101.094707619</v>
      </c>
      <c r="AH3891">
        <v>65.799026026799993</v>
      </c>
      <c r="AI3891">
        <v>45.975059495915602</v>
      </c>
      <c r="AJ3891">
        <v>38.070256552353499</v>
      </c>
    </row>
    <row r="3892" spans="1:36" x14ac:dyDescent="0.2">
      <c r="A3892" s="1" t="s">
        <v>7713</v>
      </c>
      <c r="B3892" s="1" t="s">
        <v>7714</v>
      </c>
      <c r="C3892">
        <v>48.9720770152</v>
      </c>
      <c r="D3892">
        <v>43.829863706374503</v>
      </c>
      <c r="E3892">
        <v>58.591135195313498</v>
      </c>
      <c r="F3892">
        <v>144.54874079300001</v>
      </c>
      <c r="G3892">
        <v>52.134307938441303</v>
      </c>
      <c r="H3892">
        <v>71.771876583027705</v>
      </c>
      <c r="I3892">
        <v>0.84389124928600001</v>
      </c>
      <c r="J3892">
        <v>48.7486826730239</v>
      </c>
      <c r="K3892">
        <v>64.049808915298101</v>
      </c>
      <c r="L3892">
        <v>15.713024623900001</v>
      </c>
      <c r="M3892">
        <v>30.014193255086902</v>
      </c>
      <c r="N3892">
        <v>61.239387134628998</v>
      </c>
      <c r="O3892">
        <v>21.8142419775</v>
      </c>
      <c r="P3892">
        <v>55.450245682102903</v>
      </c>
      <c r="Q3892">
        <v>40.5257382926604</v>
      </c>
      <c r="R3892">
        <v>14.4195320831</v>
      </c>
      <c r="S3892">
        <v>56.520070099516602</v>
      </c>
      <c r="T3892">
        <v>60.770157762751197</v>
      </c>
      <c r="U3892">
        <v>0</v>
      </c>
      <c r="V3892">
        <v>49.245916289018901</v>
      </c>
      <c r="W3892">
        <v>48.8695561747532</v>
      </c>
      <c r="X3892">
        <v>0</v>
      </c>
      <c r="Y3892">
        <v>45.087397496261801</v>
      </c>
      <c r="Z3892">
        <v>54.0539345916145</v>
      </c>
      <c r="AA3892">
        <v>71.820556973099997</v>
      </c>
      <c r="AB3892">
        <v>46.033877644</v>
      </c>
      <c r="AC3892">
        <v>60.074132719799998</v>
      </c>
      <c r="AD3892">
        <v>90.3145669532</v>
      </c>
      <c r="AE3892">
        <v>13.2747777015</v>
      </c>
      <c r="AF3892">
        <v>85.366475770700006</v>
      </c>
      <c r="AG3892">
        <v>103.886754939</v>
      </c>
      <c r="AH3892">
        <v>72.7656700868</v>
      </c>
      <c r="AI3892">
        <v>38.376007218985499</v>
      </c>
      <c r="AJ3892">
        <v>52.3359208693198</v>
      </c>
    </row>
    <row r="3893" spans="1:36" x14ac:dyDescent="0.2">
      <c r="A3893" s="1" t="s">
        <v>7715</v>
      </c>
      <c r="B3893" s="1" t="s">
        <v>7716</v>
      </c>
      <c r="C3893">
        <v>154.17860752799999</v>
      </c>
      <c r="D3893">
        <v>181.068299964668</v>
      </c>
      <c r="E3893">
        <v>123.516245215873</v>
      </c>
      <c r="F3893">
        <v>237.60789100900001</v>
      </c>
      <c r="G3893">
        <v>159.63863485807701</v>
      </c>
      <c r="H3893">
        <v>107.57600802433301</v>
      </c>
      <c r="I3893">
        <v>217.00060695900001</v>
      </c>
      <c r="J3893">
        <v>129.960566573455</v>
      </c>
      <c r="K3893">
        <v>106.538451254634</v>
      </c>
      <c r="L3893">
        <v>203.378891393</v>
      </c>
      <c r="M3893">
        <v>124.070829261149</v>
      </c>
      <c r="N3893">
        <v>111.862906394562</v>
      </c>
      <c r="O3893">
        <v>302.47369337700002</v>
      </c>
      <c r="P3893">
        <v>156.79467219269199</v>
      </c>
      <c r="Q3893">
        <v>127.43490307262</v>
      </c>
      <c r="R3893">
        <v>327.39788650700001</v>
      </c>
      <c r="S3893">
        <v>142.64100276987099</v>
      </c>
      <c r="T3893">
        <v>123.77237822793199</v>
      </c>
      <c r="U3893">
        <v>211.85118980799999</v>
      </c>
      <c r="V3893">
        <v>140.88972251379701</v>
      </c>
      <c r="W3893">
        <v>113.412497512337</v>
      </c>
      <c r="X3893">
        <v>323.51003742900002</v>
      </c>
      <c r="Y3893">
        <v>117.238022041709</v>
      </c>
      <c r="Z3893">
        <v>96.360585525780905</v>
      </c>
      <c r="AA3893">
        <v>350.80328252499999</v>
      </c>
      <c r="AB3893">
        <v>293.71332961399997</v>
      </c>
      <c r="AC3893">
        <v>138.22528410000001</v>
      </c>
      <c r="AD3893">
        <v>141.005617914</v>
      </c>
      <c r="AE3893">
        <v>193.318548862</v>
      </c>
      <c r="AF3893">
        <v>180.219535423</v>
      </c>
      <c r="AG3893">
        <v>194.22577438900001</v>
      </c>
      <c r="AH3893">
        <v>218.21778438000001</v>
      </c>
      <c r="AI3893">
        <v>103.912366154751</v>
      </c>
      <c r="AJ3893">
        <v>77.155065396237504</v>
      </c>
    </row>
    <row r="3894" spans="1:36" x14ac:dyDescent="0.2">
      <c r="A3894" s="1" t="s">
        <v>7717</v>
      </c>
      <c r="B3894" s="1" t="s">
        <v>7718</v>
      </c>
      <c r="C3894">
        <v>12.482124893</v>
      </c>
      <c r="D3894">
        <v>8.5501173203992398</v>
      </c>
      <c r="E3894">
        <v>5.1795831350917103</v>
      </c>
      <c r="F3894">
        <v>9.1726504437800003</v>
      </c>
      <c r="G3894">
        <v>6.5048893045529397</v>
      </c>
      <c r="H3894">
        <v>5.0781988148368704</v>
      </c>
      <c r="I3894">
        <v>10.8272839531</v>
      </c>
      <c r="J3894">
        <v>6.6893561129363901</v>
      </c>
      <c r="K3894">
        <v>5.2719229827711498</v>
      </c>
      <c r="L3894">
        <v>12.874202134400001</v>
      </c>
      <c r="M3894">
        <v>5.5057482386165697</v>
      </c>
      <c r="N3894">
        <v>6.4719321323046204</v>
      </c>
      <c r="O3894">
        <v>25.467098535000002</v>
      </c>
      <c r="P3894">
        <v>8.3067590952614605</v>
      </c>
      <c r="Q3894">
        <v>4.9209284308293002</v>
      </c>
      <c r="R3894">
        <v>28.8908863839</v>
      </c>
      <c r="S3894">
        <v>6.4375137365993398</v>
      </c>
      <c r="T3894">
        <v>3.8541403369431602</v>
      </c>
      <c r="U3894">
        <v>0</v>
      </c>
      <c r="V3894">
        <v>6.8397105956970696</v>
      </c>
      <c r="W3894">
        <v>4.3570203514708501</v>
      </c>
      <c r="X3894">
        <v>0</v>
      </c>
      <c r="Y3894">
        <v>6.0635400085297899</v>
      </c>
      <c r="Z3894">
        <v>3.6545899173575802</v>
      </c>
      <c r="AA3894">
        <v>16.278303526599998</v>
      </c>
      <c r="AB3894">
        <v>20.817956047399999</v>
      </c>
      <c r="AC3894">
        <v>16.750229877900001</v>
      </c>
      <c r="AD3894">
        <v>22.609813356</v>
      </c>
      <c r="AE3894">
        <v>5.0093500760299996</v>
      </c>
      <c r="AF3894">
        <v>10.433258826199999</v>
      </c>
      <c r="AG3894">
        <v>10.487306110900001</v>
      </c>
      <c r="AH3894">
        <v>7.6331208412700002</v>
      </c>
      <c r="AI3894">
        <v>2.9453923033439402</v>
      </c>
      <c r="AJ3894">
        <v>3.1400726186692198</v>
      </c>
    </row>
    <row r="3895" spans="1:36" x14ac:dyDescent="0.2">
      <c r="A3895" s="1" t="s">
        <v>7719</v>
      </c>
      <c r="B3895" s="1" t="s">
        <v>7720</v>
      </c>
      <c r="C3895">
        <v>0</v>
      </c>
      <c r="D3895">
        <v>10.9640347927549</v>
      </c>
      <c r="E3895">
        <v>6.5806831178600804</v>
      </c>
      <c r="F3895">
        <v>20.071292861700002</v>
      </c>
      <c r="G3895">
        <v>7.3002090775745003</v>
      </c>
      <c r="H3895">
        <v>5.0843220449190598</v>
      </c>
      <c r="I3895">
        <v>26.8634191895</v>
      </c>
      <c r="J3895">
        <v>8.3361529855945697</v>
      </c>
      <c r="K3895">
        <v>4.22953484712255</v>
      </c>
      <c r="L3895">
        <v>28.7157376402</v>
      </c>
      <c r="M3895">
        <v>6.7556061988941503</v>
      </c>
      <c r="N3895">
        <v>3.6899197913294501</v>
      </c>
      <c r="O3895">
        <v>1.18365058961</v>
      </c>
      <c r="P3895">
        <v>11.047222111527599</v>
      </c>
      <c r="Q3895">
        <v>6.38637434493232</v>
      </c>
      <c r="R3895">
        <v>16.095297639799998</v>
      </c>
      <c r="S3895">
        <v>9.5744138824371294</v>
      </c>
      <c r="T3895">
        <v>3.2512338179969</v>
      </c>
      <c r="U3895">
        <v>0</v>
      </c>
      <c r="V3895">
        <v>6.9276811499825701</v>
      </c>
      <c r="W3895">
        <v>4.3514816282243798</v>
      </c>
      <c r="X3895">
        <v>0</v>
      </c>
      <c r="Y3895">
        <v>5.9686744308179902</v>
      </c>
      <c r="Z3895">
        <v>3.51958898868229</v>
      </c>
      <c r="AA3895">
        <v>14.901796083700001</v>
      </c>
      <c r="AB3895">
        <v>30.6610576866</v>
      </c>
      <c r="AC3895">
        <v>8.1129053833900002</v>
      </c>
      <c r="AD3895">
        <v>8.5420255466700006</v>
      </c>
      <c r="AE3895">
        <v>22.371528148300001</v>
      </c>
      <c r="AF3895">
        <v>9.7070811663299992</v>
      </c>
      <c r="AG3895">
        <v>6.8935852295600002</v>
      </c>
      <c r="AH3895">
        <v>5.8929821121800003</v>
      </c>
      <c r="AI3895">
        <v>7.7174487240752301</v>
      </c>
      <c r="AJ3895">
        <v>4.5626440182592596</v>
      </c>
    </row>
    <row r="3896" spans="1:36" x14ac:dyDescent="0.2">
      <c r="A3896" s="1" t="s">
        <v>7721</v>
      </c>
      <c r="B3896" s="1" t="s">
        <v>7722</v>
      </c>
      <c r="C3896">
        <v>92.7891985551</v>
      </c>
      <c r="D3896">
        <v>220.635076623614</v>
      </c>
      <c r="E3896">
        <v>186.22147514874101</v>
      </c>
      <c r="F3896">
        <v>87.8502502738</v>
      </c>
      <c r="G3896">
        <v>194.09395099662601</v>
      </c>
      <c r="H3896">
        <v>210.56602026932401</v>
      </c>
      <c r="I3896">
        <v>162.62280780399999</v>
      </c>
      <c r="J3896">
        <v>219.83831068535301</v>
      </c>
      <c r="K3896">
        <v>186.38418535912399</v>
      </c>
      <c r="L3896">
        <v>173.89418226000001</v>
      </c>
      <c r="M3896">
        <v>228.196145777646</v>
      </c>
      <c r="N3896">
        <v>236.453545322477</v>
      </c>
      <c r="O3896">
        <v>169.62177125900001</v>
      </c>
      <c r="P3896">
        <v>202.099180981475</v>
      </c>
      <c r="Q3896">
        <v>186.29566240184499</v>
      </c>
      <c r="R3896">
        <v>138.13669390499999</v>
      </c>
      <c r="S3896">
        <v>196.684978517041</v>
      </c>
      <c r="T3896">
        <v>208.98565870265</v>
      </c>
      <c r="U3896">
        <v>71.586317079099999</v>
      </c>
      <c r="V3896">
        <v>171.636502360257</v>
      </c>
      <c r="W3896">
        <v>190.487022452335</v>
      </c>
      <c r="X3896">
        <v>206.05397320700001</v>
      </c>
      <c r="Y3896">
        <v>177.37291887374801</v>
      </c>
      <c r="Z3896">
        <v>173.84699257626599</v>
      </c>
      <c r="AA3896">
        <v>118.611530273</v>
      </c>
      <c r="AB3896">
        <v>94.001951827599996</v>
      </c>
      <c r="AC3896">
        <v>132.869846486</v>
      </c>
      <c r="AD3896">
        <v>211.54600001099999</v>
      </c>
      <c r="AE3896">
        <v>153.785313995</v>
      </c>
      <c r="AF3896">
        <v>147.19507328700001</v>
      </c>
      <c r="AG3896">
        <v>171.65252502199999</v>
      </c>
      <c r="AH3896">
        <v>104.21334444999999</v>
      </c>
      <c r="AI3896">
        <v>261.70676907064899</v>
      </c>
      <c r="AJ3896">
        <v>164.62049439082099</v>
      </c>
    </row>
    <row r="3897" spans="1:36" x14ac:dyDescent="0.2">
      <c r="A3897" s="1" t="s">
        <v>7723</v>
      </c>
      <c r="B3897" s="1" t="s">
        <v>7724</v>
      </c>
      <c r="C3897">
        <v>17.9444652621</v>
      </c>
      <c r="D3897">
        <v>11.284238671454499</v>
      </c>
      <c r="E3897">
        <v>12.369643041588301</v>
      </c>
      <c r="F3897">
        <v>14.2768240325</v>
      </c>
      <c r="G3897">
        <v>6.7057194775863698</v>
      </c>
      <c r="H3897">
        <v>12.066078935042199</v>
      </c>
      <c r="I3897">
        <v>9.2934859098599993</v>
      </c>
      <c r="J3897">
        <v>8.9194942980561702</v>
      </c>
      <c r="K3897">
        <v>12.732695001427</v>
      </c>
      <c r="L3897">
        <v>8.6643693955300005</v>
      </c>
      <c r="M3897">
        <v>7.9151353520798704</v>
      </c>
      <c r="N3897">
        <v>16.913064340979201</v>
      </c>
      <c r="O3897">
        <v>16.567778717100001</v>
      </c>
      <c r="P3897">
        <v>12.2744644089891</v>
      </c>
      <c r="Q3897">
        <v>14.1705489204816</v>
      </c>
      <c r="R3897">
        <v>14.602057805699999</v>
      </c>
      <c r="S3897">
        <v>12.171271656194101</v>
      </c>
      <c r="T3897">
        <v>20.168374877117699</v>
      </c>
      <c r="U3897">
        <v>0</v>
      </c>
      <c r="V3897">
        <v>12.727056424904699</v>
      </c>
      <c r="W3897">
        <v>17.538385718578901</v>
      </c>
      <c r="X3897">
        <v>0</v>
      </c>
      <c r="Y3897">
        <v>13.205640931102799</v>
      </c>
      <c r="Z3897">
        <v>27.882251070991</v>
      </c>
      <c r="AA3897">
        <v>4.6313710013699998</v>
      </c>
      <c r="AB3897">
        <v>14.2624551591</v>
      </c>
      <c r="AC3897">
        <v>10.6460488364</v>
      </c>
      <c r="AD3897">
        <v>17.399286748600002</v>
      </c>
      <c r="AE3897">
        <v>10.082109646699999</v>
      </c>
      <c r="AF3897">
        <v>9.4406857979699996</v>
      </c>
      <c r="AG3897">
        <v>7.2870657741900002</v>
      </c>
      <c r="AH3897">
        <v>9.1764754927199998</v>
      </c>
      <c r="AI3897">
        <v>11.115127600435599</v>
      </c>
      <c r="AJ3897">
        <v>11.3924386829566</v>
      </c>
    </row>
    <row r="3898" spans="1:36" x14ac:dyDescent="0.2">
      <c r="A3898" s="1" t="s">
        <v>7725</v>
      </c>
      <c r="B3898" s="1" t="s">
        <v>7726</v>
      </c>
      <c r="C3898">
        <v>17.734938561700002</v>
      </c>
      <c r="D3898">
        <v>6.5427879269350804</v>
      </c>
      <c r="E3898">
        <v>11.5588465211772</v>
      </c>
      <c r="F3898">
        <v>1.4272307479499999</v>
      </c>
      <c r="G3898">
        <v>6.7115785596987196</v>
      </c>
      <c r="H3898">
        <v>12.8604996744244</v>
      </c>
      <c r="I3898">
        <v>5.1098002250399999</v>
      </c>
      <c r="J3898">
        <v>9.6358947402057407</v>
      </c>
      <c r="K3898">
        <v>13.0142460082805</v>
      </c>
      <c r="L3898">
        <v>6.10195376246</v>
      </c>
      <c r="M3898">
        <v>7.5723882065586201</v>
      </c>
      <c r="N3898">
        <v>13.5432151052396</v>
      </c>
      <c r="O3898">
        <v>9.7563696917700007</v>
      </c>
      <c r="P3898">
        <v>11.196905448693499</v>
      </c>
      <c r="Q3898">
        <v>20.0990581413322</v>
      </c>
      <c r="R3898">
        <v>9.8272040408999999</v>
      </c>
      <c r="S3898">
        <v>11.1927191850687</v>
      </c>
      <c r="T3898">
        <v>20.239540631800601</v>
      </c>
      <c r="U3898">
        <v>0</v>
      </c>
      <c r="V3898">
        <v>10.3536903512846</v>
      </c>
      <c r="W3898">
        <v>21.284049064919198</v>
      </c>
      <c r="X3898">
        <v>0</v>
      </c>
      <c r="Y3898">
        <v>12.9374339878011</v>
      </c>
      <c r="Z3898">
        <v>32.481951520649098</v>
      </c>
      <c r="AA3898">
        <v>5.4701480124900002</v>
      </c>
      <c r="AB3898">
        <v>7.5617029244799996</v>
      </c>
      <c r="AC3898">
        <v>7.1648048197999996</v>
      </c>
      <c r="AD3898">
        <v>6.5477555812999997</v>
      </c>
      <c r="AE3898">
        <v>11.3906619241</v>
      </c>
      <c r="AF3898">
        <v>6.2637523722299999</v>
      </c>
      <c r="AG3898">
        <v>2.5496661645800001</v>
      </c>
      <c r="AH3898">
        <v>4.11006968517</v>
      </c>
      <c r="AI3898">
        <v>6.2657141315401601</v>
      </c>
      <c r="AJ3898">
        <v>9.7636396078804797</v>
      </c>
    </row>
    <row r="3899" spans="1:36" x14ac:dyDescent="0.2">
      <c r="A3899" s="1" t="s">
        <v>7727</v>
      </c>
      <c r="B3899" s="1" t="s">
        <v>7728</v>
      </c>
      <c r="C3899">
        <v>5.3137574212000001</v>
      </c>
      <c r="D3899">
        <v>1.5843391973546901</v>
      </c>
      <c r="E3899">
        <v>3.6263860066035201</v>
      </c>
      <c r="F3899">
        <v>0</v>
      </c>
      <c r="G3899">
        <v>1.4346698408377101</v>
      </c>
      <c r="H3899">
        <v>4.6239286601921004</v>
      </c>
      <c r="I3899">
        <v>0</v>
      </c>
      <c r="J3899">
        <v>2.5519021735340002</v>
      </c>
      <c r="K3899">
        <v>3.8504449521267601</v>
      </c>
      <c r="L3899">
        <v>3.85608213195</v>
      </c>
      <c r="M3899">
        <v>1.60028281573331</v>
      </c>
      <c r="N3899">
        <v>4.2130750971691002</v>
      </c>
      <c r="O3899">
        <v>11.0492754092</v>
      </c>
      <c r="P3899">
        <v>1.5450900818800299</v>
      </c>
      <c r="Q3899">
        <v>6.5891644307666599</v>
      </c>
      <c r="R3899">
        <v>0</v>
      </c>
      <c r="S3899">
        <v>2.6460095237896502</v>
      </c>
      <c r="T3899">
        <v>5.3366600767400696</v>
      </c>
      <c r="U3899">
        <v>0</v>
      </c>
      <c r="V3899">
        <v>1.89631786657952</v>
      </c>
      <c r="W3899">
        <v>7.10098753854286</v>
      </c>
      <c r="X3899">
        <v>0</v>
      </c>
      <c r="Y3899">
        <v>1.4321397813171799</v>
      </c>
      <c r="Z3899">
        <v>4.8033709648946497</v>
      </c>
      <c r="AA3899">
        <v>6.5507438176299999</v>
      </c>
      <c r="AB3899">
        <v>4.7685736489700004</v>
      </c>
      <c r="AC3899">
        <v>1.42355764739</v>
      </c>
      <c r="AD3899">
        <v>1.31541271947</v>
      </c>
      <c r="AE3899">
        <v>3.16418593107</v>
      </c>
      <c r="AF3899">
        <v>1.20854332586</v>
      </c>
      <c r="AG3899">
        <v>2.3990511524899998</v>
      </c>
      <c r="AH3899">
        <v>2.6057593889400001</v>
      </c>
      <c r="AI3899">
        <v>1.94207442750107</v>
      </c>
      <c r="AJ3899">
        <v>4.3432514790716397</v>
      </c>
    </row>
    <row r="3900" spans="1:36" x14ac:dyDescent="0.2">
      <c r="A3900" s="1" t="s">
        <v>7729</v>
      </c>
      <c r="B3900" s="1" t="s">
        <v>7730</v>
      </c>
      <c r="C3900">
        <v>2.1478981146999998</v>
      </c>
      <c r="D3900">
        <v>0.28572270995028998</v>
      </c>
      <c r="E3900">
        <v>0.590954160791893</v>
      </c>
      <c r="F3900">
        <v>3.2410031568000002</v>
      </c>
      <c r="G3900">
        <v>0.64682764191614595</v>
      </c>
      <c r="H3900">
        <v>0.86264274739215996</v>
      </c>
      <c r="I3900">
        <v>3.0834487954699998</v>
      </c>
      <c r="J3900">
        <v>0.85224969708083798</v>
      </c>
      <c r="K3900">
        <v>0.99199497545634596</v>
      </c>
      <c r="L3900">
        <v>0.57951091869000004</v>
      </c>
      <c r="M3900">
        <v>0.64132891570698503</v>
      </c>
      <c r="N3900">
        <v>1.10515474188367</v>
      </c>
      <c r="O3900">
        <v>0</v>
      </c>
      <c r="P3900">
        <v>1.01812395434862</v>
      </c>
      <c r="Q3900">
        <v>0.46297492337388102</v>
      </c>
      <c r="R3900">
        <v>0.66023498548899995</v>
      </c>
      <c r="S3900">
        <v>1.5243452301698901</v>
      </c>
      <c r="T3900">
        <v>0.78565168406918195</v>
      </c>
      <c r="U3900">
        <v>0</v>
      </c>
      <c r="V3900">
        <v>0.65766448035548797</v>
      </c>
      <c r="W3900">
        <v>0.309823897980261</v>
      </c>
      <c r="X3900">
        <v>0</v>
      </c>
      <c r="Y3900">
        <v>0.78404844254956096</v>
      </c>
      <c r="Z3900">
        <v>1.9057476939351301</v>
      </c>
      <c r="AA3900">
        <v>0.69492556335800004</v>
      </c>
      <c r="AB3900">
        <v>1.5738077827000001</v>
      </c>
      <c r="AC3900">
        <v>2.3105435661499998</v>
      </c>
      <c r="AD3900">
        <v>1.52501144949</v>
      </c>
      <c r="AE3900">
        <v>0</v>
      </c>
      <c r="AF3900">
        <v>1.3006751785199999</v>
      </c>
      <c r="AG3900">
        <v>1.7814975124300001</v>
      </c>
      <c r="AH3900">
        <v>2.5584944275599999</v>
      </c>
      <c r="AI3900">
        <v>0.250169538585303</v>
      </c>
      <c r="AJ3900">
        <v>0.84222595541229195</v>
      </c>
    </row>
    <row r="3901" spans="1:36" x14ac:dyDescent="0.2">
      <c r="A3901" s="1" t="s">
        <v>7731</v>
      </c>
      <c r="B3901" s="1" t="s">
        <v>7732</v>
      </c>
      <c r="C3901">
        <v>0</v>
      </c>
      <c r="D3901">
        <v>0.427670239627087</v>
      </c>
      <c r="E3901">
        <v>0.707632956717968</v>
      </c>
      <c r="F3901">
        <v>0</v>
      </c>
      <c r="G3901">
        <v>0.96817271775081903</v>
      </c>
      <c r="H3901">
        <v>0.78906980518387304</v>
      </c>
      <c r="I3901">
        <v>0</v>
      </c>
      <c r="J3901">
        <v>0.76538928019285501</v>
      </c>
      <c r="K3901">
        <v>0.65991989838460496</v>
      </c>
      <c r="L3901">
        <v>1.2804667085500001</v>
      </c>
      <c r="M3901">
        <v>0.63996147665430503</v>
      </c>
      <c r="N3901">
        <v>0.86156119936293796</v>
      </c>
      <c r="O3901">
        <v>4.1861018720100001</v>
      </c>
      <c r="P3901">
        <v>1.0694243309059701</v>
      </c>
      <c r="Q3901">
        <v>0.84697757836842202</v>
      </c>
      <c r="R3901">
        <v>1.71295081097</v>
      </c>
      <c r="S3901">
        <v>1.3888258943273999</v>
      </c>
      <c r="T3901">
        <v>0.97997065070462996</v>
      </c>
      <c r="U3901">
        <v>0</v>
      </c>
      <c r="V3901">
        <v>0.91876709494438302</v>
      </c>
      <c r="W3901">
        <v>1.3397076015010001</v>
      </c>
      <c r="X3901">
        <v>0</v>
      </c>
      <c r="Y3901">
        <v>1.42668691891497</v>
      </c>
      <c r="Z3901">
        <v>0.345760775639325</v>
      </c>
      <c r="AA3901">
        <v>3.1204973058299998</v>
      </c>
      <c r="AB3901">
        <v>0.64500711898399998</v>
      </c>
      <c r="AC3901">
        <v>1.9213475283499999</v>
      </c>
      <c r="AD3901">
        <v>0</v>
      </c>
      <c r="AE3901">
        <v>4.9449504293700004</v>
      </c>
      <c r="AF3901">
        <v>1.7188430354299999</v>
      </c>
      <c r="AG3901">
        <v>0.76187100440400002</v>
      </c>
      <c r="AH3901">
        <v>3.0740676269099998</v>
      </c>
      <c r="AI3901">
        <v>0.87372644819344603</v>
      </c>
      <c r="AJ3901">
        <v>0.630322623346939</v>
      </c>
    </row>
    <row r="3902" spans="1:36" x14ac:dyDescent="0.2">
      <c r="A3902" s="1" t="s">
        <v>7733</v>
      </c>
      <c r="B3902" s="1" t="s">
        <v>7734</v>
      </c>
      <c r="C3902">
        <v>1.70819584969</v>
      </c>
      <c r="D3902">
        <v>1.18160437340267</v>
      </c>
      <c r="E3902">
        <v>1.0861720068752301</v>
      </c>
      <c r="F3902">
        <v>0</v>
      </c>
      <c r="G3902">
        <v>1.1145630943179501</v>
      </c>
      <c r="H3902">
        <v>1.4368909385869399</v>
      </c>
      <c r="I3902">
        <v>0.55927991484399997</v>
      </c>
      <c r="J3902">
        <v>1.1160831084599101</v>
      </c>
      <c r="K3902">
        <v>0.74070906120230795</v>
      </c>
      <c r="L3902">
        <v>1.85448370993</v>
      </c>
      <c r="M3902">
        <v>1.10508811690305</v>
      </c>
      <c r="N3902">
        <v>1.45204149352426</v>
      </c>
      <c r="O3902">
        <v>0</v>
      </c>
      <c r="P3902">
        <v>1.2926804412239701</v>
      </c>
      <c r="Q3902">
        <v>1.7018930909296099</v>
      </c>
      <c r="R3902">
        <v>0</v>
      </c>
      <c r="S3902">
        <v>1.4160978804703099</v>
      </c>
      <c r="T3902">
        <v>0.609198249871022</v>
      </c>
      <c r="U3902">
        <v>17.922936529400001</v>
      </c>
      <c r="V3902">
        <v>1.0879068399636</v>
      </c>
      <c r="W3902">
        <v>0.85418311784837897</v>
      </c>
      <c r="X3902">
        <v>0</v>
      </c>
      <c r="Y3902">
        <v>1.39869405951491</v>
      </c>
      <c r="Z3902">
        <v>1.7911833995748501</v>
      </c>
      <c r="AA3902">
        <v>1.49680211548</v>
      </c>
      <c r="AB3902">
        <v>0.30992722167199999</v>
      </c>
      <c r="AC3902">
        <v>0</v>
      </c>
      <c r="AD3902">
        <v>3.7956838728100002</v>
      </c>
      <c r="AE3902">
        <v>0</v>
      </c>
      <c r="AF3902">
        <v>1.44165111735</v>
      </c>
      <c r="AG3902">
        <v>0.96477479423599999</v>
      </c>
      <c r="AH3902">
        <v>0.575816965934</v>
      </c>
      <c r="AI3902">
        <v>2.15536347676586</v>
      </c>
      <c r="AJ3902">
        <v>1.04490595705348</v>
      </c>
    </row>
    <row r="3903" spans="1:36" x14ac:dyDescent="0.2">
      <c r="A3903" s="1" t="s">
        <v>7735</v>
      </c>
      <c r="B3903" s="1" t="s">
        <v>7736</v>
      </c>
      <c r="C3903">
        <v>3.00288668463</v>
      </c>
      <c r="D3903">
        <v>0.64911761289677505</v>
      </c>
      <c r="E3903">
        <v>0.477353263862966</v>
      </c>
      <c r="F3903">
        <v>0</v>
      </c>
      <c r="G3903">
        <v>0</v>
      </c>
      <c r="H3903">
        <v>0.65326343977270396</v>
      </c>
      <c r="I3903">
        <v>0</v>
      </c>
      <c r="J3903">
        <v>0.51631437959072102</v>
      </c>
      <c r="K3903">
        <v>0.25040649865888298</v>
      </c>
      <c r="L3903">
        <v>0</v>
      </c>
      <c r="M3903">
        <v>0.242833278762839</v>
      </c>
      <c r="N3903">
        <v>0.36614956860951797</v>
      </c>
      <c r="O3903">
        <v>14.6928450212</v>
      </c>
      <c r="P3903">
        <v>0.48695146717951499</v>
      </c>
      <c r="Q3903">
        <v>0.81807219469947901</v>
      </c>
      <c r="R3903">
        <v>0</v>
      </c>
      <c r="S3903">
        <v>0.70265301449789797</v>
      </c>
      <c r="T3903">
        <v>0.44621964580628298</v>
      </c>
      <c r="U3903">
        <v>0</v>
      </c>
      <c r="V3903">
        <v>0.59764461515799705</v>
      </c>
      <c r="W3903">
        <v>1.2513275879591099</v>
      </c>
      <c r="X3903">
        <v>0</v>
      </c>
      <c r="Y3903">
        <v>0.209557207945856</v>
      </c>
      <c r="Z3903">
        <v>1.18078983331197</v>
      </c>
      <c r="AA3903">
        <v>0</v>
      </c>
      <c r="AB3903">
        <v>0</v>
      </c>
      <c r="AC3903">
        <v>0</v>
      </c>
      <c r="AD3903">
        <v>1.92477173237</v>
      </c>
      <c r="AE3903">
        <v>0</v>
      </c>
      <c r="AF3903">
        <v>1.0115983283000001</v>
      </c>
      <c r="AG3903">
        <v>0</v>
      </c>
      <c r="AH3903">
        <v>0</v>
      </c>
      <c r="AI3903">
        <v>0.56834633037826099</v>
      </c>
      <c r="AJ3903">
        <v>0.44646152587874899</v>
      </c>
    </row>
    <row r="3904" spans="1:36" x14ac:dyDescent="0.2">
      <c r="A3904" s="1" t="s">
        <v>7737</v>
      </c>
      <c r="B3904" s="1" t="s">
        <v>7738</v>
      </c>
      <c r="C3904">
        <v>0</v>
      </c>
      <c r="D3904">
        <v>1.1304681132815799</v>
      </c>
      <c r="E3904">
        <v>1.6923556836591001</v>
      </c>
      <c r="F3904">
        <v>2.67735043388</v>
      </c>
      <c r="G3904">
        <v>0.913995580968467</v>
      </c>
      <c r="H3904">
        <v>1.30021515548963</v>
      </c>
      <c r="I3904">
        <v>0</v>
      </c>
      <c r="J3904">
        <v>1.3487777814670701</v>
      </c>
      <c r="K3904">
        <v>2.4296688529293098</v>
      </c>
      <c r="L3904">
        <v>0.14037842129799999</v>
      </c>
      <c r="M3904">
        <v>1.26871589846382</v>
      </c>
      <c r="N3904">
        <v>2.0691620031463298</v>
      </c>
      <c r="O3904">
        <v>0</v>
      </c>
      <c r="P3904">
        <v>1.63552177563555</v>
      </c>
      <c r="Q3904">
        <v>2.79126910323963</v>
      </c>
      <c r="R3904">
        <v>0.74635259229200002</v>
      </c>
      <c r="S3904">
        <v>1.7231728688876999</v>
      </c>
      <c r="T3904">
        <v>3.3304799650758801</v>
      </c>
      <c r="U3904">
        <v>0</v>
      </c>
      <c r="V3904">
        <v>1.3382042469842099</v>
      </c>
      <c r="W3904">
        <v>3.38561187068286</v>
      </c>
      <c r="X3904">
        <v>0</v>
      </c>
      <c r="Y3904">
        <v>1.4598139799899701</v>
      </c>
      <c r="Z3904">
        <v>2.93771383650079</v>
      </c>
      <c r="AA3904">
        <v>2.06211607388</v>
      </c>
      <c r="AB3904">
        <v>0.222385882338</v>
      </c>
      <c r="AC3904">
        <v>0</v>
      </c>
      <c r="AD3904">
        <v>4.5971359636900004</v>
      </c>
      <c r="AE3904">
        <v>0</v>
      </c>
      <c r="AF3904">
        <v>1.31137403428</v>
      </c>
      <c r="AG3904">
        <v>0</v>
      </c>
      <c r="AH3904">
        <v>1.9478156334100001</v>
      </c>
      <c r="AI3904">
        <v>1.8382022617789699</v>
      </c>
      <c r="AJ3904">
        <v>2.1421834083312601</v>
      </c>
    </row>
    <row r="3905" spans="1:36" x14ac:dyDescent="0.2">
      <c r="A3905" s="1" t="s">
        <v>7739</v>
      </c>
      <c r="B3905" s="1" t="s">
        <v>7740</v>
      </c>
      <c r="C3905">
        <v>0</v>
      </c>
      <c r="D3905">
        <v>1.8255048226175501</v>
      </c>
      <c r="E3905">
        <v>1.38440592480394</v>
      </c>
      <c r="F3905">
        <v>0</v>
      </c>
      <c r="G3905">
        <v>1.29144768095886</v>
      </c>
      <c r="H3905">
        <v>1.7223413215850301</v>
      </c>
      <c r="I3905">
        <v>0</v>
      </c>
      <c r="J3905">
        <v>1.6335270644388999</v>
      </c>
      <c r="K3905">
        <v>3.1689668840516698</v>
      </c>
      <c r="L3905">
        <v>0.79340158931299998</v>
      </c>
      <c r="M3905">
        <v>1.2804689955241799</v>
      </c>
      <c r="N3905">
        <v>1.37908601536252</v>
      </c>
      <c r="O3905">
        <v>0</v>
      </c>
      <c r="P3905">
        <v>1.28385668394599</v>
      </c>
      <c r="Q3905">
        <v>1.47899156408858</v>
      </c>
      <c r="R3905">
        <v>0.63274397244199998</v>
      </c>
      <c r="S3905">
        <v>1.5879067392480499</v>
      </c>
      <c r="T3905">
        <v>1.8823463556879401</v>
      </c>
      <c r="U3905">
        <v>0</v>
      </c>
      <c r="V3905">
        <v>1.68074799621225</v>
      </c>
      <c r="W3905">
        <v>1.97948920484317</v>
      </c>
      <c r="X3905">
        <v>0</v>
      </c>
      <c r="Y3905">
        <v>1.47333736644527</v>
      </c>
      <c r="Z3905">
        <v>1.7987230794137901</v>
      </c>
      <c r="AA3905">
        <v>2.0812190506700001</v>
      </c>
      <c r="AB3905">
        <v>0.67333804452400003</v>
      </c>
      <c r="AC3905">
        <v>0</v>
      </c>
      <c r="AD3905">
        <v>0</v>
      </c>
      <c r="AE3905">
        <v>3.11814694052</v>
      </c>
      <c r="AF3905">
        <v>0.72994260549000001</v>
      </c>
      <c r="AG3905">
        <v>0</v>
      </c>
      <c r="AH3905">
        <v>0.91740121983</v>
      </c>
      <c r="AI3905">
        <v>1.1987646149275299</v>
      </c>
      <c r="AJ3905">
        <v>1.74884051628955</v>
      </c>
    </row>
    <row r="3906" spans="1:36" x14ac:dyDescent="0.2">
      <c r="A3906" s="1" t="s">
        <v>7741</v>
      </c>
      <c r="B3906" s="1" t="s">
        <v>7742</v>
      </c>
      <c r="C3906">
        <v>0</v>
      </c>
      <c r="D3906">
        <v>0.67082723205720296</v>
      </c>
      <c r="E3906">
        <v>0.92497172993513699</v>
      </c>
      <c r="F3906">
        <v>0</v>
      </c>
      <c r="G3906">
        <v>0.25310646857588298</v>
      </c>
      <c r="H3906">
        <v>0.90014895380051496</v>
      </c>
      <c r="I3906">
        <v>0</v>
      </c>
      <c r="J3906">
        <v>0.53358241904191595</v>
      </c>
      <c r="K3906">
        <v>0.51756259589026699</v>
      </c>
      <c r="L3906">
        <v>0</v>
      </c>
      <c r="M3906">
        <v>0.250954793102733</v>
      </c>
      <c r="N3906">
        <v>1.40546853043902</v>
      </c>
      <c r="O3906">
        <v>0</v>
      </c>
      <c r="P3906">
        <v>0.50323746942632197</v>
      </c>
      <c r="Q3906">
        <v>1.32853673663809</v>
      </c>
      <c r="R3906">
        <v>0</v>
      </c>
      <c r="S3906">
        <v>0.207472318662064</v>
      </c>
      <c r="T3906">
        <v>1.07600121948605</v>
      </c>
      <c r="U3906">
        <v>0</v>
      </c>
      <c r="V3906">
        <v>0.20587757645910901</v>
      </c>
      <c r="W3906">
        <v>1.7781197623214999</v>
      </c>
      <c r="X3906">
        <v>0</v>
      </c>
      <c r="Y3906">
        <v>0.50532022384268405</v>
      </c>
      <c r="Z3906">
        <v>3.25408301889318</v>
      </c>
      <c r="AA3906">
        <v>0.40789109153600001</v>
      </c>
      <c r="AB3906">
        <v>1.36364090489</v>
      </c>
      <c r="AC3906">
        <v>0</v>
      </c>
      <c r="AD3906">
        <v>0.92826783882099995</v>
      </c>
      <c r="AE3906">
        <v>0</v>
      </c>
      <c r="AF3906">
        <v>0.302624777141</v>
      </c>
      <c r="AG3906">
        <v>0</v>
      </c>
      <c r="AH3906">
        <v>0.49035918043799998</v>
      </c>
      <c r="AI3906">
        <v>0.58735456885244997</v>
      </c>
      <c r="AJ3906">
        <v>1.3841800484602</v>
      </c>
    </row>
    <row r="3907" spans="1:36" x14ac:dyDescent="0.2">
      <c r="A3907" s="1" t="s">
        <v>7743</v>
      </c>
      <c r="B3907" s="1" t="s">
        <v>7744</v>
      </c>
      <c r="C3907">
        <v>1.5516588387100001</v>
      </c>
      <c r="D3907">
        <v>2.2360907735240101</v>
      </c>
      <c r="E3907">
        <v>3.2682334457708202</v>
      </c>
      <c r="F3907">
        <v>4.2924322745600003</v>
      </c>
      <c r="G3907">
        <v>1.7717452800311799</v>
      </c>
      <c r="H3907">
        <v>2.8129654806266098</v>
      </c>
      <c r="I3907">
        <v>4.0642254146200001</v>
      </c>
      <c r="J3907">
        <v>1.8675384666467101</v>
      </c>
      <c r="K3907">
        <v>1.8114690856159399</v>
      </c>
      <c r="L3907">
        <v>1.29580081198</v>
      </c>
      <c r="M3907">
        <v>2.0076383448218702</v>
      </c>
      <c r="N3907">
        <v>3.45961484415758</v>
      </c>
      <c r="O3907">
        <v>0</v>
      </c>
      <c r="P3907">
        <v>0.92260202728159002</v>
      </c>
      <c r="Q3907">
        <v>2.7778495402432899</v>
      </c>
      <c r="R3907">
        <v>2.8935515885799998</v>
      </c>
      <c r="S3907">
        <v>1.65977854929651</v>
      </c>
      <c r="T3907">
        <v>1.69085905919237</v>
      </c>
      <c r="U3907">
        <v>0</v>
      </c>
      <c r="V3907">
        <v>2.2646533410502001</v>
      </c>
      <c r="W3907">
        <v>2.7480032690423202</v>
      </c>
      <c r="X3907">
        <v>0</v>
      </c>
      <c r="Y3907">
        <v>1.4437720681219499</v>
      </c>
      <c r="Z3907">
        <v>4.33877735852424</v>
      </c>
      <c r="AA3907">
        <v>2.7192739435700002</v>
      </c>
      <c r="AB3907">
        <v>3.38710805407</v>
      </c>
      <c r="AC3907">
        <v>5.8265881233299996</v>
      </c>
      <c r="AD3907">
        <v>1.4587066038600001</v>
      </c>
      <c r="AE3907">
        <v>0</v>
      </c>
      <c r="AF3907">
        <v>1.73321463272</v>
      </c>
      <c r="AG3907">
        <v>5.5768617780599996</v>
      </c>
      <c r="AH3907">
        <v>1.4710775413099999</v>
      </c>
      <c r="AI3907">
        <v>3.7199122693988498</v>
      </c>
      <c r="AJ3907">
        <v>5.0753268443540698</v>
      </c>
    </row>
    <row r="3908" spans="1:36" x14ac:dyDescent="0.2">
      <c r="A3908" s="1" t="s">
        <v>7745</v>
      </c>
      <c r="B3908" s="1" t="s">
        <v>7746</v>
      </c>
      <c r="C3908">
        <v>22.429958938199999</v>
      </c>
      <c r="D3908">
        <v>13.7801227592819</v>
      </c>
      <c r="E3908">
        <v>36.523673797217398</v>
      </c>
      <c r="F3908">
        <v>15.8091680702</v>
      </c>
      <c r="G3908">
        <v>17.908731734579099</v>
      </c>
      <c r="H3908">
        <v>36.082831559811801</v>
      </c>
      <c r="I3908">
        <v>16.233633192399999</v>
      </c>
      <c r="J3908">
        <v>19.790408996335199</v>
      </c>
      <c r="K3908">
        <v>40.755091281725598</v>
      </c>
      <c r="L3908">
        <v>11.164906652699999</v>
      </c>
      <c r="M3908">
        <v>20.906833087989899</v>
      </c>
      <c r="N3908">
        <v>40.3455298375262</v>
      </c>
      <c r="O3908">
        <v>22.948665820799999</v>
      </c>
      <c r="P3908">
        <v>16.9420080117361</v>
      </c>
      <c r="Q3908">
        <v>43.968481081637101</v>
      </c>
      <c r="R3908">
        <v>8.4913275080300004</v>
      </c>
      <c r="S3908">
        <v>23.7955703802889</v>
      </c>
      <c r="T3908">
        <v>46.311467972383397</v>
      </c>
      <c r="U3908">
        <v>0</v>
      </c>
      <c r="V3908">
        <v>18.326247473967001</v>
      </c>
      <c r="W3908">
        <v>53.6823117279082</v>
      </c>
      <c r="X3908">
        <v>0</v>
      </c>
      <c r="Y3908">
        <v>19.936728875032099</v>
      </c>
      <c r="Z3908">
        <v>62.358021871433102</v>
      </c>
      <c r="AA3908">
        <v>12.1028448305</v>
      </c>
      <c r="AB3908">
        <v>14.1063463664</v>
      </c>
      <c r="AC3908">
        <v>8.7130421501999997</v>
      </c>
      <c r="AD3908">
        <v>8.7775468161599992</v>
      </c>
      <c r="AE3908">
        <v>24.677853472900001</v>
      </c>
      <c r="AF3908">
        <v>20.9728841041</v>
      </c>
      <c r="AG3908">
        <v>25.685036654200001</v>
      </c>
      <c r="AH3908">
        <v>10.819095301699999</v>
      </c>
      <c r="AI3908">
        <v>24.130857172243399</v>
      </c>
      <c r="AJ3908">
        <v>49.194996684151</v>
      </c>
    </row>
    <row r="3909" spans="1:36" x14ac:dyDescent="0.2">
      <c r="A3909" s="1" t="s">
        <v>7747</v>
      </c>
      <c r="B3909" s="1" t="s">
        <v>7748</v>
      </c>
      <c r="C3909">
        <v>40.208652707200002</v>
      </c>
      <c r="D3909">
        <v>20.057734238510399</v>
      </c>
      <c r="E3909">
        <v>37.3364838788318</v>
      </c>
      <c r="F3909">
        <v>80.506518415000002</v>
      </c>
      <c r="G3909">
        <v>22.3252560607358</v>
      </c>
      <c r="H3909">
        <v>45.249925314455801</v>
      </c>
      <c r="I3909">
        <v>17.088797798000002</v>
      </c>
      <c r="J3909">
        <v>31.708802229589701</v>
      </c>
      <c r="K3909">
        <v>52.035096437562601</v>
      </c>
      <c r="L3909">
        <v>30.026944315600002</v>
      </c>
      <c r="M3909">
        <v>32.640435164906997</v>
      </c>
      <c r="N3909">
        <v>51.478798598655203</v>
      </c>
      <c r="O3909">
        <v>31.2898033365</v>
      </c>
      <c r="P3909">
        <v>39.9994108927933</v>
      </c>
      <c r="Q3909">
        <v>58.862631757755302</v>
      </c>
      <c r="R3909">
        <v>20.084348258599999</v>
      </c>
      <c r="S3909">
        <v>46.680753018167799</v>
      </c>
      <c r="T3909">
        <v>77.6734537454997</v>
      </c>
      <c r="U3909">
        <v>0</v>
      </c>
      <c r="V3909">
        <v>49.861490242631703</v>
      </c>
      <c r="W3909">
        <v>76.365394374174798</v>
      </c>
      <c r="X3909">
        <v>0</v>
      </c>
      <c r="Y3909">
        <v>48.888648827728602</v>
      </c>
      <c r="Z3909">
        <v>67.094446311841494</v>
      </c>
      <c r="AA3909">
        <v>42.076005547400001</v>
      </c>
      <c r="AB3909">
        <v>29.3959190098</v>
      </c>
      <c r="AC3909">
        <v>22.828170433499999</v>
      </c>
      <c r="AD3909">
        <v>21.411160750899999</v>
      </c>
      <c r="AE3909">
        <v>33.382161572800001</v>
      </c>
      <c r="AF3909">
        <v>78.516135985899993</v>
      </c>
      <c r="AG3909">
        <v>63.126091854899997</v>
      </c>
      <c r="AH3909">
        <v>105.19798087700001</v>
      </c>
      <c r="AI3909">
        <v>30.147931094914899</v>
      </c>
      <c r="AJ3909">
        <v>63.164419978055697</v>
      </c>
    </row>
    <row r="3910" spans="1:36" x14ac:dyDescent="0.2">
      <c r="A3910" s="1" t="s">
        <v>7749</v>
      </c>
      <c r="B3910" s="1" t="s">
        <v>7750</v>
      </c>
      <c r="C3910">
        <v>90.211720817400007</v>
      </c>
      <c r="D3910">
        <v>48.017000146736898</v>
      </c>
      <c r="E3910">
        <v>58.777375294472201</v>
      </c>
      <c r="F3910">
        <v>64.702208475800006</v>
      </c>
      <c r="G3910">
        <v>46.324619663776303</v>
      </c>
      <c r="H3910">
        <v>55.969829892162203</v>
      </c>
      <c r="I3910">
        <v>65.3632131265</v>
      </c>
      <c r="J3910">
        <v>56.322858162716898</v>
      </c>
      <c r="K3910">
        <v>52.169917572863298</v>
      </c>
      <c r="L3910">
        <v>45.1431479544</v>
      </c>
      <c r="M3910">
        <v>51.160556684807197</v>
      </c>
      <c r="N3910">
        <v>63.427091180494202</v>
      </c>
      <c r="O3910">
        <v>49.453878119400002</v>
      </c>
      <c r="P3910">
        <v>60.339189225568397</v>
      </c>
      <c r="Q3910">
        <v>49.243696395221903</v>
      </c>
      <c r="R3910">
        <v>62.359794593099998</v>
      </c>
      <c r="S3910">
        <v>62.128214527351098</v>
      </c>
      <c r="T3910">
        <v>55.0134736049352</v>
      </c>
      <c r="U3910">
        <v>77.108126660899998</v>
      </c>
      <c r="V3910">
        <v>66.780447088896906</v>
      </c>
      <c r="W3910">
        <v>59.317193558766398</v>
      </c>
      <c r="X3910">
        <v>0</v>
      </c>
      <c r="Y3910">
        <v>60.567113271090598</v>
      </c>
      <c r="Z3910">
        <v>63.881922699180798</v>
      </c>
      <c r="AA3910">
        <v>55.682490140299997</v>
      </c>
      <c r="AB3910">
        <v>50.577481151699999</v>
      </c>
      <c r="AC3910">
        <v>90.293241906199995</v>
      </c>
      <c r="AD3910">
        <v>47.940814475800003</v>
      </c>
      <c r="AE3910">
        <v>74.537521853200005</v>
      </c>
      <c r="AF3910">
        <v>83.754533362800004</v>
      </c>
      <c r="AG3910">
        <v>109.180347548</v>
      </c>
      <c r="AH3910">
        <v>66.644270432300004</v>
      </c>
      <c r="AI3910">
        <v>50.2022035884725</v>
      </c>
      <c r="AJ3910">
        <v>60.497856037224402</v>
      </c>
    </row>
    <row r="3911" spans="1:36" x14ac:dyDescent="0.2">
      <c r="A3911" s="1" t="s">
        <v>7751</v>
      </c>
      <c r="B3911" s="1" t="s">
        <v>7752</v>
      </c>
      <c r="C3911">
        <v>0</v>
      </c>
      <c r="D3911">
        <v>2.7476348271931998</v>
      </c>
      <c r="E3911">
        <v>2.02057751415968</v>
      </c>
      <c r="F3911">
        <v>0</v>
      </c>
      <c r="G3911">
        <v>1.0366963575916299</v>
      </c>
      <c r="H3911">
        <v>0.46086393353827698</v>
      </c>
      <c r="I3911">
        <v>0</v>
      </c>
      <c r="J3911">
        <v>1.09274755680502</v>
      </c>
      <c r="K3911">
        <v>1.0599398367889701</v>
      </c>
      <c r="L3911">
        <v>0.26537290601500002</v>
      </c>
      <c r="M3911">
        <v>0</v>
      </c>
      <c r="N3911">
        <v>1.10704713014032</v>
      </c>
      <c r="O3911">
        <v>16.808919331999999</v>
      </c>
      <c r="P3911">
        <v>1.7176712712154101</v>
      </c>
      <c r="Q3911">
        <v>0.49468553456387299</v>
      </c>
      <c r="R3911">
        <v>0</v>
      </c>
      <c r="S3911">
        <v>1.27467582082104</v>
      </c>
      <c r="T3911">
        <v>2.5183903297560102</v>
      </c>
      <c r="U3911">
        <v>0</v>
      </c>
      <c r="V3911">
        <v>4.2162599562516201</v>
      </c>
      <c r="W3911">
        <v>0.66208942582083297</v>
      </c>
      <c r="X3911">
        <v>0</v>
      </c>
      <c r="Y3911">
        <v>2.0697362593008499</v>
      </c>
      <c r="Z3911">
        <v>0</v>
      </c>
      <c r="AA3911">
        <v>13.365417684300001</v>
      </c>
      <c r="AB3911">
        <v>0</v>
      </c>
      <c r="AC3911">
        <v>13.166933198900001</v>
      </c>
      <c r="AD3911">
        <v>0</v>
      </c>
      <c r="AE3911">
        <v>29.844181939599999</v>
      </c>
      <c r="AF3911">
        <v>3.3805034258500002</v>
      </c>
      <c r="AG3911">
        <v>0</v>
      </c>
      <c r="AH3911">
        <v>4.3516578410099997</v>
      </c>
      <c r="AI3911">
        <v>2.4057399463956499</v>
      </c>
      <c r="AJ3911">
        <v>1.3498689970306601</v>
      </c>
    </row>
    <row r="3912" spans="1:36" x14ac:dyDescent="0.2">
      <c r="A3912" s="1" t="s">
        <v>7753</v>
      </c>
      <c r="B3912" s="1" t="s">
        <v>7754</v>
      </c>
      <c r="C3912">
        <v>36.014072498499999</v>
      </c>
      <c r="D3912">
        <v>13.738174135966</v>
      </c>
      <c r="E3912">
        <v>15.4069035454675</v>
      </c>
      <c r="F3912">
        <v>31.9660585329</v>
      </c>
      <c r="G3912">
        <v>13.477052648691201</v>
      </c>
      <c r="H3912">
        <v>9.6781426043038206</v>
      </c>
      <c r="I3912">
        <v>0</v>
      </c>
      <c r="J3912">
        <v>9.8347280112451791</v>
      </c>
      <c r="K3912">
        <v>14.3091877966511</v>
      </c>
      <c r="L3912">
        <v>12.207153676700001</v>
      </c>
      <c r="M3912">
        <v>8.2230666452292809</v>
      </c>
      <c r="N3912">
        <v>14.613022117852299</v>
      </c>
      <c r="O3912">
        <v>31.936946730700001</v>
      </c>
      <c r="P3912">
        <v>12.023698898507901</v>
      </c>
      <c r="Q3912">
        <v>10.883081760405201</v>
      </c>
      <c r="R3912">
        <v>23.703340410500001</v>
      </c>
      <c r="S3912">
        <v>14.8712179095788</v>
      </c>
      <c r="T3912">
        <v>22.035915385365101</v>
      </c>
      <c r="U3912">
        <v>0</v>
      </c>
      <c r="V3912">
        <v>16.0217878337562</v>
      </c>
      <c r="W3912">
        <v>24.497308755370799</v>
      </c>
      <c r="X3912">
        <v>0</v>
      </c>
      <c r="Y3912">
        <v>16.853566682878402</v>
      </c>
      <c r="Z3912">
        <v>23.3246430087104</v>
      </c>
      <c r="AA3912">
        <v>8.9102784562099995</v>
      </c>
      <c r="AB3912">
        <v>11.8913343425</v>
      </c>
      <c r="AC3912">
        <v>11.521066549</v>
      </c>
      <c r="AD3912">
        <v>10.863095256699999</v>
      </c>
      <c r="AE3912">
        <v>30.806897486099999</v>
      </c>
      <c r="AF3912">
        <v>37.748954921900001</v>
      </c>
      <c r="AG3912">
        <v>22.842214680000001</v>
      </c>
      <c r="AH3912">
        <v>29.792119065400001</v>
      </c>
      <c r="AI3912">
        <v>6.4153065237217399</v>
      </c>
      <c r="AJ3912">
        <v>12.958742371494299</v>
      </c>
    </row>
    <row r="3913" spans="1:36" x14ac:dyDescent="0.2">
      <c r="A3913" s="1" t="s">
        <v>7755</v>
      </c>
      <c r="B3913" s="1" t="s">
        <v>7756</v>
      </c>
      <c r="C3913">
        <v>0</v>
      </c>
      <c r="D3913">
        <v>1.7094659862366799</v>
      </c>
      <c r="E3913">
        <v>1.72854092031629</v>
      </c>
      <c r="F3913">
        <v>5.80065905905</v>
      </c>
      <c r="G3913">
        <v>3.00995362914388</v>
      </c>
      <c r="H3913">
        <v>2.5805761733066599</v>
      </c>
      <c r="I3913">
        <v>0.43153529793000001</v>
      </c>
      <c r="J3913">
        <v>1.2464151819807301</v>
      </c>
      <c r="K3913">
        <v>1.5387194789748999</v>
      </c>
      <c r="L3913">
        <v>3.4671874851200002</v>
      </c>
      <c r="M3913">
        <v>1.70535188949357</v>
      </c>
      <c r="N3913">
        <v>0.87242861903671998</v>
      </c>
      <c r="O3913">
        <v>12.2007922992</v>
      </c>
      <c r="P3913">
        <v>1.3536420756680601</v>
      </c>
      <c r="Q3913">
        <v>1.43627447819397</v>
      </c>
      <c r="R3913">
        <v>2.4578747868900002</v>
      </c>
      <c r="S3913">
        <v>1.14551832761285</v>
      </c>
      <c r="T3913">
        <v>0.65284976588135102</v>
      </c>
      <c r="U3913">
        <v>0</v>
      </c>
      <c r="V3913">
        <v>1.2241527486616901</v>
      </c>
      <c r="W3913">
        <v>0.82384991053842205</v>
      </c>
      <c r="X3913">
        <v>0</v>
      </c>
      <c r="Y3913">
        <v>1.34902452615145</v>
      </c>
      <c r="Z3913">
        <v>0.69103041381325303</v>
      </c>
      <c r="AA3913">
        <v>7.16049721108</v>
      </c>
      <c r="AB3913">
        <v>10.910626844199999</v>
      </c>
      <c r="AC3913">
        <v>6.8266059908900001</v>
      </c>
      <c r="AD3913">
        <v>3.4919296258300001</v>
      </c>
      <c r="AE3913">
        <v>0</v>
      </c>
      <c r="AF3913">
        <v>2.3135320320599999</v>
      </c>
      <c r="AG3913">
        <v>1.52265980568</v>
      </c>
      <c r="AH3913">
        <v>0</v>
      </c>
      <c r="AI3913">
        <v>1.16414120512138</v>
      </c>
      <c r="AJ3913">
        <v>1.56768876700606</v>
      </c>
    </row>
    <row r="3914" spans="1:36" x14ac:dyDescent="0.2">
      <c r="A3914" s="1" t="s">
        <v>7757</v>
      </c>
      <c r="B3914" s="1" t="s">
        <v>7758</v>
      </c>
      <c r="C3914">
        <v>0</v>
      </c>
      <c r="D3914">
        <v>0.63675346788921805</v>
      </c>
      <c r="E3914">
        <v>0.87798903889081203</v>
      </c>
      <c r="F3914">
        <v>0</v>
      </c>
      <c r="G3914">
        <v>0</v>
      </c>
      <c r="H3914">
        <v>0.32041016331708799</v>
      </c>
      <c r="I3914">
        <v>15.190042487199999</v>
      </c>
      <c r="J3914">
        <v>0.759719729969205</v>
      </c>
      <c r="K3914">
        <v>1.4738211063922899</v>
      </c>
      <c r="L3914">
        <v>0</v>
      </c>
      <c r="M3914">
        <v>0</v>
      </c>
      <c r="N3914">
        <v>0.30786453523902302</v>
      </c>
      <c r="O3914">
        <v>0</v>
      </c>
      <c r="P3914">
        <v>0.71651430170700103</v>
      </c>
      <c r="Q3914">
        <v>0</v>
      </c>
      <c r="R3914">
        <v>0</v>
      </c>
      <c r="S3914">
        <v>1.4770053161894601</v>
      </c>
      <c r="T3914">
        <v>0</v>
      </c>
      <c r="U3914">
        <v>0</v>
      </c>
      <c r="V3914">
        <v>0</v>
      </c>
      <c r="W3914">
        <v>0.46030979128496002</v>
      </c>
      <c r="X3914">
        <v>0</v>
      </c>
      <c r="Y3914">
        <v>0.41113128416044198</v>
      </c>
      <c r="Z3914">
        <v>0.38609953279724601</v>
      </c>
      <c r="AA3914">
        <v>0</v>
      </c>
      <c r="AB3914">
        <v>2.7557695460299998</v>
      </c>
      <c r="AC3914">
        <v>0</v>
      </c>
      <c r="AD3914">
        <v>0</v>
      </c>
      <c r="AE3914">
        <v>6.0238487048699998</v>
      </c>
      <c r="AF3914">
        <v>2.7419638898500001</v>
      </c>
      <c r="AG3914">
        <v>7.3732182759500002</v>
      </c>
      <c r="AH3914">
        <v>3.2581643322499998</v>
      </c>
      <c r="AI3914">
        <v>0</v>
      </c>
      <c r="AJ3914">
        <v>0.56308821018993205</v>
      </c>
    </row>
    <row r="3915" spans="1:36" x14ac:dyDescent="0.2">
      <c r="A3915" s="1" t="s">
        <v>7759</v>
      </c>
      <c r="B3915" s="1" t="s">
        <v>7760</v>
      </c>
      <c r="C3915">
        <v>24.400122583000002</v>
      </c>
      <c r="D3915">
        <v>21.3949165210777</v>
      </c>
      <c r="E3915">
        <v>29.172649132212101</v>
      </c>
      <c r="F3915">
        <v>9.0748088390500001</v>
      </c>
      <c r="G3915">
        <v>15.472117194634199</v>
      </c>
      <c r="H3915">
        <v>29.456374347617601</v>
      </c>
      <c r="I3915">
        <v>12.827146989199999</v>
      </c>
      <c r="J3915">
        <v>22.158492124101802</v>
      </c>
      <c r="K3915">
        <v>28.886893685288801</v>
      </c>
      <c r="L3915">
        <v>14.2062962353</v>
      </c>
      <c r="M3915">
        <v>19.008989061554999</v>
      </c>
      <c r="N3915">
        <v>33.834312422768598</v>
      </c>
      <c r="O3915">
        <v>22.904954076399999</v>
      </c>
      <c r="P3915">
        <v>30.7623473532872</v>
      </c>
      <c r="Q3915">
        <v>34.828060235672503</v>
      </c>
      <c r="R3915">
        <v>29.937695181999999</v>
      </c>
      <c r="S3915">
        <v>24.9515431414939</v>
      </c>
      <c r="T3915">
        <v>27.780643548686299</v>
      </c>
      <c r="U3915">
        <v>0</v>
      </c>
      <c r="V3915">
        <v>34.472141402313298</v>
      </c>
      <c r="W3915">
        <v>32.436496625880203</v>
      </c>
      <c r="X3915">
        <v>0</v>
      </c>
      <c r="Y3915">
        <v>29.162912423114001</v>
      </c>
      <c r="Z3915">
        <v>34.414338356661197</v>
      </c>
      <c r="AA3915">
        <v>44.808800325299998</v>
      </c>
      <c r="AB3915">
        <v>43.607965361799998</v>
      </c>
      <c r="AC3915">
        <v>23.228664651700001</v>
      </c>
      <c r="AD3915">
        <v>27.843320153400001</v>
      </c>
      <c r="AE3915">
        <v>33.733552747300003</v>
      </c>
      <c r="AF3915">
        <v>43.213350904099997</v>
      </c>
      <c r="AG3915">
        <v>95.814026211599995</v>
      </c>
      <c r="AH3915">
        <v>66.792368811000003</v>
      </c>
      <c r="AI3915">
        <v>29.9202768148022</v>
      </c>
      <c r="AJ3915">
        <v>36.087697737505898</v>
      </c>
    </row>
    <row r="3916" spans="1:36" x14ac:dyDescent="0.2">
      <c r="A3916" s="1" t="s">
        <v>7761</v>
      </c>
      <c r="B3916" s="1" t="s">
        <v>7762</v>
      </c>
      <c r="C3916">
        <v>28.996624548500002</v>
      </c>
      <c r="D3916">
        <v>20.392029809152199</v>
      </c>
      <c r="E3916">
        <v>16.7783705332034</v>
      </c>
      <c r="F3916">
        <v>11.667611364500001</v>
      </c>
      <c r="G3916">
        <v>15.5141609913588</v>
      </c>
      <c r="H3916">
        <v>15.6440262239568</v>
      </c>
      <c r="I3916">
        <v>2.6582574352499999</v>
      </c>
      <c r="J3916">
        <v>17.7489521914055</v>
      </c>
      <c r="K3916">
        <v>13.540731414979099</v>
      </c>
      <c r="L3916">
        <v>15.885222153999999</v>
      </c>
      <c r="M3916">
        <v>12.7560321334119</v>
      </c>
      <c r="N3916">
        <v>13.011124920539199</v>
      </c>
      <c r="O3916">
        <v>0</v>
      </c>
      <c r="P3916">
        <v>18.181550405815202</v>
      </c>
      <c r="Q3916">
        <v>11.194733647180399</v>
      </c>
      <c r="R3916">
        <v>14.5225287408</v>
      </c>
      <c r="S3916">
        <v>18.300095867587402</v>
      </c>
      <c r="T3916">
        <v>14.9372026433653</v>
      </c>
      <c r="U3916">
        <v>0</v>
      </c>
      <c r="V3916">
        <v>16.312709770737499</v>
      </c>
      <c r="W3916">
        <v>13.0497825829286</v>
      </c>
      <c r="X3916">
        <v>67.363798932899996</v>
      </c>
      <c r="Y3916">
        <v>17.591279821014901</v>
      </c>
      <c r="Z3916">
        <v>14.5945623397359</v>
      </c>
      <c r="AA3916">
        <v>9.7567549095500006</v>
      </c>
      <c r="AB3916">
        <v>17.2955854577</v>
      </c>
      <c r="AC3916">
        <v>6.6081545991799997</v>
      </c>
      <c r="AD3916">
        <v>8.7230654910900007</v>
      </c>
      <c r="AE3916">
        <v>6.3250411401099997</v>
      </c>
      <c r="AF3916">
        <v>15.6703236305</v>
      </c>
      <c r="AG3916">
        <v>6.8485854370899997</v>
      </c>
      <c r="AH3916">
        <v>6.3534204478799996</v>
      </c>
      <c r="AI3916">
        <v>23.415868811584399</v>
      </c>
      <c r="AJ3916">
        <v>16.357712506017499</v>
      </c>
    </row>
    <row r="3917" spans="1:36" x14ac:dyDescent="0.2">
      <c r="A3917" s="1" t="s">
        <v>7763</v>
      </c>
      <c r="B3917" s="1" t="s">
        <v>7764</v>
      </c>
      <c r="C3917">
        <v>12.098364890999999</v>
      </c>
      <c r="D3917">
        <v>19.557427942311701</v>
      </c>
      <c r="E3917">
        <v>17.6852077833721</v>
      </c>
      <c r="F3917">
        <v>14.683728587999999</v>
      </c>
      <c r="G3917">
        <v>15.9594820219718</v>
      </c>
      <c r="H3917">
        <v>13.5029997397916</v>
      </c>
      <c r="I3917">
        <v>18.600052025099998</v>
      </c>
      <c r="J3917">
        <v>21.434949524131099</v>
      </c>
      <c r="K3917">
        <v>12.8959346809325</v>
      </c>
      <c r="L3917">
        <v>15.0233559446</v>
      </c>
      <c r="M3917">
        <v>11.740245661003399</v>
      </c>
      <c r="N3917">
        <v>17.372355917059199</v>
      </c>
      <c r="O3917">
        <v>13.355658353600001</v>
      </c>
      <c r="P3917">
        <v>14.842081963930699</v>
      </c>
      <c r="Q3917">
        <v>16.7048911127556</v>
      </c>
      <c r="R3917">
        <v>12.1914411198</v>
      </c>
      <c r="S3917">
        <v>17.5130630348179</v>
      </c>
      <c r="T3917">
        <v>19.697410079163099</v>
      </c>
      <c r="U3917">
        <v>0</v>
      </c>
      <c r="V3917">
        <v>18.4253428292248</v>
      </c>
      <c r="W3917">
        <v>15.124464570791501</v>
      </c>
      <c r="X3917">
        <v>0</v>
      </c>
      <c r="Y3917">
        <v>13.802264539672001</v>
      </c>
      <c r="Z3917">
        <v>12.4103421256258</v>
      </c>
      <c r="AA3917">
        <v>11.891736426</v>
      </c>
      <c r="AB3917">
        <v>8.6788846092699998</v>
      </c>
      <c r="AC3917">
        <v>19.207375767599999</v>
      </c>
      <c r="AD3917">
        <v>2.1578393298899998</v>
      </c>
      <c r="AE3917">
        <v>22.469911835600001</v>
      </c>
      <c r="AF3917">
        <v>15.7802819783</v>
      </c>
      <c r="AG3917">
        <v>21.471459814599999</v>
      </c>
      <c r="AH3917">
        <v>17.786917528099998</v>
      </c>
      <c r="AI3917">
        <v>14.3362462111741</v>
      </c>
      <c r="AJ3917">
        <v>10.5914210964297</v>
      </c>
    </row>
    <row r="3918" spans="1:36" x14ac:dyDescent="0.2">
      <c r="A3918" s="1" t="s">
        <v>7765</v>
      </c>
      <c r="B3918" s="1" t="s">
        <v>7766</v>
      </c>
      <c r="C3918">
        <v>12.371893140699999</v>
      </c>
      <c r="D3918">
        <v>16.714778532092001</v>
      </c>
      <c r="E3918">
        <v>26.919143932392299</v>
      </c>
      <c r="F3918">
        <v>67.6721459141</v>
      </c>
      <c r="G3918">
        <v>18.162920185005401</v>
      </c>
      <c r="H3918">
        <v>40.035249906470099</v>
      </c>
      <c r="I3918">
        <v>11.392531865400001</v>
      </c>
      <c r="J3918">
        <v>8.3759100229104799</v>
      </c>
      <c r="K3918">
        <v>22.8258043852505</v>
      </c>
      <c r="L3918">
        <v>16.466388818199999</v>
      </c>
      <c r="M3918">
        <v>14.256741796166301</v>
      </c>
      <c r="N3918">
        <v>35.8816115821081</v>
      </c>
      <c r="O3918">
        <v>12.270511112299999</v>
      </c>
      <c r="P3918">
        <v>12.78978028547</v>
      </c>
      <c r="Q3918">
        <v>21.306105973666</v>
      </c>
      <c r="R3918">
        <v>22.8652580175</v>
      </c>
      <c r="S3918">
        <v>14.8882135871897</v>
      </c>
      <c r="T3918">
        <v>13.3285808202337</v>
      </c>
      <c r="U3918">
        <v>0</v>
      </c>
      <c r="V3918">
        <v>15.3893488403184</v>
      </c>
      <c r="W3918">
        <v>17.399710110571501</v>
      </c>
      <c r="X3918">
        <v>0</v>
      </c>
      <c r="Y3918">
        <v>15.5407625412647</v>
      </c>
      <c r="Z3918">
        <v>19.054011943544101</v>
      </c>
      <c r="AA3918">
        <v>22.7657614556</v>
      </c>
      <c r="AB3918">
        <v>20.781007622099999</v>
      </c>
      <c r="AC3918">
        <v>0</v>
      </c>
      <c r="AD3918">
        <v>14.670610144099999</v>
      </c>
      <c r="AE3918">
        <v>0</v>
      </c>
      <c r="AF3918">
        <v>8.7194451697299993</v>
      </c>
      <c r="AG3918">
        <v>2.9776458422099998</v>
      </c>
      <c r="AH3918">
        <v>10.9963046213</v>
      </c>
      <c r="AI3918">
        <v>32.782216336218099</v>
      </c>
      <c r="AJ3918">
        <v>63.065879541272402</v>
      </c>
    </row>
    <row r="3919" spans="1:36" x14ac:dyDescent="0.2">
      <c r="A3919" s="1" t="s">
        <v>7767</v>
      </c>
      <c r="B3919" s="1" t="s">
        <v>7768</v>
      </c>
      <c r="C3919">
        <v>28.658668551400002</v>
      </c>
      <c r="D3919">
        <v>6.5456475370430098</v>
      </c>
      <c r="E3919">
        <v>27.4632515451651</v>
      </c>
      <c r="F3919">
        <v>47.731137400199998</v>
      </c>
      <c r="G3919">
        <v>16.405901099509499</v>
      </c>
      <c r="H3919">
        <v>34.113599555962701</v>
      </c>
      <c r="I3919">
        <v>16.464731367199999</v>
      </c>
      <c r="J3919">
        <v>8.3675424804300498</v>
      </c>
      <c r="K3919">
        <v>22.725703074090799</v>
      </c>
      <c r="L3919">
        <v>7.9927350084300004</v>
      </c>
      <c r="M3919">
        <v>9.4450258495028692</v>
      </c>
      <c r="N3919">
        <v>23.848736986785202</v>
      </c>
      <c r="O3919">
        <v>16.303476303099998</v>
      </c>
      <c r="P3919">
        <v>10.697608630380699</v>
      </c>
      <c r="Q3919">
        <v>16.414565465073998</v>
      </c>
      <c r="R3919">
        <v>22.904151860199999</v>
      </c>
      <c r="S3919">
        <v>9.9775324156574605</v>
      </c>
      <c r="T3919">
        <v>18.3199688148859</v>
      </c>
      <c r="U3919">
        <v>0</v>
      </c>
      <c r="V3919">
        <v>7.3180120359556096</v>
      </c>
      <c r="W3919">
        <v>11.491650034177001</v>
      </c>
      <c r="X3919">
        <v>0</v>
      </c>
      <c r="Y3919">
        <v>10.414846691407</v>
      </c>
      <c r="Z3919">
        <v>18.710977358635802</v>
      </c>
      <c r="AA3919">
        <v>25.870183472299999</v>
      </c>
      <c r="AB3919">
        <v>24.557533128799999</v>
      </c>
      <c r="AC3919">
        <v>4.2009883020899998</v>
      </c>
      <c r="AD3919">
        <v>9.1500686969499991</v>
      </c>
      <c r="AE3919">
        <v>12.2864047011</v>
      </c>
      <c r="AF3919">
        <v>10.987030132099999</v>
      </c>
      <c r="AG3919">
        <v>0</v>
      </c>
      <c r="AH3919">
        <v>17.430039959199998</v>
      </c>
      <c r="AI3919">
        <v>11.052945068405201</v>
      </c>
      <c r="AJ3919">
        <v>41.2078190184451</v>
      </c>
    </row>
    <row r="3920" spans="1:36" x14ac:dyDescent="0.2">
      <c r="A3920" s="1" t="s">
        <v>7769</v>
      </c>
      <c r="B3920" s="1" t="s">
        <v>7770</v>
      </c>
      <c r="C3920">
        <v>3751.1730879299998</v>
      </c>
      <c r="D3920">
        <v>1457.03947496821</v>
      </c>
      <c r="E3920">
        <v>2571.8440385792101</v>
      </c>
      <c r="F3920">
        <v>2832.9529544799998</v>
      </c>
      <c r="G3920">
        <v>1473.8914398096299</v>
      </c>
      <c r="H3920">
        <v>2425.9933664373598</v>
      </c>
      <c r="I3920">
        <v>1056.81941938</v>
      </c>
      <c r="J3920">
        <v>1596.38424478468</v>
      </c>
      <c r="K3920">
        <v>2323.15545252116</v>
      </c>
      <c r="L3920">
        <v>1748.2249247499999</v>
      </c>
      <c r="M3920">
        <v>2284.9219682302401</v>
      </c>
      <c r="N3920">
        <v>2944.9964768637501</v>
      </c>
      <c r="O3920">
        <v>2117.41136878</v>
      </c>
      <c r="P3920">
        <v>2190.3492684011499</v>
      </c>
      <c r="Q3920">
        <v>1982.19890424702</v>
      </c>
      <c r="R3920">
        <v>1580.37066785</v>
      </c>
      <c r="S3920">
        <v>1647.68949150911</v>
      </c>
      <c r="T3920">
        <v>2860.2080708853</v>
      </c>
      <c r="U3920">
        <v>769.03704267900002</v>
      </c>
      <c r="V3920">
        <v>1830.95716202618</v>
      </c>
      <c r="W3920">
        <v>2743.7551004305601</v>
      </c>
      <c r="X3920">
        <v>1774.4610450600001</v>
      </c>
      <c r="Y3920">
        <v>2208.9783070171602</v>
      </c>
      <c r="Z3920">
        <v>2990.1054549702799</v>
      </c>
      <c r="AA3920">
        <v>1235.4590058199999</v>
      </c>
      <c r="AB3920">
        <v>1267.4554046799999</v>
      </c>
      <c r="AC3920">
        <v>1409.5442847899999</v>
      </c>
      <c r="AD3920">
        <v>2538.5861323899999</v>
      </c>
      <c r="AE3920">
        <v>2611.4363623200002</v>
      </c>
      <c r="AF3920">
        <v>3501.2203786700002</v>
      </c>
      <c r="AG3920">
        <v>2389.3792245999998</v>
      </c>
      <c r="AH3920">
        <v>3632.9525647300002</v>
      </c>
      <c r="AI3920">
        <v>1552.0152072068399</v>
      </c>
      <c r="AJ3920">
        <v>2493.5537356734098</v>
      </c>
    </row>
    <row r="3921" spans="1:36" x14ac:dyDescent="0.2">
      <c r="A3921" s="1" t="s">
        <v>7771</v>
      </c>
      <c r="B3921" s="1" t="s">
        <v>7772</v>
      </c>
      <c r="C3921">
        <v>33.519907523999997</v>
      </c>
      <c r="D3921">
        <v>22.725511698804802</v>
      </c>
      <c r="E3921">
        <v>27.7020679512101</v>
      </c>
      <c r="F3921">
        <v>29.6000977966</v>
      </c>
      <c r="G3921">
        <v>24.232138998878298</v>
      </c>
      <c r="H3921">
        <v>21.8762801161322</v>
      </c>
      <c r="I3921">
        <v>14.217281145599999</v>
      </c>
      <c r="J3921">
        <v>11.1993167090288</v>
      </c>
      <c r="K3921">
        <v>20.963834702993701</v>
      </c>
      <c r="L3921">
        <v>22.903119770299998</v>
      </c>
      <c r="M3921">
        <v>19.220911936755101</v>
      </c>
      <c r="N3921">
        <v>19.905034605971299</v>
      </c>
      <c r="O3921">
        <v>7.2535041058200003</v>
      </c>
      <c r="P3921">
        <v>17.542246696964501</v>
      </c>
      <c r="Q3921">
        <v>20.813345570000202</v>
      </c>
      <c r="R3921">
        <v>46.881237314499998</v>
      </c>
      <c r="S3921">
        <v>13.751428805901901</v>
      </c>
      <c r="T3921">
        <v>17.433339955121301</v>
      </c>
      <c r="U3921">
        <v>0</v>
      </c>
      <c r="V3921">
        <v>13.948966436544801</v>
      </c>
      <c r="W3921">
        <v>19.285392979697502</v>
      </c>
      <c r="X3921">
        <v>0</v>
      </c>
      <c r="Y3921">
        <v>17.543964280984401</v>
      </c>
      <c r="Z3921">
        <v>20.569785454198101</v>
      </c>
      <c r="AA3921">
        <v>63.883514288699999</v>
      </c>
      <c r="AB3921">
        <v>43.604221892200002</v>
      </c>
      <c r="AC3921">
        <v>30.185032204100001</v>
      </c>
      <c r="AD3921">
        <v>13.0865514533</v>
      </c>
      <c r="AE3921">
        <v>17.309910071499999</v>
      </c>
      <c r="AF3921">
        <v>16.735434776000002</v>
      </c>
      <c r="AG3921">
        <v>20.242124444600002</v>
      </c>
      <c r="AH3921">
        <v>8.7874136546999999</v>
      </c>
      <c r="AI3921">
        <v>34.316359465252901</v>
      </c>
      <c r="AJ3921">
        <v>40.581184803343398</v>
      </c>
    </row>
    <row r="3922" spans="1:36" x14ac:dyDescent="0.2">
      <c r="A3922" s="1" t="s">
        <v>7773</v>
      </c>
      <c r="B3922" s="1" t="s">
        <v>7774</v>
      </c>
      <c r="C3922">
        <v>369.86805535100001</v>
      </c>
      <c r="D3922">
        <v>162.69051104569499</v>
      </c>
      <c r="E3922">
        <v>164.55709561411101</v>
      </c>
      <c r="F3922">
        <v>235.782979657</v>
      </c>
      <c r="G3922">
        <v>148.20438345403701</v>
      </c>
      <c r="H3922">
        <v>182.513639279496</v>
      </c>
      <c r="I3922">
        <v>109.494889595</v>
      </c>
      <c r="J3922">
        <v>136.93948132694899</v>
      </c>
      <c r="K3922">
        <v>155.07361453821301</v>
      </c>
      <c r="L3922">
        <v>178.38587886400001</v>
      </c>
      <c r="M3922">
        <v>127.560321334119</v>
      </c>
      <c r="N3922">
        <v>185.603831682226</v>
      </c>
      <c r="O3922">
        <v>123.72765371600001</v>
      </c>
      <c r="P3922">
        <v>186.20415415610699</v>
      </c>
      <c r="Q3922">
        <v>165.513535106163</v>
      </c>
      <c r="R3922">
        <v>164.79465237799999</v>
      </c>
      <c r="S3922">
        <v>163.61526390088699</v>
      </c>
      <c r="T3922">
        <v>197.247675931619</v>
      </c>
      <c r="U3922">
        <v>55.316699561100002</v>
      </c>
      <c r="V3922">
        <v>165.179010886084</v>
      </c>
      <c r="W3922">
        <v>167.9555350951</v>
      </c>
      <c r="X3922">
        <v>0</v>
      </c>
      <c r="Y3922">
        <v>196.95758081811201</v>
      </c>
      <c r="Z3922">
        <v>218.91843509603899</v>
      </c>
      <c r="AA3922">
        <v>172.77586819000001</v>
      </c>
      <c r="AB3922">
        <v>126.59316352099999</v>
      </c>
      <c r="AC3922">
        <v>232.78726428900001</v>
      </c>
      <c r="AD3922">
        <v>156.94909501000001</v>
      </c>
      <c r="AE3922">
        <v>100.146484718</v>
      </c>
      <c r="AF3922">
        <v>122.56578587600001</v>
      </c>
      <c r="AG3922">
        <v>160.29660117200001</v>
      </c>
      <c r="AH3922">
        <v>182.86447314700001</v>
      </c>
      <c r="AI3922">
        <v>153.17880847578101</v>
      </c>
      <c r="AJ3922">
        <v>182.79251023290701</v>
      </c>
    </row>
    <row r="3923" spans="1:36" x14ac:dyDescent="0.2">
      <c r="A3923" s="1" t="s">
        <v>7775</v>
      </c>
      <c r="B3923" s="1" t="s">
        <v>7776</v>
      </c>
      <c r="C3923">
        <v>47.36755445</v>
      </c>
      <c r="D3923">
        <v>20.146289356561201</v>
      </c>
      <c r="E3923">
        <v>17.766195419409801</v>
      </c>
      <c r="F3923">
        <v>41.338887947000003</v>
      </c>
      <c r="G3923">
        <v>14.033161290842999</v>
      </c>
      <c r="H3923">
        <v>14.259313228416101</v>
      </c>
      <c r="I3923">
        <v>46.525792386100001</v>
      </c>
      <c r="J3923">
        <v>18.225726634526101</v>
      </c>
      <c r="K3923">
        <v>10.8889514689993</v>
      </c>
      <c r="L3923">
        <v>22.771982978</v>
      </c>
      <c r="M3923">
        <v>23.852339010665101</v>
      </c>
      <c r="N3923">
        <v>12.470042805666701</v>
      </c>
      <c r="O3923">
        <v>27.628965418500002</v>
      </c>
      <c r="P3923">
        <v>17.272265286182002</v>
      </c>
      <c r="Q3923">
        <v>14.588309174919999</v>
      </c>
      <c r="R3923">
        <v>31.717513806199999</v>
      </c>
      <c r="S3923">
        <v>20.335722201045598</v>
      </c>
      <c r="T3923">
        <v>14.3056245387299</v>
      </c>
      <c r="U3923">
        <v>0</v>
      </c>
      <c r="V3923">
        <v>20.790908367052701</v>
      </c>
      <c r="W3923">
        <v>12.4832357305425</v>
      </c>
      <c r="X3923">
        <v>0</v>
      </c>
      <c r="Y3923">
        <v>18.939946989675999</v>
      </c>
      <c r="Z3923">
        <v>17.182707684751598</v>
      </c>
      <c r="AA3923">
        <v>70.806471887699999</v>
      </c>
      <c r="AB3923">
        <v>35.973493787999999</v>
      </c>
      <c r="AC3923">
        <v>21.284543712000001</v>
      </c>
      <c r="AD3923">
        <v>16.148962302899999</v>
      </c>
      <c r="AE3923">
        <v>27.459707672299999</v>
      </c>
      <c r="AF3923">
        <v>22.8254874804</v>
      </c>
      <c r="AG3923">
        <v>33.325970022100002</v>
      </c>
      <c r="AH3923">
        <v>16.911167519199999</v>
      </c>
      <c r="AI3923">
        <v>17.445597624524801</v>
      </c>
      <c r="AJ3923">
        <v>14.944211936001</v>
      </c>
    </row>
    <row r="3924" spans="1:36" x14ac:dyDescent="0.2">
      <c r="A3924" s="1" t="s">
        <v>7777</v>
      </c>
      <c r="B3924" s="1" t="s">
        <v>7778</v>
      </c>
      <c r="C3924">
        <v>0</v>
      </c>
      <c r="D3924">
        <v>1.6227940322419401</v>
      </c>
      <c r="E3924">
        <v>2.32709716133196</v>
      </c>
      <c r="F3924">
        <v>4.8143056601099996</v>
      </c>
      <c r="G3924">
        <v>1.8368649054414801</v>
      </c>
      <c r="H3924">
        <v>1.9597903193181101</v>
      </c>
      <c r="I3924">
        <v>0</v>
      </c>
      <c r="J3924">
        <v>1.5489431387721599</v>
      </c>
      <c r="K3924">
        <v>0.93902436997081296</v>
      </c>
      <c r="L3924">
        <v>2.25695791912</v>
      </c>
      <c r="M3924">
        <v>0.728499836288517</v>
      </c>
      <c r="N3924">
        <v>1.0199880839836599</v>
      </c>
      <c r="O3924">
        <v>7.7435264301200002</v>
      </c>
      <c r="P3924">
        <v>1.4608544015385501</v>
      </c>
      <c r="Q3924">
        <v>2.9801201378338198</v>
      </c>
      <c r="R3924">
        <v>0.89997079575399996</v>
      </c>
      <c r="S3924">
        <v>1.65625353417362</v>
      </c>
      <c r="T3924">
        <v>0.89243929161256597</v>
      </c>
      <c r="U3924">
        <v>0</v>
      </c>
      <c r="V3924">
        <v>2.39057846063199</v>
      </c>
      <c r="W3924">
        <v>1.8769913819386701</v>
      </c>
      <c r="X3924">
        <v>0</v>
      </c>
      <c r="Y3924">
        <v>2.2003506834314899</v>
      </c>
      <c r="Z3924">
        <v>2.9519745832799198</v>
      </c>
      <c r="AA3924">
        <v>1.9734536629299999</v>
      </c>
      <c r="AB3924">
        <v>7.1508936146000002</v>
      </c>
      <c r="AC3924">
        <v>3.49946404193</v>
      </c>
      <c r="AD3924">
        <v>8.8539499688899994</v>
      </c>
      <c r="AE3924">
        <v>2.7292518403899999</v>
      </c>
      <c r="AF3924">
        <v>4.5921239902900002</v>
      </c>
      <c r="AG3924">
        <v>0</v>
      </c>
      <c r="AH3924">
        <v>2.8469397077899998</v>
      </c>
      <c r="AI3924">
        <v>2.27338532151304</v>
      </c>
      <c r="AJ3924">
        <v>4.1138240598827602</v>
      </c>
    </row>
    <row r="3925" spans="1:36" x14ac:dyDescent="0.2">
      <c r="A3925" s="1" t="s">
        <v>7779</v>
      </c>
      <c r="B3925" s="1" t="s">
        <v>7780</v>
      </c>
      <c r="C3925">
        <v>4.6285691767500001</v>
      </c>
      <c r="D3925">
        <v>9.6521960537432498</v>
      </c>
      <c r="E3925">
        <v>13.828327362530301</v>
      </c>
      <c r="F3925">
        <v>25.471545936599998</v>
      </c>
      <c r="G3925">
        <v>9.5930916470098797</v>
      </c>
      <c r="H3925">
        <v>16.466149062017301</v>
      </c>
      <c r="I3925">
        <v>21.6618563637</v>
      </c>
      <c r="J3925">
        <v>8.4264688359260393</v>
      </c>
      <c r="K3925">
        <v>15.529611481968001</v>
      </c>
      <c r="L3925">
        <v>15.2794991519</v>
      </c>
      <c r="M3925">
        <v>11.8894251450608</v>
      </c>
      <c r="N3925">
        <v>14.740098654621899</v>
      </c>
      <c r="O3925">
        <v>9.0732652591199994</v>
      </c>
      <c r="P3925">
        <v>12.6273030987449</v>
      </c>
      <c r="Q3925">
        <v>13.3512838818031</v>
      </c>
      <c r="R3925">
        <v>17.190287241899998</v>
      </c>
      <c r="S3925">
        <v>12.0136700014002</v>
      </c>
      <c r="T3925">
        <v>10.6809899725039</v>
      </c>
      <c r="U3925">
        <v>31.164337780899999</v>
      </c>
      <c r="V3925">
        <v>13.221834919146801</v>
      </c>
      <c r="W3925">
        <v>16.337755972367599</v>
      </c>
      <c r="X3925">
        <v>0</v>
      </c>
      <c r="Y3925">
        <v>12.008218317291799</v>
      </c>
      <c r="Z3925">
        <v>15.5595392706496</v>
      </c>
      <c r="AA3925">
        <v>26.1955127413</v>
      </c>
      <c r="AB3925">
        <v>25.79564371</v>
      </c>
      <c r="AC3925">
        <v>15.653119089</v>
      </c>
      <c r="AD3925">
        <v>16.4744194614</v>
      </c>
      <c r="AE3925">
        <v>12.6203872514</v>
      </c>
      <c r="AF3925">
        <v>19.232366438700002</v>
      </c>
      <c r="AG3925">
        <v>3.7744806450600001</v>
      </c>
      <c r="AH3925">
        <v>9.6368240812899995</v>
      </c>
      <c r="AI3925">
        <v>19.788058150634701</v>
      </c>
      <c r="AJ3925">
        <v>19.6386926828566</v>
      </c>
    </row>
    <row r="3926" spans="1:36" x14ac:dyDescent="0.2">
      <c r="A3926" s="1" t="s">
        <v>7781</v>
      </c>
      <c r="B3926" s="1" t="s">
        <v>7782</v>
      </c>
      <c r="C3926">
        <v>29.297627571500001</v>
      </c>
      <c r="D3926">
        <v>57.720930709438697</v>
      </c>
      <c r="E3926">
        <v>51.2621039713638</v>
      </c>
      <c r="F3926">
        <v>56.218508045199997</v>
      </c>
      <c r="G3926">
        <v>68.346628723852405</v>
      </c>
      <c r="H3926">
        <v>50.4063947239149</v>
      </c>
      <c r="I3926">
        <v>52.297897144300002</v>
      </c>
      <c r="J3926">
        <v>72.041934947425801</v>
      </c>
      <c r="K3926">
        <v>56.693027723615003</v>
      </c>
      <c r="L3926">
        <v>77.153729003699993</v>
      </c>
      <c r="M3926">
        <v>65.948140889204794</v>
      </c>
      <c r="N3926">
        <v>47.929394815715398</v>
      </c>
      <c r="O3926">
        <v>100.838975404</v>
      </c>
      <c r="P3926">
        <v>78.661617672695101</v>
      </c>
      <c r="Q3926">
        <v>53.480812601777302</v>
      </c>
      <c r="R3926">
        <v>47.7918747489</v>
      </c>
      <c r="S3926">
        <v>76.7378367563485</v>
      </c>
      <c r="T3926">
        <v>43.734157326861499</v>
      </c>
      <c r="U3926">
        <v>99.531777757</v>
      </c>
      <c r="V3926">
        <v>65.604421353883396</v>
      </c>
      <c r="W3926">
        <v>38.047232315984402</v>
      </c>
      <c r="X3926">
        <v>30.302054883299999</v>
      </c>
      <c r="Y3926">
        <v>73.155406137873797</v>
      </c>
      <c r="Z3926">
        <v>40.049476624323397</v>
      </c>
      <c r="AA3926">
        <v>26.867649765300001</v>
      </c>
      <c r="AB3926">
        <v>51.813712009600003</v>
      </c>
      <c r="AC3926">
        <v>27.5426387037</v>
      </c>
      <c r="AD3926">
        <v>32.378789806500002</v>
      </c>
      <c r="AE3926">
        <v>44.015088287600001</v>
      </c>
      <c r="AF3926">
        <v>48.857242390300001</v>
      </c>
      <c r="AG3926">
        <v>38.843338495300003</v>
      </c>
      <c r="AH3926">
        <v>36.992566488500003</v>
      </c>
      <c r="AI3926">
        <v>51.956490918437602</v>
      </c>
      <c r="AJ3926">
        <v>36.3474413878657</v>
      </c>
    </row>
    <row r="3927" spans="1:36" x14ac:dyDescent="0.2">
      <c r="A3927" s="1" t="s">
        <v>7783</v>
      </c>
      <c r="B3927" s="1" t="s">
        <v>7784</v>
      </c>
      <c r="C3927">
        <v>36.245780685600003</v>
      </c>
      <c r="D3927">
        <v>30.2955360894167</v>
      </c>
      <c r="E3927">
        <v>15.1247330527675</v>
      </c>
      <c r="F3927">
        <v>2.7345964135499998</v>
      </c>
      <c r="G3927">
        <v>24.832117440436999</v>
      </c>
      <c r="H3927">
        <v>17.872879422531302</v>
      </c>
      <c r="I3927">
        <v>132.912871763</v>
      </c>
      <c r="J3927">
        <v>7.4784910918843597</v>
      </c>
      <c r="K3927">
        <v>6.95171478894017</v>
      </c>
      <c r="L3927">
        <v>91.866709675099997</v>
      </c>
      <c r="M3927">
        <v>16.414011936375601</v>
      </c>
      <c r="N3927">
        <v>9.0916245562774005</v>
      </c>
      <c r="O3927">
        <v>217.60984550800001</v>
      </c>
      <c r="P3927">
        <v>16.065594108586701</v>
      </c>
      <c r="Q3927">
        <v>24.8270302659244</v>
      </c>
      <c r="R3927">
        <v>103.318522292</v>
      </c>
      <c r="S3927">
        <v>18.658731220924601</v>
      </c>
      <c r="T3927">
        <v>7.1813474246948603</v>
      </c>
      <c r="U3927">
        <v>0</v>
      </c>
      <c r="V3927">
        <v>10.5801773277189</v>
      </c>
      <c r="W3927">
        <v>5.2863702592882102</v>
      </c>
      <c r="X3927">
        <v>126.307122999</v>
      </c>
      <c r="Y3927">
        <v>11.4667084722873</v>
      </c>
      <c r="Z3927">
        <v>8.2347790979412707</v>
      </c>
      <c r="AA3927">
        <v>87.658344890500004</v>
      </c>
      <c r="AB3927">
        <v>96.280677125899999</v>
      </c>
      <c r="AC3927">
        <v>24.874445579300001</v>
      </c>
      <c r="AD3927">
        <v>40.579601538799999</v>
      </c>
      <c r="AE3927">
        <v>46.120091646600002</v>
      </c>
      <c r="AF3927">
        <v>48.0057896653</v>
      </c>
      <c r="AG3927">
        <v>25.589143956499999</v>
      </c>
      <c r="AH3927">
        <v>32.072555145499997</v>
      </c>
      <c r="AI3927">
        <v>12.8055532563352</v>
      </c>
      <c r="AJ3927">
        <v>13.087401760273799</v>
      </c>
    </row>
    <row r="3928" spans="1:36" x14ac:dyDescent="0.2">
      <c r="A3928" s="1" t="s">
        <v>7785</v>
      </c>
      <c r="B3928" s="1" t="s">
        <v>7786</v>
      </c>
      <c r="C3928">
        <v>6.7920021464899998</v>
      </c>
      <c r="D3928">
        <v>7.6797631093395502</v>
      </c>
      <c r="E3928">
        <v>8.8451463309878502</v>
      </c>
      <c r="F3928">
        <v>11.4311057287</v>
      </c>
      <c r="G3928">
        <v>11.249556420893001</v>
      </c>
      <c r="H3928">
        <v>11.820537106157399</v>
      </c>
      <c r="I3928">
        <v>0</v>
      </c>
      <c r="J3928">
        <v>10.510311804810399</v>
      </c>
      <c r="K3928">
        <v>12.5473959057722</v>
      </c>
      <c r="L3928">
        <v>5.3666291060900004</v>
      </c>
      <c r="M3928">
        <v>6.0839580922473404</v>
      </c>
      <c r="N3928">
        <v>11.0300790412495</v>
      </c>
      <c r="O3928">
        <v>21.556303305499998</v>
      </c>
      <c r="P3928">
        <v>8.8111893858563608</v>
      </c>
      <c r="Q3928">
        <v>8.0520098159754703</v>
      </c>
      <c r="R3928">
        <v>8.7686343748500004</v>
      </c>
      <c r="S3928">
        <v>11.1074791683707</v>
      </c>
      <c r="T3928">
        <v>10.558521619010801</v>
      </c>
      <c r="U3928">
        <v>0</v>
      </c>
      <c r="V3928">
        <v>10.8141370229265</v>
      </c>
      <c r="W3928">
        <v>11.756560885521299</v>
      </c>
      <c r="X3928">
        <v>0</v>
      </c>
      <c r="Y3928">
        <v>11.958920123721001</v>
      </c>
      <c r="Z3928">
        <v>13.9700202576301</v>
      </c>
      <c r="AA3928">
        <v>21.425306389199999</v>
      </c>
      <c r="AB3928">
        <v>10.2198763109</v>
      </c>
      <c r="AC3928">
        <v>27.601628546899999</v>
      </c>
      <c r="AD3928">
        <v>2.4111667512200001</v>
      </c>
      <c r="AE3928">
        <v>1.8994117537899999</v>
      </c>
      <c r="AF3928">
        <v>20.453568475699999</v>
      </c>
      <c r="AG3928">
        <v>20.119228663600001</v>
      </c>
      <c r="AH3928">
        <v>25.757109923800002</v>
      </c>
      <c r="AI3928">
        <v>5.5375365432800798</v>
      </c>
      <c r="AJ3928">
        <v>13.049949736158601</v>
      </c>
    </row>
    <row r="3929" spans="1:36" x14ac:dyDescent="0.2">
      <c r="A3929" s="1" t="s">
        <v>7787</v>
      </c>
      <c r="B3929" s="1" t="s">
        <v>7788</v>
      </c>
      <c r="C3929">
        <v>76.146804228799994</v>
      </c>
      <c r="D3929">
        <v>83.828432435060193</v>
      </c>
      <c r="E3929">
        <v>81.519276702293695</v>
      </c>
      <c r="F3929">
        <v>31.982284958499999</v>
      </c>
      <c r="G3929">
        <v>59.5442603357832</v>
      </c>
      <c r="H3929">
        <v>97.001330661071705</v>
      </c>
      <c r="I3929">
        <v>50.119429526099999</v>
      </c>
      <c r="J3929">
        <v>91.918374435614197</v>
      </c>
      <c r="K3929">
        <v>73.251527451591201</v>
      </c>
      <c r="L3929">
        <v>47.791370353200001</v>
      </c>
      <c r="M3929">
        <v>84.938643348786499</v>
      </c>
      <c r="N3929">
        <v>88.608726639861004</v>
      </c>
      <c r="O3929">
        <v>31.766297803499999</v>
      </c>
      <c r="P3929">
        <v>77.525392593323502</v>
      </c>
      <c r="Q3929">
        <v>80.473032112530106</v>
      </c>
      <c r="R3929">
        <v>102.578397197</v>
      </c>
      <c r="S3929">
        <v>74.787451923806302</v>
      </c>
      <c r="T3929">
        <v>79.322903533685405</v>
      </c>
      <c r="U3929">
        <v>129.165897452</v>
      </c>
      <c r="V3929">
        <v>77.181099767688295</v>
      </c>
      <c r="W3929">
        <v>74.338862993558394</v>
      </c>
      <c r="X3929">
        <v>0</v>
      </c>
      <c r="Y3929">
        <v>73.189716423891895</v>
      </c>
      <c r="Z3929">
        <v>73.878283699452794</v>
      </c>
      <c r="AA3929">
        <v>72.8454839905</v>
      </c>
      <c r="AB3929">
        <v>95.539490802800003</v>
      </c>
      <c r="AC3929">
        <v>42.997221895899997</v>
      </c>
      <c r="AD3929">
        <v>53.3366948579</v>
      </c>
      <c r="AE3929">
        <v>67.067554108300001</v>
      </c>
      <c r="AF3929">
        <v>75.577989451299999</v>
      </c>
      <c r="AG3929">
        <v>58.0414214929</v>
      </c>
      <c r="AH3929">
        <v>62.8891871744</v>
      </c>
      <c r="AI3929">
        <v>79.934882110611596</v>
      </c>
      <c r="AJ3929">
        <v>76.231282059723398</v>
      </c>
    </row>
    <row r="3930" spans="1:36" x14ac:dyDescent="0.2">
      <c r="A3930" s="1" t="s">
        <v>7789</v>
      </c>
      <c r="B3930" s="1" t="s">
        <v>7790</v>
      </c>
      <c r="C3930">
        <v>63.992550727599998</v>
      </c>
      <c r="D3930">
        <v>46.686105555153397</v>
      </c>
      <c r="E3930">
        <v>40.849196921497501</v>
      </c>
      <c r="F3930">
        <v>65.378856783800003</v>
      </c>
      <c r="G3930">
        <v>42.406243248037001</v>
      </c>
      <c r="H3930">
        <v>30.162749857091399</v>
      </c>
      <c r="I3930">
        <v>17.3506950823</v>
      </c>
      <c r="J3930">
        <v>35.243463766351603</v>
      </c>
      <c r="K3930">
        <v>36.519952954192497</v>
      </c>
      <c r="L3930">
        <v>72.395330149000003</v>
      </c>
      <c r="M3930">
        <v>37.517741568858597</v>
      </c>
      <c r="N3930">
        <v>34.764142939328899</v>
      </c>
      <c r="O3930">
        <v>56.063542151199997</v>
      </c>
      <c r="P3930">
        <v>41.508414719577999</v>
      </c>
      <c r="Q3930">
        <v>44.3617782181094</v>
      </c>
      <c r="R3930">
        <v>68.990002638899995</v>
      </c>
      <c r="S3930">
        <v>37.0333617425607</v>
      </c>
      <c r="T3930">
        <v>32.489406279998803</v>
      </c>
      <c r="U3930">
        <v>0</v>
      </c>
      <c r="V3930">
        <v>40.596040906357203</v>
      </c>
      <c r="W3930">
        <v>29.791170328205499</v>
      </c>
      <c r="X3930">
        <v>0</v>
      </c>
      <c r="Y3930">
        <v>43.075748662629103</v>
      </c>
      <c r="Z3930">
        <v>31.978028115082299</v>
      </c>
      <c r="AA3930">
        <v>90.593431900799999</v>
      </c>
      <c r="AB3930">
        <v>110.54933670699999</v>
      </c>
      <c r="AC3930">
        <v>88.557557716299996</v>
      </c>
      <c r="AD3930">
        <v>71.097085507299994</v>
      </c>
      <c r="AE3930">
        <v>75.730856562599996</v>
      </c>
      <c r="AF3930">
        <v>82.4716552732</v>
      </c>
      <c r="AG3930">
        <v>40.300896312699997</v>
      </c>
      <c r="AH3930">
        <v>60.774595464599997</v>
      </c>
      <c r="AI3930">
        <v>29.774488359557701</v>
      </c>
      <c r="AJ3930">
        <v>45.7023749908467</v>
      </c>
    </row>
    <row r="3931" spans="1:36" x14ac:dyDescent="0.2">
      <c r="A3931" s="1" t="s">
        <v>7791</v>
      </c>
      <c r="B3931" s="1" t="s">
        <v>7792</v>
      </c>
      <c r="C3931">
        <v>34.429082188899997</v>
      </c>
      <c r="D3931">
        <v>6.8323182320959903</v>
      </c>
      <c r="E3931">
        <v>10.4974163919938</v>
      </c>
      <c r="F3931">
        <v>7.6648541810499999</v>
      </c>
      <c r="G3931">
        <v>3.31440149361412</v>
      </c>
      <c r="H3931">
        <v>13.0152011595591</v>
      </c>
      <c r="I3931">
        <v>103.114886957</v>
      </c>
      <c r="J3931">
        <v>7.5694703022479102</v>
      </c>
      <c r="K3931">
        <v>7.3422109862243401</v>
      </c>
      <c r="L3931">
        <v>35.067964164199999</v>
      </c>
      <c r="M3931">
        <v>12.049493642553101</v>
      </c>
      <c r="N3931">
        <v>12.0336831109852</v>
      </c>
      <c r="O3931">
        <v>90.461432288099999</v>
      </c>
      <c r="P3931">
        <v>15.010190116051801</v>
      </c>
      <c r="Q3931">
        <v>15.551902170559099</v>
      </c>
      <c r="R3931">
        <v>41.048303010200001</v>
      </c>
      <c r="S3931">
        <v>19.470595628015801</v>
      </c>
      <c r="T3931">
        <v>12.7482021436919</v>
      </c>
      <c r="U3931">
        <v>169.58404245</v>
      </c>
      <c r="V3931">
        <v>26.9594432239155</v>
      </c>
      <c r="W3931">
        <v>30.340127119001401</v>
      </c>
      <c r="X3931">
        <v>304.85806816399997</v>
      </c>
      <c r="Y3931">
        <v>20.954191179929101</v>
      </c>
      <c r="Z3931">
        <v>29.8874857322248</v>
      </c>
      <c r="AA3931">
        <v>16.914082416199999</v>
      </c>
      <c r="AB3931">
        <v>16.7046813557</v>
      </c>
      <c r="AC3931">
        <v>8.7699463824600006</v>
      </c>
      <c r="AD3931">
        <v>27.4947319726</v>
      </c>
      <c r="AE3931">
        <v>71.817174340299999</v>
      </c>
      <c r="AF3931">
        <v>65.386832322199993</v>
      </c>
      <c r="AG3931">
        <v>128.23438298600001</v>
      </c>
      <c r="AH3931">
        <v>134.845195356</v>
      </c>
      <c r="AI3931">
        <v>12.3916094075903</v>
      </c>
      <c r="AJ3931">
        <v>15.104738485021899</v>
      </c>
    </row>
    <row r="3932" spans="1:36" x14ac:dyDescent="0.2">
      <c r="A3932" s="1" t="s">
        <v>7793</v>
      </c>
      <c r="B3932" s="1" t="s">
        <v>7794</v>
      </c>
      <c r="C3932">
        <v>23.311011891900002</v>
      </c>
      <c r="D3932">
        <v>17.943806365334002</v>
      </c>
      <c r="E3932">
        <v>20.030738900135798</v>
      </c>
      <c r="F3932">
        <v>20.375424257799999</v>
      </c>
      <c r="G3932">
        <v>14.8853589138754</v>
      </c>
      <c r="H3932">
        <v>15.399124485156699</v>
      </c>
      <c r="I3932">
        <v>10.1918483599</v>
      </c>
      <c r="J3932">
        <v>13.857204082020999</v>
      </c>
      <c r="K3932">
        <v>10.596475739663299</v>
      </c>
      <c r="L3932">
        <v>10.754432143400001</v>
      </c>
      <c r="M3932">
        <v>10.482898379533999</v>
      </c>
      <c r="N3932">
        <v>10.785162463819301</v>
      </c>
      <c r="O3932">
        <v>12.1802867659</v>
      </c>
      <c r="P3932">
        <v>11.248220839297399</v>
      </c>
      <c r="Q3932">
        <v>8.09865693166517</v>
      </c>
      <c r="R3932">
        <v>18.630277796400001</v>
      </c>
      <c r="S3932">
        <v>10.0349478835225</v>
      </c>
      <c r="T3932">
        <v>8.0262118276001395</v>
      </c>
      <c r="U3932">
        <v>6.1011065692399997</v>
      </c>
      <c r="V3932">
        <v>11.5420116302388</v>
      </c>
      <c r="W3932">
        <v>6.5746453644929002</v>
      </c>
      <c r="X3932">
        <v>0</v>
      </c>
      <c r="Y3932">
        <v>9.5225260669514107</v>
      </c>
      <c r="Z3932">
        <v>7.3032430008890898</v>
      </c>
      <c r="AA3932">
        <v>15.319659593000001</v>
      </c>
      <c r="AB3932">
        <v>13.3217786669</v>
      </c>
      <c r="AC3932">
        <v>21.423495859599999</v>
      </c>
      <c r="AD3932">
        <v>6.48690532008</v>
      </c>
      <c r="AE3932">
        <v>6.5885845209499996</v>
      </c>
      <c r="AF3932">
        <v>9.1785225062899993</v>
      </c>
      <c r="AG3932">
        <v>5.80203050137</v>
      </c>
      <c r="AH3932">
        <v>4.7165522272900002</v>
      </c>
      <c r="AI3932">
        <v>16.2490633756858</v>
      </c>
      <c r="AJ3932">
        <v>18.838612914442599</v>
      </c>
    </row>
    <row r="3933" spans="1:36" x14ac:dyDescent="0.2">
      <c r="A3933" s="1" t="s">
        <v>7795</v>
      </c>
      <c r="B3933" s="1" t="s">
        <v>7796</v>
      </c>
      <c r="C3933">
        <v>262.56284206499998</v>
      </c>
      <c r="D3933">
        <v>65.389683048623496</v>
      </c>
      <c r="E3933">
        <v>128.253937296435</v>
      </c>
      <c r="F3933">
        <v>212.83774577</v>
      </c>
      <c r="G3933">
        <v>83.995189500253801</v>
      </c>
      <c r="H3933">
        <v>147.142205769463</v>
      </c>
      <c r="I3933">
        <v>50.911680863500003</v>
      </c>
      <c r="J3933">
        <v>43.391684577087297</v>
      </c>
      <c r="K3933">
        <v>62.495683453749798</v>
      </c>
      <c r="L3933">
        <v>95.158058199600006</v>
      </c>
      <c r="M3933">
        <v>52.7722079210319</v>
      </c>
      <c r="N3933">
        <v>69.091906273834596</v>
      </c>
      <c r="O3933">
        <v>111.917848607</v>
      </c>
      <c r="P3933">
        <v>35.825715085349998</v>
      </c>
      <c r="Q3933">
        <v>41.6677431036493</v>
      </c>
      <c r="R3933">
        <v>135.81976844299999</v>
      </c>
      <c r="S3933">
        <v>34.084738065910599</v>
      </c>
      <c r="T3933">
        <v>56.061859456079503</v>
      </c>
      <c r="U3933">
        <v>170.20522941900001</v>
      </c>
      <c r="V3933">
        <v>25.705285975037398</v>
      </c>
      <c r="W3933">
        <v>43.021261262402</v>
      </c>
      <c r="X3933">
        <v>0</v>
      </c>
      <c r="Y3933">
        <v>27.2769794298755</v>
      </c>
      <c r="Z3933">
        <v>40.094951482790997</v>
      </c>
      <c r="AA3933">
        <v>303.33500840599999</v>
      </c>
      <c r="AB3933">
        <v>172.71737451999999</v>
      </c>
      <c r="AC3933">
        <v>80.5389471628</v>
      </c>
      <c r="AD3933">
        <v>95.857862539500005</v>
      </c>
      <c r="AE3933">
        <v>37.842126479299999</v>
      </c>
      <c r="AF3933">
        <v>51.434421538199999</v>
      </c>
      <c r="AG3933">
        <v>31.412527566200001</v>
      </c>
      <c r="AH3933">
        <v>50.483645148000001</v>
      </c>
      <c r="AI3933">
        <v>98.423844180560593</v>
      </c>
      <c r="AJ3933">
        <v>186.25225413974701</v>
      </c>
    </row>
    <row r="3934" spans="1:36" x14ac:dyDescent="0.2">
      <c r="A3934" s="1" t="s">
        <v>7797</v>
      </c>
      <c r="B3934" s="1" t="s">
        <v>7798</v>
      </c>
      <c r="C3934">
        <v>10.5008352274</v>
      </c>
      <c r="D3934">
        <v>4.12710581039308</v>
      </c>
      <c r="E3934">
        <v>2.2762678786058101</v>
      </c>
      <c r="F3934">
        <v>3.60111461867</v>
      </c>
      <c r="G3934">
        <v>6.5401461571521402</v>
      </c>
      <c r="H3934">
        <v>2.9074255560254301</v>
      </c>
      <c r="I3934">
        <v>1096.1209671300001</v>
      </c>
      <c r="J3934">
        <v>33.483943654198299</v>
      </c>
      <c r="K3934">
        <v>21.493224468220799</v>
      </c>
      <c r="L3934">
        <v>694.05171169899995</v>
      </c>
      <c r="M3934">
        <v>34.275467606117701</v>
      </c>
      <c r="N3934">
        <v>19.9541828395663</v>
      </c>
      <c r="O3934">
        <v>131.79437861400001</v>
      </c>
      <c r="P3934">
        <v>13.003407697645599</v>
      </c>
      <c r="Q3934">
        <v>9.3623817837829293</v>
      </c>
      <c r="R3934">
        <v>45.776292327299998</v>
      </c>
      <c r="S3934">
        <v>42.504930765896603</v>
      </c>
      <c r="T3934">
        <v>43.6909630974028</v>
      </c>
      <c r="U3934">
        <v>327.80266406599998</v>
      </c>
      <c r="V3934">
        <v>27.3588423827883</v>
      </c>
      <c r="W3934">
        <v>23.8679151036646</v>
      </c>
      <c r="X3934">
        <v>365.92680901799997</v>
      </c>
      <c r="Y3934">
        <v>43.968206778269497</v>
      </c>
      <c r="Z3934">
        <v>32.031961239475301</v>
      </c>
      <c r="AA3934">
        <v>3.0113441078799998</v>
      </c>
      <c r="AB3934">
        <v>2.4356549018</v>
      </c>
      <c r="AC3934">
        <v>240.29653087899999</v>
      </c>
      <c r="AD3934">
        <v>730.83820304200003</v>
      </c>
      <c r="AE3934">
        <v>26.028975885200001</v>
      </c>
      <c r="AF3934">
        <v>25.1854460994</v>
      </c>
      <c r="AG3934">
        <v>65.434686409099996</v>
      </c>
      <c r="AH3934">
        <v>48.570783101099998</v>
      </c>
      <c r="AI3934">
        <v>2.16813600107263</v>
      </c>
      <c r="AJ3934">
        <v>2.6764069249768401</v>
      </c>
    </row>
    <row r="3935" spans="1:36" x14ac:dyDescent="0.2">
      <c r="A3935" s="1" t="s">
        <v>7799</v>
      </c>
      <c r="B3935" s="1" t="s">
        <v>7800</v>
      </c>
      <c r="C3935">
        <v>1.4521001338799999</v>
      </c>
      <c r="D3935">
        <v>0</v>
      </c>
      <c r="E3935">
        <v>0.25968689882686002</v>
      </c>
      <c r="F3935">
        <v>0</v>
      </c>
      <c r="G3935">
        <v>0.710599381259991</v>
      </c>
      <c r="H3935">
        <v>0.47384601617315802</v>
      </c>
      <c r="I3935">
        <v>18.1852621325</v>
      </c>
      <c r="J3935">
        <v>1.3107840411440499</v>
      </c>
      <c r="K3935">
        <v>1.63469594547032</v>
      </c>
      <c r="L3935">
        <v>21.100260733599999</v>
      </c>
      <c r="M3935">
        <v>2.81823410845886</v>
      </c>
      <c r="N3935">
        <v>0.91058524507316696</v>
      </c>
      <c r="O3935">
        <v>0</v>
      </c>
      <c r="P3935">
        <v>0.82415964280852205</v>
      </c>
      <c r="Q3935">
        <v>1.18678078949361</v>
      </c>
      <c r="R3935">
        <v>0</v>
      </c>
      <c r="S3935">
        <v>0.72810121220607105</v>
      </c>
      <c r="T3935">
        <v>0.215777575202099</v>
      </c>
      <c r="U3935">
        <v>0</v>
      </c>
      <c r="V3935">
        <v>0.28900185615621399</v>
      </c>
      <c r="W3935">
        <v>1.3614796643639699</v>
      </c>
      <c r="X3935">
        <v>0</v>
      </c>
      <c r="Y3935">
        <v>2.12803868914032</v>
      </c>
      <c r="Z3935">
        <v>1.3323152892299299</v>
      </c>
      <c r="AA3935">
        <v>0</v>
      </c>
      <c r="AB3935">
        <v>1.4202269427400001</v>
      </c>
      <c r="AC3935">
        <v>9.5892981806299993</v>
      </c>
      <c r="AD3935">
        <v>2.7922744849900001</v>
      </c>
      <c r="AE3935">
        <v>0</v>
      </c>
      <c r="AF3935">
        <v>1.5061491789300001</v>
      </c>
      <c r="AG3935">
        <v>0</v>
      </c>
      <c r="AH3935">
        <v>0</v>
      </c>
      <c r="AI3935">
        <v>0</v>
      </c>
      <c r="AJ3935">
        <v>0.18505246344270099</v>
      </c>
    </row>
    <row r="3936" spans="1:36" x14ac:dyDescent="0.2">
      <c r="A3936" s="1" t="s">
        <v>7801</v>
      </c>
      <c r="B3936" s="1" t="s">
        <v>7802</v>
      </c>
      <c r="C3936">
        <v>0</v>
      </c>
      <c r="D3936">
        <v>0</v>
      </c>
      <c r="E3936">
        <v>0.224850851423257</v>
      </c>
      <c r="F3936">
        <v>0</v>
      </c>
      <c r="G3936">
        <v>0</v>
      </c>
      <c r="H3936">
        <v>0.13676043556217199</v>
      </c>
      <c r="I3936">
        <v>27.1691816843</v>
      </c>
      <c r="J3936">
        <v>0.810676541125676</v>
      </c>
      <c r="K3936">
        <v>0.62906998443573203</v>
      </c>
      <c r="L3936">
        <v>15.434778614900001</v>
      </c>
      <c r="M3936">
        <v>0.61004457835542403</v>
      </c>
      <c r="N3936">
        <v>0.45991958008268702</v>
      </c>
      <c r="O3936">
        <v>9.4772240298600003</v>
      </c>
      <c r="P3936">
        <v>0.81554473365024505</v>
      </c>
      <c r="Q3936">
        <v>0.146796926923426</v>
      </c>
      <c r="R3936">
        <v>0</v>
      </c>
      <c r="S3936">
        <v>1.00868655739768</v>
      </c>
      <c r="T3936">
        <v>0.56049540875667203</v>
      </c>
      <c r="U3936">
        <v>0</v>
      </c>
      <c r="V3936">
        <v>0.25023331447672198</v>
      </c>
      <c r="W3936">
        <v>0</v>
      </c>
      <c r="X3936">
        <v>0</v>
      </c>
      <c r="Y3936">
        <v>1.22838005633303</v>
      </c>
      <c r="Z3936">
        <v>1.1535900675039701</v>
      </c>
      <c r="AA3936">
        <v>1.48731019963</v>
      </c>
      <c r="AB3936">
        <v>0.80198393107999999</v>
      </c>
      <c r="AC3936">
        <v>0</v>
      </c>
      <c r="AD3936">
        <v>7.0919231634899997</v>
      </c>
      <c r="AE3936">
        <v>0</v>
      </c>
      <c r="AF3936">
        <v>0.60189451240699998</v>
      </c>
      <c r="AG3936">
        <v>0</v>
      </c>
      <c r="AH3936">
        <v>0</v>
      </c>
      <c r="AI3936">
        <v>0</v>
      </c>
      <c r="AJ3936">
        <v>0</v>
      </c>
    </row>
    <row r="3937" spans="1:36" x14ac:dyDescent="0.2">
      <c r="A3937" s="1" t="s">
        <v>7803</v>
      </c>
      <c r="B3937" s="1" t="s">
        <v>7804</v>
      </c>
      <c r="C3937">
        <v>2.4336699668700001</v>
      </c>
      <c r="D3937">
        <v>0.95649662558466197</v>
      </c>
      <c r="E3937">
        <v>1.8727920700803999</v>
      </c>
      <c r="F3937">
        <v>1.0849710138699999</v>
      </c>
      <c r="G3937">
        <v>1.62400931554054</v>
      </c>
      <c r="H3937">
        <v>1.49203874334352</v>
      </c>
      <c r="I3937">
        <v>13.4732851817</v>
      </c>
      <c r="J3937">
        <v>1.9400568211659901</v>
      </c>
      <c r="K3937">
        <v>1.4390313377864601</v>
      </c>
      <c r="L3937">
        <v>23.806493301100002</v>
      </c>
      <c r="M3937">
        <v>3.22040700161876</v>
      </c>
      <c r="N3937">
        <v>1.8498298254705301</v>
      </c>
      <c r="O3937">
        <v>5.09076998938</v>
      </c>
      <c r="P3937">
        <v>1.6862174911416501</v>
      </c>
      <c r="Q3937">
        <v>1.5498731340413201</v>
      </c>
      <c r="R3937">
        <v>8.7525056788800004</v>
      </c>
      <c r="S3937">
        <v>1.7305684605996701</v>
      </c>
      <c r="T3937">
        <v>1.1835353695634501</v>
      </c>
      <c r="U3937">
        <v>0</v>
      </c>
      <c r="V3937">
        <v>1.23290920609132</v>
      </c>
      <c r="W3937">
        <v>1.9360669333015501</v>
      </c>
      <c r="X3937">
        <v>0</v>
      </c>
      <c r="Y3937">
        <v>2.8408642381901799</v>
      </c>
      <c r="Z3937">
        <v>2.2039157880701201</v>
      </c>
      <c r="AA3937">
        <v>3.4313813761500001</v>
      </c>
      <c r="AB3937">
        <v>1.7875407219199999</v>
      </c>
      <c r="AC3937">
        <v>12.977387754900001</v>
      </c>
      <c r="AD3937">
        <v>9.0758907437600005</v>
      </c>
      <c r="AE3937">
        <v>3.5189387999299999</v>
      </c>
      <c r="AF3937">
        <v>2.5772106947500002</v>
      </c>
      <c r="AG3937">
        <v>2.0447353422900001</v>
      </c>
      <c r="AH3937">
        <v>3.9853083033900001</v>
      </c>
      <c r="AI3937">
        <v>2.84742324604388</v>
      </c>
      <c r="AJ3937">
        <v>1.7480706954394201</v>
      </c>
    </row>
    <row r="3938" spans="1:36" x14ac:dyDescent="0.2">
      <c r="A3938" s="1" t="s">
        <v>7805</v>
      </c>
      <c r="B3938" s="1" t="s">
        <v>7806</v>
      </c>
      <c r="C3938">
        <v>1.39637620098</v>
      </c>
      <c r="D3938">
        <v>0.60369403276178701</v>
      </c>
      <c r="E3938">
        <v>0.37458223103919502</v>
      </c>
      <c r="F3938">
        <v>3.2922153963</v>
      </c>
      <c r="G3938">
        <v>0.34166516525593199</v>
      </c>
      <c r="H3938">
        <v>1.0632120543479</v>
      </c>
      <c r="I3938">
        <v>0</v>
      </c>
      <c r="J3938">
        <v>0.90034505244657403</v>
      </c>
      <c r="K3938">
        <v>0.78598247491010698</v>
      </c>
      <c r="L3938">
        <v>5.9909580881600002</v>
      </c>
      <c r="M3938">
        <v>0.169380323109971</v>
      </c>
      <c r="N3938">
        <v>0.32836567246148601</v>
      </c>
      <c r="O3938">
        <v>15.2342688754</v>
      </c>
      <c r="P3938">
        <v>1.98133187266609</v>
      </c>
      <c r="Q3938">
        <v>1.6303405879531701</v>
      </c>
      <c r="R3938">
        <v>13.531389345899999</v>
      </c>
      <c r="S3938">
        <v>1.6103692273578101</v>
      </c>
      <c r="T3938">
        <v>1.14123444401471</v>
      </c>
      <c r="U3938">
        <v>34.963150964100002</v>
      </c>
      <c r="V3938">
        <v>2.36224767752066</v>
      </c>
      <c r="W3938">
        <v>1.52743881081014</v>
      </c>
      <c r="X3938">
        <v>48.660080493300001</v>
      </c>
      <c r="Y3938">
        <v>1.55914347040529</v>
      </c>
      <c r="Z3938">
        <v>2.0132955321933199</v>
      </c>
      <c r="AA3938">
        <v>1.5600529859100001</v>
      </c>
      <c r="AB3938">
        <v>4.4237650880099997</v>
      </c>
      <c r="AC3938">
        <v>2.7121504613899998</v>
      </c>
      <c r="AD3938">
        <v>1.2530568117700001</v>
      </c>
      <c r="AE3938">
        <v>6.5043061636499999</v>
      </c>
      <c r="AF3938">
        <v>3.5837406144999999</v>
      </c>
      <c r="AG3938">
        <v>13.174234426</v>
      </c>
      <c r="AH3938">
        <v>4.0818988812599999</v>
      </c>
      <c r="AI3938">
        <v>0.52857491674005297</v>
      </c>
      <c r="AJ3938">
        <v>0.31141447290413898</v>
      </c>
    </row>
    <row r="3939" spans="1:36" x14ac:dyDescent="0.2">
      <c r="A3939" s="1" t="s">
        <v>7807</v>
      </c>
      <c r="B3939" s="1" t="s">
        <v>7808</v>
      </c>
      <c r="C3939">
        <v>113.777231562</v>
      </c>
      <c r="D3939">
        <v>38.205208073353099</v>
      </c>
      <c r="E3939">
        <v>47.148011388436601</v>
      </c>
      <c r="F3939">
        <v>170.84716640900001</v>
      </c>
      <c r="G3939">
        <v>95.139105730980503</v>
      </c>
      <c r="H3939">
        <v>55.751368417173303</v>
      </c>
      <c r="I3939">
        <v>182.280509846</v>
      </c>
      <c r="J3939">
        <v>73.502883874520506</v>
      </c>
      <c r="K3939">
        <v>57.479023149299103</v>
      </c>
      <c r="L3939">
        <v>185.41984047400001</v>
      </c>
      <c r="M3939">
        <v>53.596773669797997</v>
      </c>
      <c r="N3939">
        <v>72.271199647360703</v>
      </c>
      <c r="O3939">
        <v>175.29301589100001</v>
      </c>
      <c r="P3939">
        <v>42.632600951566602</v>
      </c>
      <c r="Q3939">
        <v>40.7550211118551</v>
      </c>
      <c r="R3939">
        <v>91.8141634678</v>
      </c>
      <c r="S3939">
        <v>46.525667459967899</v>
      </c>
      <c r="T3939">
        <v>45.9606235180471</v>
      </c>
      <c r="U3939">
        <v>189.65725563800001</v>
      </c>
      <c r="V3939">
        <v>47.487133564411103</v>
      </c>
      <c r="W3939">
        <v>56.618104328050102</v>
      </c>
      <c r="X3939">
        <v>0</v>
      </c>
      <c r="Y3939">
        <v>56.119420287900297</v>
      </c>
      <c r="Z3939">
        <v>45.752794636473702</v>
      </c>
      <c r="AA3939">
        <v>78.983254029700007</v>
      </c>
      <c r="AB3939">
        <v>73.090524095999996</v>
      </c>
      <c r="AC3939">
        <v>133.879495776</v>
      </c>
      <c r="AD3939">
        <v>259.99266626100001</v>
      </c>
      <c r="AE3939">
        <v>108.429276688</v>
      </c>
      <c r="AF3939">
        <v>126.678731711</v>
      </c>
      <c r="AG3939">
        <v>287.55551276199998</v>
      </c>
      <c r="AH3939">
        <v>254.13681791499999</v>
      </c>
      <c r="AI3939">
        <v>56.0308289420054</v>
      </c>
      <c r="AJ3939">
        <v>57.153453334278097</v>
      </c>
    </row>
    <row r="3940" spans="1:36" x14ac:dyDescent="0.2">
      <c r="A3940" s="1" t="s">
        <v>7809</v>
      </c>
      <c r="B3940" s="1" t="s">
        <v>7810</v>
      </c>
      <c r="C3940">
        <v>7.2775842003999998</v>
      </c>
      <c r="D3940">
        <v>0.78657781327491605</v>
      </c>
      <c r="E3940">
        <v>0</v>
      </c>
      <c r="F3940">
        <v>4.1179804815900001</v>
      </c>
      <c r="G3940">
        <v>1.7806784495103301</v>
      </c>
      <c r="H3940">
        <v>0</v>
      </c>
      <c r="I3940">
        <v>6.2547233770600004</v>
      </c>
      <c r="J3940">
        <v>1.4077159702370601</v>
      </c>
      <c r="K3940">
        <v>0</v>
      </c>
      <c r="L3940">
        <v>0.22790849575399999</v>
      </c>
      <c r="M3940">
        <v>0.88277038985549705</v>
      </c>
      <c r="N3940">
        <v>0.38030324941291099</v>
      </c>
      <c r="O3940">
        <v>0</v>
      </c>
      <c r="P3940">
        <v>0.29503530070288297</v>
      </c>
      <c r="Q3940">
        <v>0.84969515348618196</v>
      </c>
      <c r="R3940">
        <v>0</v>
      </c>
      <c r="S3940">
        <v>0</v>
      </c>
      <c r="T3940">
        <v>0</v>
      </c>
      <c r="U3940">
        <v>0</v>
      </c>
      <c r="V3940">
        <v>0</v>
      </c>
      <c r="W3940">
        <v>0.56861797746965603</v>
      </c>
      <c r="X3940">
        <v>0</v>
      </c>
      <c r="Y3940">
        <v>0.76180208535611305</v>
      </c>
      <c r="Z3940">
        <v>0.47694648169071602</v>
      </c>
      <c r="AA3940">
        <v>0</v>
      </c>
      <c r="AB3940">
        <v>2.0115644012499998</v>
      </c>
      <c r="AC3940">
        <v>0</v>
      </c>
      <c r="AD3940">
        <v>0</v>
      </c>
      <c r="AE3940">
        <v>0</v>
      </c>
      <c r="AF3940">
        <v>0.19355039222500001</v>
      </c>
      <c r="AG3940">
        <v>0</v>
      </c>
      <c r="AH3940">
        <v>6.3246719390599999</v>
      </c>
      <c r="AI3940">
        <v>0</v>
      </c>
      <c r="AJ3940">
        <v>0.46371970250935601</v>
      </c>
    </row>
    <row r="3941" spans="1:36" x14ac:dyDescent="0.2">
      <c r="A3941" s="1" t="s">
        <v>7811</v>
      </c>
      <c r="B3941" s="1" t="s">
        <v>7812</v>
      </c>
      <c r="C3941">
        <v>0</v>
      </c>
      <c r="D3941">
        <v>0.56660266210481203</v>
      </c>
      <c r="E3941">
        <v>0.70313528962018501</v>
      </c>
      <c r="F3941">
        <v>0</v>
      </c>
      <c r="G3941">
        <v>0.962019077595623</v>
      </c>
      <c r="H3941">
        <v>0.57022147708973303</v>
      </c>
      <c r="I3941">
        <v>5.4709898788500002</v>
      </c>
      <c r="J3941">
        <v>0.50701634521249905</v>
      </c>
      <c r="K3941">
        <v>0</v>
      </c>
      <c r="L3941">
        <v>0</v>
      </c>
      <c r="M3941">
        <v>0.95384088734386296</v>
      </c>
      <c r="N3941">
        <v>0.47940769788280102</v>
      </c>
      <c r="O3941">
        <v>0</v>
      </c>
      <c r="P3941">
        <v>0.42505085694483102</v>
      </c>
      <c r="Q3941">
        <v>0.45905140707410302</v>
      </c>
      <c r="R3941">
        <v>0</v>
      </c>
      <c r="S3941">
        <v>0.91999907406716297</v>
      </c>
      <c r="T3941">
        <v>0</v>
      </c>
      <c r="U3941">
        <v>0</v>
      </c>
      <c r="V3941">
        <v>0.521672842044692</v>
      </c>
      <c r="W3941">
        <v>0.81919539126984398</v>
      </c>
      <c r="X3941">
        <v>0</v>
      </c>
      <c r="Y3941">
        <v>0.73167431926858295</v>
      </c>
      <c r="Z3941">
        <v>0.51534471538615501</v>
      </c>
      <c r="AA3941">
        <v>2.2393681819200002</v>
      </c>
      <c r="AB3941">
        <v>2.5636299898599999</v>
      </c>
      <c r="AC3941">
        <v>0</v>
      </c>
      <c r="AD3941">
        <v>1.51208762365</v>
      </c>
      <c r="AE3941">
        <v>0</v>
      </c>
      <c r="AF3941">
        <v>0.52283209764100003</v>
      </c>
      <c r="AG3941">
        <v>2.7757715478199998</v>
      </c>
      <c r="AH3941">
        <v>0.82834686413000003</v>
      </c>
      <c r="AI3941">
        <v>0.496098915499669</v>
      </c>
      <c r="AJ3941">
        <v>0.25052653419467302</v>
      </c>
    </row>
    <row r="3942" spans="1:36" x14ac:dyDescent="0.2">
      <c r="A3942" s="1" t="s">
        <v>7813</v>
      </c>
      <c r="B3942" s="1" t="s">
        <v>7814</v>
      </c>
      <c r="C3942">
        <v>62.304497830700001</v>
      </c>
      <c r="D3942">
        <v>38.480065685391601</v>
      </c>
      <c r="E3942">
        <v>50.538059713420097</v>
      </c>
      <c r="F3942">
        <v>111.639734639</v>
      </c>
      <c r="G3942">
        <v>37.567191030137003</v>
      </c>
      <c r="H3942">
        <v>48.891363769463602</v>
      </c>
      <c r="I3942">
        <v>36.609095202799999</v>
      </c>
      <c r="J3942">
        <v>38.737507814077198</v>
      </c>
      <c r="K3942">
        <v>41.749428823162802</v>
      </c>
      <c r="L3942">
        <v>28.5705434425</v>
      </c>
      <c r="M3942">
        <v>35.628358899923299</v>
      </c>
      <c r="N3942">
        <v>43.604913938980303</v>
      </c>
      <c r="O3942">
        <v>15.889870505199999</v>
      </c>
      <c r="P3942">
        <v>22.371741506535098</v>
      </c>
      <c r="Q3942">
        <v>31.435664221602099</v>
      </c>
      <c r="R3942">
        <v>25.341623702</v>
      </c>
      <c r="S3942">
        <v>31.017111639978602</v>
      </c>
      <c r="T3942">
        <v>32.0732408723063</v>
      </c>
      <c r="U3942">
        <v>55.714661428399999</v>
      </c>
      <c r="V3942">
        <v>22.585806931114799</v>
      </c>
      <c r="W3942">
        <v>31.989874703688599</v>
      </c>
      <c r="X3942">
        <v>0</v>
      </c>
      <c r="Y3942">
        <v>27.174594771396102</v>
      </c>
      <c r="Z3942">
        <v>38.207187580044099</v>
      </c>
      <c r="AA3942">
        <v>37.143521388300002</v>
      </c>
      <c r="AB3942">
        <v>59.044480266900003</v>
      </c>
      <c r="AC3942">
        <v>34.575040414299998</v>
      </c>
      <c r="AD3942">
        <v>31.377933421200002</v>
      </c>
      <c r="AE3942">
        <v>38.931108536300002</v>
      </c>
      <c r="AF3942">
        <v>40.537667580200001</v>
      </c>
      <c r="AG3942">
        <v>32.132868800799997</v>
      </c>
      <c r="AH3942">
        <v>30.4134404395</v>
      </c>
      <c r="AI3942">
        <v>43.378318122179699</v>
      </c>
      <c r="AJ3942">
        <v>76.989147011940005</v>
      </c>
    </row>
    <row r="3943" spans="1:36" x14ac:dyDescent="0.2">
      <c r="A3943" s="1" t="s">
        <v>7815</v>
      </c>
      <c r="B3943" s="1" t="s">
        <v>7816</v>
      </c>
      <c r="C3943">
        <v>57.830803021000001</v>
      </c>
      <c r="D3943">
        <v>28.092064759818399</v>
      </c>
      <c r="E3943">
        <v>46.946590373632297</v>
      </c>
      <c r="F3943">
        <v>129.91247947900001</v>
      </c>
      <c r="G3943">
        <v>48.332700772423202</v>
      </c>
      <c r="H3943">
        <v>51.4541026973912</v>
      </c>
      <c r="I3943">
        <v>59.994285453499998</v>
      </c>
      <c r="J3943">
        <v>31.170853626677701</v>
      </c>
      <c r="K3943">
        <v>40.638449624787299</v>
      </c>
      <c r="L3943">
        <v>42.4886552798</v>
      </c>
      <c r="M3943">
        <v>32.158064201878801</v>
      </c>
      <c r="N3943">
        <v>38.166147530367098</v>
      </c>
      <c r="O3943">
        <v>35.0586031781</v>
      </c>
      <c r="P3943">
        <v>26.553177063259501</v>
      </c>
      <c r="Q3943">
        <v>34.291268694263799</v>
      </c>
      <c r="R3943">
        <v>64.913859917799996</v>
      </c>
      <c r="S3943">
        <v>30.235167649054802</v>
      </c>
      <c r="T3943">
        <v>37.077477796071598</v>
      </c>
      <c r="U3943">
        <v>27.890772887899999</v>
      </c>
      <c r="V3943">
        <v>29.485475089013399</v>
      </c>
      <c r="W3943">
        <v>36.147857139142403</v>
      </c>
      <c r="X3943">
        <v>0</v>
      </c>
      <c r="Y3943">
        <v>28.4768874764071</v>
      </c>
      <c r="Z3943">
        <v>35.089634010102699</v>
      </c>
      <c r="AA3943">
        <v>42.361260811800001</v>
      </c>
      <c r="AB3943">
        <v>36.583945978800003</v>
      </c>
      <c r="AC3943">
        <v>4.0385971576399999</v>
      </c>
      <c r="AD3943">
        <v>62.974002208400002</v>
      </c>
      <c r="AE3943">
        <v>56.104473231599997</v>
      </c>
      <c r="AF3943">
        <v>40.645582367199999</v>
      </c>
      <c r="AG3943">
        <v>22.520010571299999</v>
      </c>
      <c r="AH3943">
        <v>31.6233596953</v>
      </c>
      <c r="AI3943">
        <v>39.846331381057396</v>
      </c>
      <c r="AJ3943">
        <v>60.117947146748698</v>
      </c>
    </row>
    <row r="3944" spans="1:36" x14ac:dyDescent="0.2">
      <c r="A3944" s="1" t="s">
        <v>7817</v>
      </c>
      <c r="B3944" s="1" t="s">
        <v>7818</v>
      </c>
      <c r="C3944">
        <v>57.581949457900002</v>
      </c>
      <c r="D3944">
        <v>29.873221206292001</v>
      </c>
      <c r="E3944">
        <v>28.245094187295901</v>
      </c>
      <c r="F3944">
        <v>94.954496742900005</v>
      </c>
      <c r="G3944">
        <v>39.449605011758102</v>
      </c>
      <c r="H3944">
        <v>26.127062785377401</v>
      </c>
      <c r="I3944">
        <v>184.219664206</v>
      </c>
      <c r="J3944">
        <v>13.577969642002801</v>
      </c>
      <c r="K3944">
        <v>23.871198239172902</v>
      </c>
      <c r="L3944">
        <v>62.032328338900001</v>
      </c>
      <c r="M3944">
        <v>10.3772476679822</v>
      </c>
      <c r="N3944">
        <v>46.425316883118697</v>
      </c>
      <c r="O3944">
        <v>92.681520103799997</v>
      </c>
      <c r="P3944">
        <v>13.606149239861701</v>
      </c>
      <c r="Q3944">
        <v>43.027116282917298</v>
      </c>
      <c r="R3944">
        <v>184.73655844999999</v>
      </c>
      <c r="S3944">
        <v>23.097849093601099</v>
      </c>
      <c r="T3944">
        <v>33.737053433460098</v>
      </c>
      <c r="U3944">
        <v>235.39021089799999</v>
      </c>
      <c r="V3944">
        <v>17.0265136105651</v>
      </c>
      <c r="W3944">
        <v>41.134066455251698</v>
      </c>
      <c r="X3944">
        <v>0</v>
      </c>
      <c r="Y3944">
        <v>16.0734837158471</v>
      </c>
      <c r="Z3944">
        <v>25.876883581091999</v>
      </c>
      <c r="AA3944">
        <v>140.55608801400001</v>
      </c>
      <c r="AB3944">
        <v>131.66528529799999</v>
      </c>
      <c r="AC3944">
        <v>118.870092403</v>
      </c>
      <c r="AD3944">
        <v>123.59082151299999</v>
      </c>
      <c r="AE3944">
        <v>168.219179258</v>
      </c>
      <c r="AF3944">
        <v>81.558840808799999</v>
      </c>
      <c r="AG3944">
        <v>87.428750260699999</v>
      </c>
      <c r="AH3944">
        <v>88.646332763000004</v>
      </c>
      <c r="AI3944">
        <v>54.180334750208502</v>
      </c>
      <c r="AJ3944">
        <v>41.722440255030598</v>
      </c>
    </row>
    <row r="3945" spans="1:36" x14ac:dyDescent="0.2">
      <c r="A3945" s="1" t="s">
        <v>7819</v>
      </c>
      <c r="B3945" s="1" t="s">
        <v>7820</v>
      </c>
      <c r="C3945">
        <v>11.5127338948</v>
      </c>
      <c r="D3945">
        <v>27.486524697217899</v>
      </c>
      <c r="E3945">
        <v>13.6439496643632</v>
      </c>
      <c r="F3945">
        <v>3.3706432830800002</v>
      </c>
      <c r="G3945">
        <v>24.7217524740351</v>
      </c>
      <c r="H3945">
        <v>14.6534248023682</v>
      </c>
      <c r="I3945">
        <v>8.9452472424299998</v>
      </c>
      <c r="J3945">
        <v>9.3065666921227503</v>
      </c>
      <c r="K3945">
        <v>10.2307748468731</v>
      </c>
      <c r="L3945">
        <v>18.2529381933</v>
      </c>
      <c r="M3945">
        <v>10.171476603112801</v>
      </c>
      <c r="N3945">
        <v>6.9320831184653402</v>
      </c>
      <c r="O3945">
        <v>31.085294817899999</v>
      </c>
      <c r="P3945">
        <v>13.486391412129599</v>
      </c>
      <c r="Q3945">
        <v>13.401580781929299</v>
      </c>
      <c r="R3945">
        <v>28.976393043200002</v>
      </c>
      <c r="S3945">
        <v>12.268990826480399</v>
      </c>
      <c r="T3945">
        <v>9.8049330171833908</v>
      </c>
      <c r="U3945">
        <v>12.292599902499999</v>
      </c>
      <c r="V3945">
        <v>18.193630184554198</v>
      </c>
      <c r="W3945">
        <v>15.466408987174701</v>
      </c>
      <c r="X3945">
        <v>0</v>
      </c>
      <c r="Y3945">
        <v>13.4782539323932</v>
      </c>
      <c r="Z3945">
        <v>14.774742121708</v>
      </c>
      <c r="AA3945">
        <v>15.6288759199</v>
      </c>
      <c r="AB3945">
        <v>24.0545278102</v>
      </c>
      <c r="AC3945">
        <v>15.4857764344</v>
      </c>
      <c r="AD3945">
        <v>7.4013889015299998</v>
      </c>
      <c r="AE3945">
        <v>18.4285149267</v>
      </c>
      <c r="AF3945">
        <v>18.078681913800001</v>
      </c>
      <c r="AG3945">
        <v>17.9982148685</v>
      </c>
      <c r="AH3945">
        <v>22.752847586800002</v>
      </c>
      <c r="AI3945">
        <v>23.1556924914556</v>
      </c>
      <c r="AJ3945">
        <v>6.9635241993488304</v>
      </c>
    </row>
    <row r="3946" spans="1:36" x14ac:dyDescent="0.2">
      <c r="A3946" s="1" t="s">
        <v>7821</v>
      </c>
      <c r="B3946" s="1" t="s">
        <v>7822</v>
      </c>
      <c r="C3946">
        <v>0</v>
      </c>
      <c r="D3946">
        <v>0</v>
      </c>
      <c r="E3946">
        <v>0</v>
      </c>
      <c r="F3946">
        <v>0</v>
      </c>
      <c r="G3946">
        <v>0</v>
      </c>
      <c r="H3946">
        <v>0</v>
      </c>
      <c r="I3946">
        <v>0</v>
      </c>
      <c r="J3946">
        <v>0</v>
      </c>
      <c r="K3946">
        <v>0</v>
      </c>
      <c r="L3946">
        <v>0</v>
      </c>
      <c r="M3946">
        <v>0</v>
      </c>
      <c r="N3946">
        <v>0</v>
      </c>
      <c r="O3946">
        <v>0</v>
      </c>
      <c r="P3946">
        <v>0</v>
      </c>
      <c r="Q3946">
        <v>6.56582618602959E-2</v>
      </c>
      <c r="R3946">
        <v>0</v>
      </c>
      <c r="S3946">
        <v>0</v>
      </c>
      <c r="T3946">
        <v>0</v>
      </c>
      <c r="U3946">
        <v>0</v>
      </c>
      <c r="V3946">
        <v>0</v>
      </c>
      <c r="W3946">
        <v>0.17575464758153</v>
      </c>
      <c r="X3946">
        <v>0</v>
      </c>
      <c r="Y3946">
        <v>0</v>
      </c>
      <c r="Z3946">
        <v>0</v>
      </c>
      <c r="AA3946">
        <v>0</v>
      </c>
      <c r="AB3946">
        <v>0</v>
      </c>
      <c r="AC3946">
        <v>0</v>
      </c>
      <c r="AD3946">
        <v>0</v>
      </c>
      <c r="AE3946">
        <v>0</v>
      </c>
      <c r="AF3946">
        <v>0</v>
      </c>
      <c r="AG3946">
        <v>0</v>
      </c>
      <c r="AH3946">
        <v>0</v>
      </c>
      <c r="AI3946">
        <v>0</v>
      </c>
      <c r="AJ3946">
        <v>0</v>
      </c>
    </row>
    <row r="3947" spans="1:36" x14ac:dyDescent="0.2">
      <c r="A3947" s="1" t="s">
        <v>7823</v>
      </c>
      <c r="B3947" s="1" t="s">
        <v>7824</v>
      </c>
      <c r="C3947">
        <v>0</v>
      </c>
      <c r="D3947">
        <v>0</v>
      </c>
      <c r="E3947">
        <v>0</v>
      </c>
      <c r="F3947">
        <v>0</v>
      </c>
      <c r="G3947">
        <v>0</v>
      </c>
      <c r="H3947">
        <v>0</v>
      </c>
      <c r="I3947">
        <v>0</v>
      </c>
      <c r="J3947">
        <v>0</v>
      </c>
      <c r="K3947">
        <v>0</v>
      </c>
      <c r="L3947">
        <v>0</v>
      </c>
      <c r="M3947">
        <v>0</v>
      </c>
      <c r="N3947">
        <v>0</v>
      </c>
      <c r="O3947">
        <v>0</v>
      </c>
      <c r="P3947">
        <v>0</v>
      </c>
      <c r="Q3947">
        <v>0</v>
      </c>
      <c r="R3947">
        <v>0</v>
      </c>
      <c r="S3947">
        <v>0</v>
      </c>
      <c r="T3947">
        <v>0</v>
      </c>
      <c r="U3947">
        <v>0</v>
      </c>
      <c r="V3947">
        <v>0</v>
      </c>
      <c r="W3947">
        <v>0</v>
      </c>
      <c r="X3947">
        <v>0</v>
      </c>
      <c r="Y3947">
        <v>0</v>
      </c>
      <c r="Z3947">
        <v>0</v>
      </c>
      <c r="AA3947">
        <v>0</v>
      </c>
      <c r="AB3947">
        <v>0</v>
      </c>
      <c r="AC3947">
        <v>0</v>
      </c>
      <c r="AD3947">
        <v>0</v>
      </c>
      <c r="AE3947">
        <v>0</v>
      </c>
      <c r="AF3947">
        <v>0</v>
      </c>
      <c r="AG3947">
        <v>0</v>
      </c>
      <c r="AH3947">
        <v>0</v>
      </c>
      <c r="AI3947">
        <v>0</v>
      </c>
      <c r="AJ3947">
        <v>0</v>
      </c>
    </row>
    <row r="3948" spans="1:36" x14ac:dyDescent="0.2">
      <c r="A3948" s="1" t="s">
        <v>7825</v>
      </c>
      <c r="B3948" s="1" t="s">
        <v>7826</v>
      </c>
      <c r="C3948">
        <v>0</v>
      </c>
      <c r="D3948">
        <v>0</v>
      </c>
      <c r="E3948">
        <v>0</v>
      </c>
      <c r="F3948">
        <v>0</v>
      </c>
      <c r="G3948">
        <v>0</v>
      </c>
      <c r="H3948">
        <v>0</v>
      </c>
      <c r="I3948">
        <v>0</v>
      </c>
      <c r="J3948">
        <v>0</v>
      </c>
      <c r="K3948">
        <v>0</v>
      </c>
      <c r="L3948">
        <v>0</v>
      </c>
      <c r="M3948">
        <v>0</v>
      </c>
      <c r="N3948">
        <v>0</v>
      </c>
      <c r="O3948">
        <v>0</v>
      </c>
      <c r="P3948">
        <v>0</v>
      </c>
      <c r="Q3948">
        <v>0</v>
      </c>
      <c r="R3948">
        <v>0</v>
      </c>
      <c r="S3948">
        <v>0</v>
      </c>
      <c r="T3948">
        <v>0</v>
      </c>
      <c r="U3948">
        <v>0</v>
      </c>
      <c r="V3948">
        <v>0</v>
      </c>
      <c r="W3948">
        <v>0</v>
      </c>
      <c r="X3948">
        <v>0</v>
      </c>
      <c r="Y3948">
        <v>0</v>
      </c>
      <c r="Z3948">
        <v>0</v>
      </c>
      <c r="AA3948">
        <v>0</v>
      </c>
      <c r="AB3948">
        <v>0</v>
      </c>
      <c r="AC3948">
        <v>0</v>
      </c>
      <c r="AD3948">
        <v>0</v>
      </c>
      <c r="AE3948">
        <v>0</v>
      </c>
      <c r="AF3948">
        <v>0</v>
      </c>
      <c r="AG3948">
        <v>0</v>
      </c>
      <c r="AH3948">
        <v>0</v>
      </c>
      <c r="AI3948">
        <v>0</v>
      </c>
      <c r="AJ3948">
        <v>0.18769607006331099</v>
      </c>
    </row>
    <row r="3949" spans="1:36" x14ac:dyDescent="0.2">
      <c r="A3949" s="1" t="s">
        <v>7827</v>
      </c>
      <c r="B3949" s="1" t="s">
        <v>7828</v>
      </c>
      <c r="C3949">
        <v>54.4632252388</v>
      </c>
      <c r="D3949">
        <v>34.592324266416398</v>
      </c>
      <c r="E3949">
        <v>42.567199011615003</v>
      </c>
      <c r="F3949">
        <v>34.241902917499999</v>
      </c>
      <c r="G3949">
        <v>30.600572050824301</v>
      </c>
      <c r="H3949">
        <v>52.951262207315303</v>
      </c>
      <c r="I3949">
        <v>23.115282045699999</v>
      </c>
      <c r="J3949">
        <v>44.394057264287397</v>
      </c>
      <c r="K3949">
        <v>54.667549190909497</v>
      </c>
      <c r="L3949">
        <v>27.458019205799999</v>
      </c>
      <c r="M3949">
        <v>35.560294182657302</v>
      </c>
      <c r="N3949">
        <v>55.3754600992973</v>
      </c>
      <c r="O3949">
        <v>32.0100289887</v>
      </c>
      <c r="P3949">
        <v>49.610827194278201</v>
      </c>
      <c r="Q3949">
        <v>62.018510387605602</v>
      </c>
      <c r="R3949">
        <v>27.943441055400001</v>
      </c>
      <c r="S3949">
        <v>37.355390975104697</v>
      </c>
      <c r="T3949">
        <v>63.345728935743203</v>
      </c>
      <c r="U3949">
        <v>0</v>
      </c>
      <c r="V3949">
        <v>47.104789493844201</v>
      </c>
      <c r="W3949">
        <v>73.339357833205895</v>
      </c>
      <c r="X3949">
        <v>0</v>
      </c>
      <c r="Y3949">
        <v>51.614851435359803</v>
      </c>
      <c r="Z3949">
        <v>71.033920566589103</v>
      </c>
      <c r="AA3949">
        <v>25.982662530900001</v>
      </c>
      <c r="AB3949">
        <v>22.4164969397</v>
      </c>
      <c r="AC3949">
        <v>20.111774867099999</v>
      </c>
      <c r="AD3949">
        <v>21.2042896325</v>
      </c>
      <c r="AE3949">
        <v>22.000143095999999</v>
      </c>
      <c r="AF3949">
        <v>42.3096949786</v>
      </c>
      <c r="AG3949">
        <v>56.445808139299999</v>
      </c>
      <c r="AH3949">
        <v>45.366396843499999</v>
      </c>
      <c r="AI3949">
        <v>42.504892299288997</v>
      </c>
      <c r="AJ3949">
        <v>54.325771235280897</v>
      </c>
    </row>
    <row r="3950" spans="1:36" x14ac:dyDescent="0.2">
      <c r="A3950" s="1" t="s">
        <v>7829</v>
      </c>
      <c r="B3950" s="1" t="s">
        <v>7830</v>
      </c>
      <c r="C3950">
        <v>0</v>
      </c>
      <c r="D3950">
        <v>0</v>
      </c>
      <c r="E3950">
        <v>0.79180606574815604</v>
      </c>
      <c r="F3950">
        <v>0</v>
      </c>
      <c r="G3950">
        <v>0.92857465158514196</v>
      </c>
      <c r="H3950">
        <v>0.89439646815506202</v>
      </c>
      <c r="I3950">
        <v>0</v>
      </c>
      <c r="J3950">
        <v>0.57095501178667196</v>
      </c>
      <c r="K3950">
        <v>1.02851012792713</v>
      </c>
      <c r="L3950">
        <v>1.4657918591900001</v>
      </c>
      <c r="M3950">
        <v>0.92068077469591703</v>
      </c>
      <c r="N3950">
        <v>0.85937646339727303</v>
      </c>
      <c r="O3950">
        <v>0</v>
      </c>
      <c r="P3950">
        <v>0.87183233029788498</v>
      </c>
      <c r="Q3950">
        <v>0.44309256470138297</v>
      </c>
      <c r="R3950">
        <v>0</v>
      </c>
      <c r="S3950">
        <v>0.69772643770913001</v>
      </c>
      <c r="T3950">
        <v>0.37595602059752298</v>
      </c>
      <c r="U3950">
        <v>0</v>
      </c>
      <c r="V3950">
        <v>1.2588424409258401</v>
      </c>
      <c r="W3950">
        <v>0.69187668015224002</v>
      </c>
      <c r="X3950">
        <v>0</v>
      </c>
      <c r="Y3950">
        <v>1.4566154392800901</v>
      </c>
      <c r="Z3950">
        <v>0.99485769187020501</v>
      </c>
      <c r="AA3950">
        <v>1.82897586921</v>
      </c>
      <c r="AB3950">
        <v>0.56483285452700005</v>
      </c>
      <c r="AC3950">
        <v>1.47421184589</v>
      </c>
      <c r="AD3950">
        <v>0</v>
      </c>
      <c r="AE3950">
        <v>0</v>
      </c>
      <c r="AF3950">
        <v>1.4298584701699999</v>
      </c>
      <c r="AG3950">
        <v>0</v>
      </c>
      <c r="AH3950">
        <v>0</v>
      </c>
      <c r="AI3950">
        <v>0.59856515367035701</v>
      </c>
      <c r="AJ3950">
        <v>0.64484539408254005</v>
      </c>
    </row>
    <row r="3951" spans="1:36" x14ac:dyDescent="0.2">
      <c r="A3951" s="1" t="s">
        <v>7831</v>
      </c>
      <c r="B3951" s="1" t="s">
        <v>7832</v>
      </c>
      <c r="C3951">
        <v>2.0348508455099998</v>
      </c>
      <c r="D3951">
        <v>0.68423070014411502</v>
      </c>
      <c r="E3951">
        <v>0.485204468860712</v>
      </c>
      <c r="F3951">
        <v>0.93818512433800005</v>
      </c>
      <c r="G3951">
        <v>0.66384942196657004</v>
      </c>
      <c r="H3951">
        <v>0.83615810163889204</v>
      </c>
      <c r="I3951">
        <v>2.4428430900400002</v>
      </c>
      <c r="J3951">
        <v>0.46649457103372199</v>
      </c>
      <c r="K3951">
        <v>0.50905005319470398</v>
      </c>
      <c r="L3951">
        <v>0.62308316821599996</v>
      </c>
      <c r="M3951">
        <v>0.109700998739353</v>
      </c>
      <c r="N3951">
        <v>0.35444930043966499</v>
      </c>
      <c r="O3951">
        <v>0</v>
      </c>
      <c r="P3951">
        <v>0.40330117859239101</v>
      </c>
      <c r="Q3951">
        <v>0.26397692999388001</v>
      </c>
      <c r="R3951">
        <v>0</v>
      </c>
      <c r="S3951">
        <v>0.680199816666198</v>
      </c>
      <c r="T3951">
        <v>0.40316336419339599</v>
      </c>
      <c r="U3951">
        <v>0</v>
      </c>
      <c r="V3951">
        <v>0.71996953638916605</v>
      </c>
      <c r="W3951">
        <v>0.35330795383713998</v>
      </c>
      <c r="X3951">
        <v>0</v>
      </c>
      <c r="Y3951">
        <v>0.69423484386741297</v>
      </c>
      <c r="Z3951">
        <v>0.41488765585669002</v>
      </c>
      <c r="AA3951">
        <v>0</v>
      </c>
      <c r="AB3951">
        <v>1.3075621051799999</v>
      </c>
      <c r="AC3951">
        <v>1.58089822947</v>
      </c>
      <c r="AD3951">
        <v>0</v>
      </c>
      <c r="AE3951">
        <v>0</v>
      </c>
      <c r="AF3951">
        <v>1.2627465282200001</v>
      </c>
      <c r="AG3951">
        <v>0</v>
      </c>
      <c r="AH3951">
        <v>0.92886263857899998</v>
      </c>
      <c r="AI3951">
        <v>0.59909021082269898</v>
      </c>
      <c r="AJ3951">
        <v>0.48982088459504403</v>
      </c>
    </row>
    <row r="3952" spans="1:36" x14ac:dyDescent="0.2">
      <c r="A3952" s="1" t="s">
        <v>7833</v>
      </c>
      <c r="B3952" s="1" t="s">
        <v>7834</v>
      </c>
      <c r="C3952">
        <v>0</v>
      </c>
      <c r="D3952">
        <v>0.38871577981609201</v>
      </c>
      <c r="E3952">
        <v>0.214392672287291</v>
      </c>
      <c r="F3952">
        <v>0</v>
      </c>
      <c r="G3952">
        <v>0</v>
      </c>
      <c r="H3952">
        <v>9.7799613803180904E-2</v>
      </c>
      <c r="I3952">
        <v>0</v>
      </c>
      <c r="J3952">
        <v>0</v>
      </c>
      <c r="K3952">
        <v>0.112464546636039</v>
      </c>
      <c r="L3952">
        <v>0.50683139317299997</v>
      </c>
      <c r="M3952">
        <v>0</v>
      </c>
      <c r="N3952">
        <v>9.3970279651445998E-2</v>
      </c>
      <c r="O3952">
        <v>3.21030813986</v>
      </c>
      <c r="P3952">
        <v>0.43740698650718102</v>
      </c>
      <c r="Q3952">
        <v>0.20995374432071401</v>
      </c>
      <c r="R3952">
        <v>0</v>
      </c>
      <c r="S3952">
        <v>0.36066408883696099</v>
      </c>
      <c r="T3952">
        <v>0.53442585486101302</v>
      </c>
      <c r="U3952">
        <v>0</v>
      </c>
      <c r="V3952">
        <v>0</v>
      </c>
      <c r="W3952">
        <v>0.562006140522335</v>
      </c>
      <c r="X3952">
        <v>0</v>
      </c>
      <c r="Y3952">
        <v>0.188235980393226</v>
      </c>
      <c r="Z3952">
        <v>0.35355044427654803</v>
      </c>
      <c r="AA3952">
        <v>0</v>
      </c>
      <c r="AB3952">
        <v>0</v>
      </c>
      <c r="AC3952">
        <v>0</v>
      </c>
      <c r="AD3952">
        <v>0</v>
      </c>
      <c r="AE3952">
        <v>0</v>
      </c>
      <c r="AF3952">
        <v>0</v>
      </c>
      <c r="AG3952">
        <v>1.90430838746</v>
      </c>
      <c r="AH3952">
        <v>0.28414223827700003</v>
      </c>
      <c r="AI3952">
        <v>0.51052039560140305</v>
      </c>
      <c r="AJ3952">
        <v>0.229163806472647</v>
      </c>
    </row>
    <row r="3953" spans="1:36" x14ac:dyDescent="0.2">
      <c r="A3953" s="1" t="s">
        <v>7835</v>
      </c>
      <c r="B3953" s="1" t="s">
        <v>7836</v>
      </c>
      <c r="C3953">
        <v>2.3360825416700002</v>
      </c>
      <c r="D3953">
        <v>0.30298692203187799</v>
      </c>
      <c r="E3953">
        <v>0.30636777641054003</v>
      </c>
      <c r="F3953">
        <v>0</v>
      </c>
      <c r="G3953">
        <v>0.22863696103984599</v>
      </c>
      <c r="H3953">
        <v>0.40656274499449202</v>
      </c>
      <c r="I3953">
        <v>0</v>
      </c>
      <c r="J3953">
        <v>0.30124838235183699</v>
      </c>
      <c r="K3953">
        <v>0.58440791605434295</v>
      </c>
      <c r="L3953">
        <v>0</v>
      </c>
      <c r="M3953">
        <v>0.453386605061735</v>
      </c>
      <c r="N3953">
        <v>7.3245716465477603E-2</v>
      </c>
      <c r="O3953">
        <v>0</v>
      </c>
      <c r="P3953">
        <v>0.416703936793346</v>
      </c>
      <c r="Q3953">
        <v>0.43639932354275202</v>
      </c>
      <c r="R3953">
        <v>0</v>
      </c>
      <c r="S3953">
        <v>0.28112185776415699</v>
      </c>
      <c r="T3953">
        <v>0.34713461871636803</v>
      </c>
      <c r="U3953">
        <v>0</v>
      </c>
      <c r="V3953">
        <v>9.2987002056304599E-2</v>
      </c>
      <c r="W3953">
        <v>0.36504930577734701</v>
      </c>
      <c r="X3953">
        <v>0</v>
      </c>
      <c r="Y3953">
        <v>0.1304192895373</v>
      </c>
      <c r="Z3953">
        <v>0.42867546315102101</v>
      </c>
      <c r="AA3953">
        <v>0.55268626753500005</v>
      </c>
      <c r="AB3953">
        <v>0.158943038909</v>
      </c>
      <c r="AC3953">
        <v>0</v>
      </c>
      <c r="AD3953">
        <v>0</v>
      </c>
      <c r="AE3953">
        <v>0</v>
      </c>
      <c r="AF3953">
        <v>0.733123275686</v>
      </c>
      <c r="AG3953">
        <v>1.07950906666</v>
      </c>
      <c r="AH3953">
        <v>0.47986559274000001</v>
      </c>
      <c r="AI3953">
        <v>0.442142537983088</v>
      </c>
      <c r="AJ3953">
        <v>0.327475771787196</v>
      </c>
    </row>
    <row r="3954" spans="1:36" x14ac:dyDescent="0.2">
      <c r="A3954" s="1" t="s">
        <v>7837</v>
      </c>
      <c r="B3954" s="1" t="s">
        <v>7838</v>
      </c>
      <c r="C3954">
        <v>0</v>
      </c>
      <c r="D3954">
        <v>1.8255048226175501</v>
      </c>
      <c r="E3954">
        <v>1.1956232986943101</v>
      </c>
      <c r="F3954">
        <v>2.5883779477500002</v>
      </c>
      <c r="G3954">
        <v>2.06631628953417</v>
      </c>
      <c r="H3954">
        <v>1.37787305726802</v>
      </c>
      <c r="I3954">
        <v>3.6290203894199999</v>
      </c>
      <c r="J3954">
        <v>1.4973998090689999</v>
      </c>
      <c r="K3954">
        <v>0.79224172101291801</v>
      </c>
      <c r="L3954">
        <v>3.7686575492399998</v>
      </c>
      <c r="M3954">
        <v>0.76828139731451095</v>
      </c>
      <c r="N3954">
        <v>1.04810537167551</v>
      </c>
      <c r="O3954">
        <v>0.41878877516500002</v>
      </c>
      <c r="P3954">
        <v>0.59913311917479595</v>
      </c>
      <c r="Q3954">
        <v>0.73949578204428801</v>
      </c>
      <c r="R3954">
        <v>0</v>
      </c>
      <c r="S3954">
        <v>0.42344179713281399</v>
      </c>
      <c r="T3954">
        <v>0.47058658892198402</v>
      </c>
      <c r="U3954">
        <v>0</v>
      </c>
      <c r="V3954">
        <v>0.63028049857959401</v>
      </c>
      <c r="W3954">
        <v>0.49487230121079301</v>
      </c>
      <c r="X3954">
        <v>0</v>
      </c>
      <c r="Y3954">
        <v>1.0313361565116901</v>
      </c>
      <c r="Z3954">
        <v>0.27672662760212202</v>
      </c>
      <c r="AA3954">
        <v>6.9373968355700004</v>
      </c>
      <c r="AB3954">
        <v>5.3418151532299998</v>
      </c>
      <c r="AC3954">
        <v>7.1760909392299999</v>
      </c>
      <c r="AD3954">
        <v>1.2179272326999999</v>
      </c>
      <c r="AE3954">
        <v>0</v>
      </c>
      <c r="AF3954">
        <v>1.76870708253</v>
      </c>
      <c r="AG3954">
        <v>2.8455318628600001</v>
      </c>
      <c r="AH3954">
        <v>3.75300499021</v>
      </c>
      <c r="AI3954">
        <v>2.1977351273671299</v>
      </c>
      <c r="AJ3954">
        <v>0.26905238712146901</v>
      </c>
    </row>
    <row r="3955" spans="1:36" x14ac:dyDescent="0.2">
      <c r="A3955" s="1" t="s">
        <v>7839</v>
      </c>
      <c r="B3955" s="1" t="s">
        <v>7840</v>
      </c>
      <c r="C3955">
        <v>5.2035216776100004</v>
      </c>
      <c r="D3955">
        <v>2.8795311603065601</v>
      </c>
      <c r="E3955">
        <v>3.4989576637357902</v>
      </c>
      <c r="F3955">
        <v>4.9465647103799997</v>
      </c>
      <c r="G3955">
        <v>3.4630960424528001</v>
      </c>
      <c r="H3955">
        <v>3.6676829596390799</v>
      </c>
      <c r="I3955">
        <v>5.4177136730799997</v>
      </c>
      <c r="J3955">
        <v>3.1135216389720402</v>
      </c>
      <c r="K3955">
        <v>2.44727697175166</v>
      </c>
      <c r="L3955">
        <v>4.6409899606399998</v>
      </c>
      <c r="M3955">
        <v>2.7267268434971301</v>
      </c>
      <c r="N3955">
        <v>3.0890041860120001</v>
      </c>
      <c r="O3955">
        <v>2.97266756423</v>
      </c>
      <c r="P3955">
        <v>4.1177874404964898</v>
      </c>
      <c r="Q3955">
        <v>3.1591963142739901</v>
      </c>
      <c r="R3955">
        <v>5.6558057007300002</v>
      </c>
      <c r="S3955">
        <v>3.1309332072656701</v>
      </c>
      <c r="T3955">
        <v>2.2887524497546998</v>
      </c>
      <c r="U3955">
        <v>0</v>
      </c>
      <c r="V3955">
        <v>2.5683435480477601</v>
      </c>
      <c r="W3955">
        <v>1.6913132304279099</v>
      </c>
      <c r="X3955">
        <v>0</v>
      </c>
      <c r="Y3955">
        <v>2.7307306693563702</v>
      </c>
      <c r="Z3955">
        <v>2.0188380685293401</v>
      </c>
      <c r="AA3955">
        <v>8.8090934300000008</v>
      </c>
      <c r="AB3955">
        <v>7.8773603351599997</v>
      </c>
      <c r="AC3955">
        <v>4.0426738034899996</v>
      </c>
      <c r="AD3955">
        <v>8.3249615600800002</v>
      </c>
      <c r="AE3955">
        <v>4.1618335601099998</v>
      </c>
      <c r="AF3955">
        <v>5.5134509440599997</v>
      </c>
      <c r="AG3955">
        <v>9.9388448030800003</v>
      </c>
      <c r="AH3955">
        <v>7.8932648695000003</v>
      </c>
      <c r="AI3955">
        <v>2.28485933895002</v>
      </c>
      <c r="AJ3955">
        <v>3.05037691253631</v>
      </c>
    </row>
    <row r="3956" spans="1:36" x14ac:dyDescent="0.2">
      <c r="A3956" s="1" t="s">
        <v>7841</v>
      </c>
      <c r="B3956" s="1" t="s">
        <v>7842</v>
      </c>
      <c r="C3956">
        <v>35.440318892599997</v>
      </c>
      <c r="D3956">
        <v>40.394048119222198</v>
      </c>
      <c r="E3956">
        <v>69.429726966037506</v>
      </c>
      <c r="F3956">
        <v>78.999451947099999</v>
      </c>
      <c r="G3956">
        <v>48.087592503703497</v>
      </c>
      <c r="H3956">
        <v>75.171228159469905</v>
      </c>
      <c r="I3956">
        <v>70.016602089200006</v>
      </c>
      <c r="J3956">
        <v>70.837929509237895</v>
      </c>
      <c r="K3956">
        <v>73.748626456582699</v>
      </c>
      <c r="L3956">
        <v>71.939554089400005</v>
      </c>
      <c r="M3956">
        <v>70.736575249618795</v>
      </c>
      <c r="N3956">
        <v>70.375908602295496</v>
      </c>
      <c r="O3956">
        <v>73.495248849999996</v>
      </c>
      <c r="P3956">
        <v>55.249969983188301</v>
      </c>
      <c r="Q3956">
        <v>62.2556592274316</v>
      </c>
      <c r="R3956">
        <v>71.132066749100005</v>
      </c>
      <c r="S3956">
        <v>59.449463976625701</v>
      </c>
      <c r="T3956">
        <v>62.477722594845297</v>
      </c>
      <c r="U3956">
        <v>63.383718247099999</v>
      </c>
      <c r="V3956">
        <v>63.481063966313499</v>
      </c>
      <c r="W3956">
        <v>80.302481557758995</v>
      </c>
      <c r="X3956">
        <v>0</v>
      </c>
      <c r="Y3956">
        <v>70.261694070388003</v>
      </c>
      <c r="Z3956">
        <v>53.842786409615996</v>
      </c>
      <c r="AA3956">
        <v>50.392961555399999</v>
      </c>
      <c r="AB3956">
        <v>51.582603967200001</v>
      </c>
      <c r="AC3956">
        <v>57.258157748599999</v>
      </c>
      <c r="AD3956">
        <v>78.681059472200005</v>
      </c>
      <c r="AE3956">
        <v>107.979579649</v>
      </c>
      <c r="AF3956">
        <v>133.113778215</v>
      </c>
      <c r="AG3956">
        <v>142.67886327299999</v>
      </c>
      <c r="AH3956">
        <v>110.090318258</v>
      </c>
      <c r="AI3956">
        <v>48.173271773832397</v>
      </c>
      <c r="AJ3956">
        <v>70.825938937952401</v>
      </c>
    </row>
    <row r="3957" spans="1:36" x14ac:dyDescent="0.2">
      <c r="A3957" s="1" t="s">
        <v>7843</v>
      </c>
      <c r="B3957" s="1" t="s">
        <v>7844</v>
      </c>
      <c r="C3957">
        <v>6.9960110021700004</v>
      </c>
      <c r="D3957">
        <v>7.3226648807260002</v>
      </c>
      <c r="E3957">
        <v>8.7798903889081199</v>
      </c>
      <c r="F3957">
        <v>13.0566127174</v>
      </c>
      <c r="G3957">
        <v>9.0093850124034596</v>
      </c>
      <c r="H3957">
        <v>7.3694337562930201</v>
      </c>
      <c r="I3957">
        <v>1.4466707130600001</v>
      </c>
      <c r="J3957">
        <v>7.5971972996920396</v>
      </c>
      <c r="K3957">
        <v>8.8429266383537097</v>
      </c>
      <c r="L3957">
        <v>6.8264020871</v>
      </c>
      <c r="M3957">
        <v>10.7193547339596</v>
      </c>
      <c r="N3957">
        <v>10.9291910009853</v>
      </c>
      <c r="O3957">
        <v>0</v>
      </c>
      <c r="P3957">
        <v>10.747714525605</v>
      </c>
      <c r="Q3957">
        <v>10.145764749364799</v>
      </c>
      <c r="R3957">
        <v>7.0626279590600003</v>
      </c>
      <c r="S3957">
        <v>9.8959356184693696</v>
      </c>
      <c r="T3957">
        <v>13.5693269434234</v>
      </c>
      <c r="U3957">
        <v>0</v>
      </c>
      <c r="V3957">
        <v>13.190870434558599</v>
      </c>
      <c r="W3957">
        <v>9.2061958256992007</v>
      </c>
      <c r="X3957">
        <v>0</v>
      </c>
      <c r="Y3957">
        <v>10.4838477460913</v>
      </c>
      <c r="Z3957">
        <v>13.1273841151064</v>
      </c>
      <c r="AA3957">
        <v>3.6781417317699998</v>
      </c>
      <c r="AB3957">
        <v>7.3904728734600003</v>
      </c>
      <c r="AC3957">
        <v>10.0123554533</v>
      </c>
      <c r="AD3957">
        <v>9.4405470682800008</v>
      </c>
      <c r="AE3957">
        <v>20.748812205699998</v>
      </c>
      <c r="AF3957">
        <v>14.5324086162</v>
      </c>
      <c r="AG3957">
        <v>6.80604763934</v>
      </c>
      <c r="AH3957">
        <v>7.3308697475500004</v>
      </c>
      <c r="AI3957">
        <v>7.5265292608663996</v>
      </c>
      <c r="AJ3957">
        <v>11.3556122388303</v>
      </c>
    </row>
    <row r="3958" spans="1:36" x14ac:dyDescent="0.2">
      <c r="A3958" s="1" t="s">
        <v>7845</v>
      </c>
      <c r="B3958" s="1" t="s">
        <v>7846</v>
      </c>
      <c r="C3958">
        <v>6.0252726334500002</v>
      </c>
      <c r="D3958">
        <v>0.86830018348529703</v>
      </c>
      <c r="E3958">
        <v>1.6761608924279101</v>
      </c>
      <c r="F3958">
        <v>0</v>
      </c>
      <c r="G3958">
        <v>2.94852600405931</v>
      </c>
      <c r="H3958">
        <v>0.87384589995569395</v>
      </c>
      <c r="I3958">
        <v>0</v>
      </c>
      <c r="J3958">
        <v>2.5899536248950201</v>
      </c>
      <c r="K3958">
        <v>2.0097560541713002</v>
      </c>
      <c r="L3958">
        <v>2.01269840406</v>
      </c>
      <c r="M3958">
        <v>2.92346038198898</v>
      </c>
      <c r="N3958">
        <v>5.2476909415742599</v>
      </c>
      <c r="O3958">
        <v>0</v>
      </c>
      <c r="P3958">
        <v>1.3027532758309099</v>
      </c>
      <c r="Q3958">
        <v>2.8139255082983898</v>
      </c>
      <c r="R3958">
        <v>19.2617126156</v>
      </c>
      <c r="S3958">
        <v>1.2084588950641</v>
      </c>
      <c r="T3958">
        <v>2.9844560726004601</v>
      </c>
      <c r="U3958">
        <v>0</v>
      </c>
      <c r="V3958">
        <v>3.9972334650177701</v>
      </c>
      <c r="W3958">
        <v>1.88308550980211</v>
      </c>
      <c r="X3958">
        <v>0</v>
      </c>
      <c r="Y3958">
        <v>3.9244349851678502</v>
      </c>
      <c r="Z3958">
        <v>3.1589961774320199</v>
      </c>
      <c r="AA3958">
        <v>17.422776624200001</v>
      </c>
      <c r="AB3958">
        <v>6.8324864777699998</v>
      </c>
      <c r="AC3958">
        <v>11.702753127199999</v>
      </c>
      <c r="AD3958">
        <v>19.567679377899999</v>
      </c>
      <c r="AE3958">
        <v>0</v>
      </c>
      <c r="AF3958">
        <v>5.4483178590600003</v>
      </c>
      <c r="AG3958">
        <v>32.4834091878</v>
      </c>
      <c r="AH3958">
        <v>8.8859027243100002</v>
      </c>
      <c r="AI3958">
        <v>0.76025548089559603</v>
      </c>
      <c r="AJ3958">
        <v>5.3749329154493504</v>
      </c>
    </row>
    <row r="3959" spans="1:36" x14ac:dyDescent="0.2">
      <c r="A3959" s="1" t="s">
        <v>7847</v>
      </c>
      <c r="B3959" s="1" t="s">
        <v>7848</v>
      </c>
      <c r="C3959">
        <v>54.381947871100003</v>
      </c>
      <c r="D3959">
        <v>9.5513020183382693</v>
      </c>
      <c r="E3959">
        <v>8.7123527705319095</v>
      </c>
      <c r="F3959">
        <v>40.387885492499997</v>
      </c>
      <c r="G3959">
        <v>18.295981871342399</v>
      </c>
      <c r="H3959">
        <v>12.5699371762858</v>
      </c>
      <c r="I3959">
        <v>23.369296134100001</v>
      </c>
      <c r="J3959">
        <v>8.7659968842600495</v>
      </c>
      <c r="K3959">
        <v>18.2810502619812</v>
      </c>
      <c r="L3959">
        <v>16.6047618335</v>
      </c>
      <c r="M3959">
        <v>9.0702232364273492</v>
      </c>
      <c r="N3959">
        <v>14.5643607055384</v>
      </c>
      <c r="O3959">
        <v>57.981536025300002</v>
      </c>
      <c r="P3959">
        <v>9.0942199832042405</v>
      </c>
      <c r="Q3959">
        <v>7.1430416749113101</v>
      </c>
      <c r="R3959">
        <v>46.857820113000002</v>
      </c>
      <c r="S3959">
        <v>10.566268800432301</v>
      </c>
      <c r="T3959">
        <v>18.687286485359799</v>
      </c>
      <c r="U3959">
        <v>0</v>
      </c>
      <c r="V3959">
        <v>20.2936468223979</v>
      </c>
      <c r="W3959">
        <v>16.996053832060099</v>
      </c>
      <c r="X3959">
        <v>0</v>
      </c>
      <c r="Y3959">
        <v>9.48764501908712</v>
      </c>
      <c r="Z3959">
        <v>15.5924811321965</v>
      </c>
      <c r="AA3959">
        <v>27.251009591700001</v>
      </c>
      <c r="AB3959">
        <v>20.090138124100001</v>
      </c>
      <c r="AC3959">
        <v>21.124969747600002</v>
      </c>
      <c r="AD3959">
        <v>84.964923614499995</v>
      </c>
      <c r="AE3959">
        <v>30.891531819800001</v>
      </c>
      <c r="AF3959">
        <v>46.0107567011</v>
      </c>
      <c r="AG3959">
        <v>36.647948827199997</v>
      </c>
      <c r="AH3959">
        <v>43.770394463400002</v>
      </c>
      <c r="AI3959">
        <v>18.655499877361201</v>
      </c>
      <c r="AJ3959">
        <v>14.7269224203521</v>
      </c>
    </row>
    <row r="3960" spans="1:36" x14ac:dyDescent="0.2">
      <c r="A3960" s="1" t="s">
        <v>7849</v>
      </c>
      <c r="B3960" s="1" t="s">
        <v>7850</v>
      </c>
      <c r="C3960">
        <v>35.147423695100002</v>
      </c>
      <c r="D3960">
        <v>0</v>
      </c>
      <c r="E3960">
        <v>13.7817673377406</v>
      </c>
      <c r="F3960">
        <v>7.0712796148399999</v>
      </c>
      <c r="G3960">
        <v>2.2932980031572399</v>
      </c>
      <c r="H3960">
        <v>6.4567502607837399</v>
      </c>
      <c r="I3960">
        <v>19.946520437699998</v>
      </c>
      <c r="J3960">
        <v>2.0144083749183501</v>
      </c>
      <c r="K3960">
        <v>5.0802166924885599</v>
      </c>
      <c r="L3960">
        <v>8.4141974947500007</v>
      </c>
      <c r="M3960">
        <v>0</v>
      </c>
      <c r="N3960">
        <v>5.2243678707228201</v>
      </c>
      <c r="O3960">
        <v>0</v>
      </c>
      <c r="P3960">
        <v>0.50662627393424298</v>
      </c>
      <c r="Q3960">
        <v>3.2829130930147898</v>
      </c>
      <c r="R3960">
        <v>0</v>
      </c>
      <c r="S3960">
        <v>0.626608315959164</v>
      </c>
      <c r="T3960">
        <v>1.3927461672135499</v>
      </c>
      <c r="U3960">
        <v>0</v>
      </c>
      <c r="V3960">
        <v>0</v>
      </c>
      <c r="W3960">
        <v>2.92924412635884</v>
      </c>
      <c r="X3960">
        <v>0</v>
      </c>
      <c r="Y3960">
        <v>1.09012082921329</v>
      </c>
      <c r="Z3960">
        <v>0</v>
      </c>
      <c r="AA3960">
        <v>5.74892966051</v>
      </c>
      <c r="AB3960">
        <v>1.46139294108</v>
      </c>
      <c r="AC3960">
        <v>12.7429978497</v>
      </c>
      <c r="AD3960">
        <v>6.0076208616300004</v>
      </c>
      <c r="AE3960">
        <v>0</v>
      </c>
      <c r="AF3960">
        <v>4.3206703718900004</v>
      </c>
      <c r="AG3960">
        <v>5.4139015312899996</v>
      </c>
      <c r="AH3960">
        <v>1.2341531561500001</v>
      </c>
      <c r="AI3960">
        <v>1.1826196369487001</v>
      </c>
      <c r="AJ3960">
        <v>17.319228283114601</v>
      </c>
    </row>
    <row r="3961" spans="1:36" x14ac:dyDescent="0.2">
      <c r="A3961" s="1" t="s">
        <v>7851</v>
      </c>
      <c r="B3961" s="1" t="s">
        <v>7852</v>
      </c>
      <c r="C3961">
        <v>2.7047605888800001</v>
      </c>
      <c r="D3961">
        <v>5.0900971661514598</v>
      </c>
      <c r="E3961">
        <v>3.3385262219551901</v>
      </c>
      <c r="F3961">
        <v>4.9215233121799997</v>
      </c>
      <c r="G3961">
        <v>5.45012179762678</v>
      </c>
      <c r="H3961">
        <v>3.4612209000302698</v>
      </c>
      <c r="I3961">
        <v>5.0008370328099998</v>
      </c>
      <c r="J3961">
        <v>3.9392874887292102</v>
      </c>
      <c r="K3961">
        <v>2.38813605202454</v>
      </c>
      <c r="L3961">
        <v>5.4608938951699999</v>
      </c>
      <c r="M3961">
        <v>4.3230319503211598</v>
      </c>
      <c r="N3961">
        <v>3.0596413687334998</v>
      </c>
      <c r="O3961">
        <v>0</v>
      </c>
      <c r="P3961">
        <v>4.6956750019275697</v>
      </c>
      <c r="Q3961">
        <v>4.3096678052334099</v>
      </c>
      <c r="R3961">
        <v>1.0172509406100001</v>
      </c>
      <c r="S3961">
        <v>5.4886246934941596</v>
      </c>
      <c r="T3961">
        <v>3.5936289993534798</v>
      </c>
      <c r="U3961">
        <v>0</v>
      </c>
      <c r="V3961">
        <v>6.2064040590584604</v>
      </c>
      <c r="W3961">
        <v>5.9669787759161501</v>
      </c>
      <c r="X3961">
        <v>0</v>
      </c>
      <c r="Y3961">
        <v>5.6403659200406304</v>
      </c>
      <c r="Z3961">
        <v>4.9215773779402099</v>
      </c>
      <c r="AA3961">
        <v>7.69565716459</v>
      </c>
      <c r="AB3961">
        <v>2.9498487143999998</v>
      </c>
      <c r="AC3961">
        <v>6.1804663291999997</v>
      </c>
      <c r="AD3961">
        <v>1.3053595946300001</v>
      </c>
      <c r="AE3961">
        <v>9.6885632461700002</v>
      </c>
      <c r="AF3961">
        <v>5.0100080950399999</v>
      </c>
      <c r="AG3961">
        <v>6.86206449234</v>
      </c>
      <c r="AH3961">
        <v>2.5642960022299999</v>
      </c>
      <c r="AI3961">
        <v>3.0113000014897602</v>
      </c>
      <c r="AJ3961">
        <v>3.12247474580631</v>
      </c>
    </row>
    <row r="3962" spans="1:36" x14ac:dyDescent="0.2">
      <c r="A3962" s="1" t="s">
        <v>7853</v>
      </c>
      <c r="B3962" s="1" t="s">
        <v>7854</v>
      </c>
      <c r="C3962">
        <v>3.9995344204799999</v>
      </c>
      <c r="D3962">
        <v>0</v>
      </c>
      <c r="E3962">
        <v>2.5431406643733898</v>
      </c>
      <c r="F3962">
        <v>0</v>
      </c>
      <c r="G3962">
        <v>0</v>
      </c>
      <c r="H3962">
        <v>1.74015864560143</v>
      </c>
      <c r="I3962">
        <v>0</v>
      </c>
      <c r="J3962">
        <v>0</v>
      </c>
      <c r="K3962">
        <v>0</v>
      </c>
      <c r="L3962">
        <v>0</v>
      </c>
      <c r="M3962">
        <v>0</v>
      </c>
      <c r="N3962">
        <v>0.27867048448359899</v>
      </c>
      <c r="O3962">
        <v>0</v>
      </c>
      <c r="P3962">
        <v>0</v>
      </c>
      <c r="Q3962">
        <v>0</v>
      </c>
      <c r="R3962">
        <v>0</v>
      </c>
      <c r="S3962">
        <v>0.53477778689618305</v>
      </c>
      <c r="T3962">
        <v>0</v>
      </c>
      <c r="U3962">
        <v>0</v>
      </c>
      <c r="V3962">
        <v>1.06133440278058</v>
      </c>
      <c r="W3962">
        <v>0</v>
      </c>
      <c r="X3962">
        <v>0</v>
      </c>
      <c r="Y3962">
        <v>0</v>
      </c>
      <c r="Z3962">
        <v>0</v>
      </c>
      <c r="AA3962">
        <v>0</v>
      </c>
      <c r="AB3962">
        <v>0</v>
      </c>
      <c r="AC3962">
        <v>0</v>
      </c>
      <c r="AD3962">
        <v>0</v>
      </c>
      <c r="AE3962">
        <v>0</v>
      </c>
      <c r="AF3962">
        <v>0</v>
      </c>
      <c r="AG3962">
        <v>0</v>
      </c>
      <c r="AH3962">
        <v>0</v>
      </c>
      <c r="AI3962">
        <v>0</v>
      </c>
      <c r="AJ3962">
        <v>2.0387676575842399</v>
      </c>
    </row>
    <row r="3963" spans="1:36" x14ac:dyDescent="0.2">
      <c r="A3963" s="1" t="s">
        <v>7855</v>
      </c>
      <c r="B3963" s="1" t="s">
        <v>7856</v>
      </c>
      <c r="C3963">
        <v>41.473959960199998</v>
      </c>
      <c r="D3963">
        <v>10.940582311914699</v>
      </c>
      <c r="E3963">
        <v>15.923528478065201</v>
      </c>
      <c r="F3963">
        <v>21.2138388445</v>
      </c>
      <c r="G3963">
        <v>13.7597880189435</v>
      </c>
      <c r="H3963">
        <v>16.8215335741471</v>
      </c>
      <c r="I3963">
        <v>26.237346114200001</v>
      </c>
      <c r="J3963">
        <v>13.4159597769562</v>
      </c>
      <c r="K3963">
        <v>30.246828615278002</v>
      </c>
      <c r="L3963">
        <v>34.165555408899998</v>
      </c>
      <c r="M3963">
        <v>11.596392848556301</v>
      </c>
      <c r="N3963">
        <v>29.974810658272201</v>
      </c>
      <c r="O3963">
        <v>30.1185272757</v>
      </c>
      <c r="P3963">
        <v>14.590836689306199</v>
      </c>
      <c r="Q3963">
        <v>47.602239848714497</v>
      </c>
      <c r="R3963">
        <v>37.640596736399999</v>
      </c>
      <c r="S3963">
        <v>17.200398273079099</v>
      </c>
      <c r="T3963">
        <v>52.6458051206722</v>
      </c>
      <c r="U3963">
        <v>0</v>
      </c>
      <c r="V3963">
        <v>25.742183514714402</v>
      </c>
      <c r="W3963">
        <v>54.4839407502743</v>
      </c>
      <c r="X3963">
        <v>0</v>
      </c>
      <c r="Y3963">
        <v>26.686157899141399</v>
      </c>
      <c r="Z3963">
        <v>52.702586226824103</v>
      </c>
      <c r="AA3963">
        <v>20.696146777799999</v>
      </c>
      <c r="AB3963">
        <v>29.1747172601</v>
      </c>
      <c r="AC3963">
        <v>6.55354175125</v>
      </c>
      <c r="AD3963">
        <v>32.801609904499998</v>
      </c>
      <c r="AE3963">
        <v>58.139267045499999</v>
      </c>
      <c r="AF3963">
        <v>44.195472515500001</v>
      </c>
      <c r="AG3963">
        <v>75.253231284999998</v>
      </c>
      <c r="AH3963">
        <v>46.650989302600003</v>
      </c>
      <c r="AI3963">
        <v>22.883689974957399</v>
      </c>
      <c r="AJ3963">
        <v>29.024637743426499</v>
      </c>
    </row>
    <row r="3964" spans="1:36" x14ac:dyDescent="0.2">
      <c r="A3964" s="1" t="s">
        <v>7857</v>
      </c>
      <c r="B3964" s="1" t="s">
        <v>7858</v>
      </c>
      <c r="C3964">
        <v>21.590560269800001</v>
      </c>
      <c r="D3964">
        <v>7.8147016513676704</v>
      </c>
      <c r="E3964">
        <v>7.78217557198675</v>
      </c>
      <c r="F3964">
        <v>12.5010121762</v>
      </c>
      <c r="G3964">
        <v>11.7941040162373</v>
      </c>
      <c r="H3964">
        <v>4.8061524497563202</v>
      </c>
      <c r="I3964">
        <v>12.3295799409</v>
      </c>
      <c r="J3964">
        <v>11.395795949538099</v>
      </c>
      <c r="K3964">
        <v>8.54146323022802</v>
      </c>
      <c r="L3964">
        <v>9.5603174192800005</v>
      </c>
      <c r="M3964">
        <v>10.232111336961401</v>
      </c>
      <c r="N3964">
        <v>8.3963055065188108</v>
      </c>
      <c r="O3964">
        <v>23.1068066401</v>
      </c>
      <c r="P3964">
        <v>7.0022988575911498</v>
      </c>
      <c r="Q3964">
        <v>8.4417765248951806</v>
      </c>
      <c r="R3964">
        <v>2.0064283974600001</v>
      </c>
      <c r="S3964">
        <v>5.2366552119444396</v>
      </c>
      <c r="T3964">
        <v>8.9533682178013905</v>
      </c>
      <c r="U3964">
        <v>0</v>
      </c>
      <c r="V3964">
        <v>7.9944669300355402</v>
      </c>
      <c r="W3964">
        <v>8.1600372091424695</v>
      </c>
      <c r="X3964">
        <v>0</v>
      </c>
      <c r="Y3964">
        <v>8.4095035396453994</v>
      </c>
      <c r="Z3964">
        <v>8.6872394879380401</v>
      </c>
      <c r="AA3964">
        <v>4.4876848880500004</v>
      </c>
      <c r="AB3964">
        <v>9.4800749879099993</v>
      </c>
      <c r="AC3964">
        <v>8.5820189599799992</v>
      </c>
      <c r="AD3964">
        <v>4.1195114479799999</v>
      </c>
      <c r="AE3964">
        <v>0</v>
      </c>
      <c r="AF3964">
        <v>14.3686029812</v>
      </c>
      <c r="AG3964">
        <v>15.854997341600001</v>
      </c>
      <c r="AH3964">
        <v>15.0742992644</v>
      </c>
      <c r="AI3964">
        <v>9.1230657707471501</v>
      </c>
      <c r="AJ3964">
        <v>7.2945518138241203</v>
      </c>
    </row>
    <row r="3965" spans="1:36" x14ac:dyDescent="0.2">
      <c r="A3965" s="1" t="s">
        <v>7859</v>
      </c>
      <c r="B3965" s="1" t="s">
        <v>7860</v>
      </c>
      <c r="C3965">
        <v>20.529909886999999</v>
      </c>
      <c r="D3965">
        <v>18.5287855045671</v>
      </c>
      <c r="E3965">
        <v>23.6903902877457</v>
      </c>
      <c r="F3965">
        <v>22.8377664305</v>
      </c>
      <c r="G3965">
        <v>22.146325483977801</v>
      </c>
      <c r="H3965">
        <v>26.6666946970007</v>
      </c>
      <c r="I3965">
        <v>16.632507762100001</v>
      </c>
      <c r="J3965">
        <v>21.179395960478701</v>
      </c>
      <c r="K3965">
        <v>21.668169318543601</v>
      </c>
      <c r="L3965">
        <v>20.498514123900001</v>
      </c>
      <c r="M3965">
        <v>18.322617975489099</v>
      </c>
      <c r="N3965">
        <v>25.058741240385601</v>
      </c>
      <c r="O3965">
        <v>16.883842809600001</v>
      </c>
      <c r="P3965">
        <v>22.0161516541948</v>
      </c>
      <c r="Q3965">
        <v>23.164896456718701</v>
      </c>
      <c r="R3965">
        <v>18.802878214700002</v>
      </c>
      <c r="S3965">
        <v>21.158959878434999</v>
      </c>
      <c r="T3965">
        <v>26.5431507914303</v>
      </c>
      <c r="U3965">
        <v>55.745511185600002</v>
      </c>
      <c r="V3965">
        <v>28.869941235325999</v>
      </c>
      <c r="W3965">
        <v>22.1055748605452</v>
      </c>
      <c r="X3965">
        <v>0</v>
      </c>
      <c r="Y3965">
        <v>19.241900217974202</v>
      </c>
      <c r="Z3965">
        <v>23.884296680015701</v>
      </c>
      <c r="AA3965">
        <v>20.720498556300001</v>
      </c>
      <c r="AB3965">
        <v>23.628684704299999</v>
      </c>
      <c r="AC3965">
        <v>10.3616236668</v>
      </c>
      <c r="AD3965">
        <v>16.5209573695</v>
      </c>
      <c r="AE3965">
        <v>26.831031537499999</v>
      </c>
      <c r="AF3965">
        <v>25.331282680099999</v>
      </c>
      <c r="AG3965">
        <v>33.469662567500002</v>
      </c>
      <c r="AH3965">
        <v>25.856943683200001</v>
      </c>
      <c r="AI3965">
        <v>25.5260197800702</v>
      </c>
      <c r="AJ3965">
        <v>29.6767129382078</v>
      </c>
    </row>
    <row r="3966" spans="1:36" x14ac:dyDescent="0.2">
      <c r="A3966" s="1" t="s">
        <v>7861</v>
      </c>
      <c r="B3966" s="1" t="s">
        <v>7862</v>
      </c>
      <c r="C3966">
        <v>14.3945057424</v>
      </c>
      <c r="D3966">
        <v>13.5633047754446</v>
      </c>
      <c r="E3966">
        <v>11.4410982156177</v>
      </c>
      <c r="F3966">
        <v>10.720836218000001</v>
      </c>
      <c r="G3966">
        <v>8.4890338971285999</v>
      </c>
      <c r="H3966">
        <v>11.080532855524099</v>
      </c>
      <c r="I3966">
        <v>35.528023001000001</v>
      </c>
      <c r="J3966">
        <v>11.613376779123501</v>
      </c>
      <c r="K3966">
        <v>13.0190462291992</v>
      </c>
      <c r="L3966">
        <v>23.440851132500001</v>
      </c>
      <c r="M3966">
        <v>11.282184815456301</v>
      </c>
      <c r="N3966">
        <v>12.112522347053201</v>
      </c>
      <c r="O3966">
        <v>28.992377091200002</v>
      </c>
      <c r="P3966">
        <v>12.987890504689</v>
      </c>
      <c r="Q3966">
        <v>13.3588707006927</v>
      </c>
      <c r="R3966">
        <v>33.332569902300001</v>
      </c>
      <c r="S3966">
        <v>17.100125987673199</v>
      </c>
      <c r="T3966">
        <v>13.3823295207679</v>
      </c>
      <c r="U3966">
        <v>0</v>
      </c>
      <c r="V3966">
        <v>15.719907645957701</v>
      </c>
      <c r="W3966">
        <v>11.0738011841346</v>
      </c>
      <c r="X3966">
        <v>0</v>
      </c>
      <c r="Y3966">
        <v>17.7208376895885</v>
      </c>
      <c r="Z3966">
        <v>12.384672364665899</v>
      </c>
      <c r="AA3966">
        <v>27.845949274500001</v>
      </c>
      <c r="AB3966">
        <v>24.358874225499999</v>
      </c>
      <c r="AC3966">
        <v>34.696754458699999</v>
      </c>
      <c r="AD3966">
        <v>21.6704490937</v>
      </c>
      <c r="AE3966">
        <v>36.9002665294</v>
      </c>
      <c r="AF3966">
        <v>41.600631140300003</v>
      </c>
      <c r="AG3966">
        <v>55.573246983499999</v>
      </c>
      <c r="AH3966">
        <v>32.309481624100002</v>
      </c>
      <c r="AI3966">
        <v>12.993292359650001</v>
      </c>
      <c r="AJ3966">
        <v>11.1945699066399</v>
      </c>
    </row>
    <row r="3967" spans="1:36" x14ac:dyDescent="0.2">
      <c r="A3967" s="1" t="s">
        <v>7863</v>
      </c>
      <c r="B3967" s="1" t="s">
        <v>7864</v>
      </c>
      <c r="C3967">
        <v>411.52271675600002</v>
      </c>
      <c r="D3967">
        <v>218.708627572458</v>
      </c>
      <c r="E3967">
        <v>249.06614481212799</v>
      </c>
      <c r="F3967">
        <v>324.32004470800001</v>
      </c>
      <c r="G3967">
        <v>227.03650231256699</v>
      </c>
      <c r="H3967">
        <v>256.88477542892502</v>
      </c>
      <c r="I3967">
        <v>218.195949286</v>
      </c>
      <c r="J3967">
        <v>286.29522959665798</v>
      </c>
      <c r="K3967">
        <v>330.81351084053102</v>
      </c>
      <c r="L3967">
        <v>261.85334162599997</v>
      </c>
      <c r="M3967">
        <v>265.167766681594</v>
      </c>
      <c r="N3967">
        <v>373.80103072061797</v>
      </c>
      <c r="O3967">
        <v>222.532998139</v>
      </c>
      <c r="P3967">
        <v>275.43295530025102</v>
      </c>
      <c r="Q3967">
        <v>313.68512816730299</v>
      </c>
      <c r="R3967">
        <v>138.78363203500001</v>
      </c>
      <c r="S3967">
        <v>285.46256983912502</v>
      </c>
      <c r="T3967">
        <v>278.100721965133</v>
      </c>
      <c r="U3967">
        <v>0</v>
      </c>
      <c r="V3967">
        <v>348.99913132789902</v>
      </c>
      <c r="W3967">
        <v>327.67815650793801</v>
      </c>
      <c r="X3967">
        <v>68.505558236900001</v>
      </c>
      <c r="Y3967">
        <v>291.57221622853001</v>
      </c>
      <c r="Z3967">
        <v>340.81463844204399</v>
      </c>
      <c r="AA3967">
        <v>186.72885455400001</v>
      </c>
      <c r="AB3967">
        <v>203.30700441299999</v>
      </c>
      <c r="AC3967">
        <v>351.79004838499998</v>
      </c>
      <c r="AD3967">
        <v>268.81557753800001</v>
      </c>
      <c r="AE3967">
        <v>459.78641809499999</v>
      </c>
      <c r="AF3967">
        <v>530.91856741799995</v>
      </c>
      <c r="AG3967">
        <v>395.67361699899999</v>
      </c>
      <c r="AH3967">
        <v>544.01680301700003</v>
      </c>
      <c r="AI3967">
        <v>263.92462304582398</v>
      </c>
      <c r="AJ3967">
        <v>323.51326449005501</v>
      </c>
    </row>
    <row r="3968" spans="1:36" x14ac:dyDescent="0.2">
      <c r="A3968" s="1" t="s">
        <v>7865</v>
      </c>
      <c r="B3968" s="1" t="s">
        <v>7866</v>
      </c>
      <c r="C3968">
        <v>3.4662631644099999</v>
      </c>
      <c r="D3968">
        <v>3.6887787105306402</v>
      </c>
      <c r="E3968">
        <v>5.5949094616214499</v>
      </c>
      <c r="F3968">
        <v>11.265279938100001</v>
      </c>
      <c r="G3968">
        <v>4.6973069443979396</v>
      </c>
      <c r="H3968">
        <v>5.6845182422979903</v>
      </c>
      <c r="I3968">
        <v>5.7617402537500002</v>
      </c>
      <c r="J3968">
        <v>4.2635995190513096</v>
      </c>
      <c r="K3968">
        <v>5.7364674960010102</v>
      </c>
      <c r="L3968">
        <v>10.8885248575</v>
      </c>
      <c r="M3968">
        <v>4.6573748154445198</v>
      </c>
      <c r="N3968">
        <v>4.01285497656382</v>
      </c>
      <c r="O3968">
        <v>24.541022224700001</v>
      </c>
      <c r="P3968">
        <v>11.0689105918875</v>
      </c>
      <c r="Q3968">
        <v>6.9733602251624598</v>
      </c>
      <c r="R3968">
        <v>3.40954453196</v>
      </c>
      <c r="S3968">
        <v>9.1981779346143497</v>
      </c>
      <c r="T3968">
        <v>6.0224265299509998</v>
      </c>
      <c r="U3968">
        <v>0</v>
      </c>
      <c r="V3968">
        <v>10.6133440278058</v>
      </c>
      <c r="W3968">
        <v>6.8332194878681101</v>
      </c>
      <c r="X3968">
        <v>0</v>
      </c>
      <c r="Y3968">
        <v>9.1547595429863904</v>
      </c>
      <c r="Z3968">
        <v>6.84993826290287</v>
      </c>
      <c r="AA3968">
        <v>21.027489029200002</v>
      </c>
      <c r="AB3968">
        <v>6.3041467906499999</v>
      </c>
      <c r="AC3968">
        <v>0</v>
      </c>
      <c r="AD3968">
        <v>2.1876026309999999</v>
      </c>
      <c r="AE3968">
        <v>10.662904604</v>
      </c>
      <c r="AF3968">
        <v>7.0061904909699999</v>
      </c>
      <c r="AG3968">
        <v>9.0356149694700001</v>
      </c>
      <c r="AH3968">
        <v>7.83644697152</v>
      </c>
      <c r="AI3968">
        <v>2.8260531324325999</v>
      </c>
      <c r="AJ3968">
        <v>2.58243903294004</v>
      </c>
    </row>
    <row r="3969" spans="1:36" x14ac:dyDescent="0.2">
      <c r="A3969" s="1" t="s">
        <v>7867</v>
      </c>
      <c r="B3969" s="1" t="s">
        <v>7868</v>
      </c>
      <c r="C3969">
        <v>2.0064197957699998</v>
      </c>
      <c r="D3969">
        <v>3.7366371169546899</v>
      </c>
      <c r="E3969">
        <v>2.1345122741896398</v>
      </c>
      <c r="F3969">
        <v>0</v>
      </c>
      <c r="G3969">
        <v>3.32322225607217</v>
      </c>
      <c r="H3969">
        <v>1.8802512577888999</v>
      </c>
      <c r="I3969">
        <v>6.8218753684799998</v>
      </c>
      <c r="J3969">
        <v>2.3883404684660601</v>
      </c>
      <c r="K3969">
        <v>2.3938561383766901</v>
      </c>
      <c r="L3969">
        <v>5.8774007288199996</v>
      </c>
      <c r="M3969">
        <v>2.0967999280000802</v>
      </c>
      <c r="N3969">
        <v>2.0001977289481401</v>
      </c>
      <c r="O3969">
        <v>0</v>
      </c>
      <c r="P3969">
        <v>3.3036886964933601</v>
      </c>
      <c r="Q3969">
        <v>2.5948774148380398</v>
      </c>
      <c r="R3969">
        <v>3.8238280117699999</v>
      </c>
      <c r="S3969">
        <v>3.7765345509754402</v>
      </c>
      <c r="T3969">
        <v>3.0273464592725698</v>
      </c>
      <c r="U3969">
        <v>0</v>
      </c>
      <c r="V3969">
        <v>2.2116429471116299</v>
      </c>
      <c r="W3969">
        <v>2.2188585747568399</v>
      </c>
      <c r="X3969">
        <v>40.337604151500003</v>
      </c>
      <c r="Y3969">
        <v>2.5418745562614098</v>
      </c>
      <c r="Z3969">
        <v>1.45654314767823</v>
      </c>
      <c r="AA3969">
        <v>7.4652482674499998</v>
      </c>
      <c r="AB3969">
        <v>4.5941993656699998</v>
      </c>
      <c r="AC3969">
        <v>0.95926758834100001</v>
      </c>
      <c r="AD3969">
        <v>2.84912318707</v>
      </c>
      <c r="AE3969">
        <v>0</v>
      </c>
      <c r="AF3969">
        <v>2.1837197446099998</v>
      </c>
      <c r="AG3969">
        <v>1.9018895599000001</v>
      </c>
      <c r="AH3969">
        <v>1.8534467758299999</v>
      </c>
      <c r="AI3969">
        <v>2.1032217495435099</v>
      </c>
      <c r="AJ3969">
        <v>1.7701874871240399</v>
      </c>
    </row>
    <row r="3970" spans="1:36" x14ac:dyDescent="0.2">
      <c r="A3970" s="1" t="s">
        <v>7869</v>
      </c>
      <c r="B3970" s="1" t="s">
        <v>7870</v>
      </c>
      <c r="C3970">
        <v>0</v>
      </c>
      <c r="D3970">
        <v>1.91026040366765</v>
      </c>
      <c r="E3970">
        <v>1.0535868466689799</v>
      </c>
      <c r="F3970">
        <v>12.223211905699999</v>
      </c>
      <c r="G3970">
        <v>0</v>
      </c>
      <c r="H3970">
        <v>1.28164065326835</v>
      </c>
      <c r="I3970">
        <v>18.806719269799999</v>
      </c>
      <c r="J3970">
        <v>0.379859864984602</v>
      </c>
      <c r="K3970">
        <v>0.73691055319614296</v>
      </c>
      <c r="L3970">
        <v>1.1069841222300001</v>
      </c>
      <c r="M3970">
        <v>0.71462364893064001</v>
      </c>
      <c r="N3970">
        <v>0.61572907047804604</v>
      </c>
      <c r="O3970">
        <v>0</v>
      </c>
      <c r="P3970">
        <v>1.1941905028449999</v>
      </c>
      <c r="Q3970">
        <v>0.687848457584052</v>
      </c>
      <c r="R3970">
        <v>22.364988536999999</v>
      </c>
      <c r="S3970">
        <v>1.7724063794273499</v>
      </c>
      <c r="T3970">
        <v>0.43772022398140098</v>
      </c>
      <c r="U3970">
        <v>0</v>
      </c>
      <c r="V3970">
        <v>0.58626090820260601</v>
      </c>
      <c r="W3970">
        <v>1.8412391651398401</v>
      </c>
      <c r="X3970">
        <v>0</v>
      </c>
      <c r="Y3970">
        <v>0.41113128416044198</v>
      </c>
      <c r="Z3970">
        <v>0.38609953279724601</v>
      </c>
      <c r="AA3970">
        <v>0</v>
      </c>
      <c r="AB3970">
        <v>1.00209801674</v>
      </c>
      <c r="AC3970">
        <v>0</v>
      </c>
      <c r="AD3970">
        <v>0</v>
      </c>
      <c r="AE3970">
        <v>13.3863304553</v>
      </c>
      <c r="AF3970">
        <v>2.5069384135799999</v>
      </c>
      <c r="AG3970">
        <v>0</v>
      </c>
      <c r="AH3970">
        <v>0</v>
      </c>
      <c r="AI3970">
        <v>1.1150413719802099</v>
      </c>
      <c r="AJ3970">
        <v>0.18769607006331099</v>
      </c>
    </row>
    <row r="3971" spans="1:36" x14ac:dyDescent="0.2">
      <c r="A3971" s="1" t="s">
        <v>7871</v>
      </c>
      <c r="B3971" s="1" t="s">
        <v>7872</v>
      </c>
      <c r="C3971">
        <v>11.7827553721</v>
      </c>
      <c r="D3971">
        <v>3.8205208073353099</v>
      </c>
      <c r="E3971">
        <v>5.0923364255667103</v>
      </c>
      <c r="F3971">
        <v>5.5560054116600002</v>
      </c>
      <c r="G3971">
        <v>0</v>
      </c>
      <c r="H3971">
        <v>5.1265626130734097</v>
      </c>
      <c r="I3971">
        <v>8.6800242783700003</v>
      </c>
      <c r="J3971">
        <v>2.27915918990761</v>
      </c>
      <c r="K3971">
        <v>2.5791869361864999</v>
      </c>
      <c r="L3971">
        <v>12.9148147594</v>
      </c>
      <c r="M3971">
        <v>0.71462364893064001</v>
      </c>
      <c r="N3971">
        <v>2.9247130847707199</v>
      </c>
      <c r="O3971">
        <v>0</v>
      </c>
      <c r="P3971">
        <v>3.1048953073969998</v>
      </c>
      <c r="Q3971">
        <v>4.4710149742963399</v>
      </c>
      <c r="R3971">
        <v>4.7084186393699996</v>
      </c>
      <c r="S3971">
        <v>3.2494116956168102</v>
      </c>
      <c r="T3971">
        <v>3.9394820158326098</v>
      </c>
      <c r="U3971">
        <v>0</v>
      </c>
      <c r="V3971">
        <v>2.9313045410130298</v>
      </c>
      <c r="W3971">
        <v>3.6824783302796802</v>
      </c>
      <c r="X3971">
        <v>0</v>
      </c>
      <c r="Y3971">
        <v>5.3447066940857404</v>
      </c>
      <c r="Z3971">
        <v>3.0887962623779699</v>
      </c>
      <c r="AA3971">
        <v>2.3230368832299999</v>
      </c>
      <c r="AB3971">
        <v>10.77255368</v>
      </c>
      <c r="AC3971">
        <v>0</v>
      </c>
      <c r="AD3971">
        <v>1.8881094136600001</v>
      </c>
      <c r="AE3971">
        <v>0</v>
      </c>
      <c r="AF3971">
        <v>3.6037239695199998</v>
      </c>
      <c r="AG3971">
        <v>0</v>
      </c>
      <c r="AH3971">
        <v>0</v>
      </c>
      <c r="AI3971">
        <v>8.9203309758416598</v>
      </c>
      <c r="AJ3971">
        <v>4.5047056815194599</v>
      </c>
    </row>
    <row r="3972" spans="1:36" x14ac:dyDescent="0.2">
      <c r="A3972" s="1" t="s">
        <v>7873</v>
      </c>
      <c r="B3972" s="1" t="s">
        <v>7874</v>
      </c>
      <c r="C3972">
        <v>31.753223031400001</v>
      </c>
      <c r="D3972">
        <v>29.5073166144151</v>
      </c>
      <c r="E3972">
        <v>24.8277550239413</v>
      </c>
      <c r="F3972">
        <v>34.434195994500001</v>
      </c>
      <c r="G3972">
        <v>25.818230407385801</v>
      </c>
      <c r="H3972">
        <v>20.920643741132402</v>
      </c>
      <c r="I3972">
        <v>31.1203939042</v>
      </c>
      <c r="J3972">
        <v>32.721773297342402</v>
      </c>
      <c r="K3972">
        <v>25.733674710777699</v>
      </c>
      <c r="L3972">
        <v>39.076639423099998</v>
      </c>
      <c r="M3972">
        <v>29.865205833694301</v>
      </c>
      <c r="N3972">
        <v>23.412847834456901</v>
      </c>
      <c r="O3972">
        <v>58.030215007800003</v>
      </c>
      <c r="P3972">
        <v>33.746659597996299</v>
      </c>
      <c r="Q3972">
        <v>22.423363075754501</v>
      </c>
      <c r="R3972">
        <v>44.396393262499998</v>
      </c>
      <c r="S3972">
        <v>30.457235978607201</v>
      </c>
      <c r="T3972">
        <v>23.561041659071101</v>
      </c>
      <c r="U3972">
        <v>15.9759421115</v>
      </c>
      <c r="V3972">
        <v>30.7231404646068</v>
      </c>
      <c r="W3972">
        <v>21.985193280505499</v>
      </c>
      <c r="X3972">
        <v>32.830732331900002</v>
      </c>
      <c r="Y3972">
        <v>31.1882782147072</v>
      </c>
      <c r="Z3972">
        <v>20.270225471855401</v>
      </c>
      <c r="AA3972">
        <v>58.961737137599997</v>
      </c>
      <c r="AB3972">
        <v>45.001142379699999</v>
      </c>
      <c r="AC3972">
        <v>31.175655517999999</v>
      </c>
      <c r="AD3972">
        <v>40.2944360969</v>
      </c>
      <c r="AE3972">
        <v>40.847638329600002</v>
      </c>
      <c r="AF3972">
        <v>44.010005250100001</v>
      </c>
      <c r="AG3972">
        <v>40.203593681800001</v>
      </c>
      <c r="AH3972">
        <v>30.743779867899999</v>
      </c>
      <c r="AI3972">
        <v>22.507130220521098</v>
      </c>
      <c r="AJ3972">
        <v>18.729797821796002</v>
      </c>
    </row>
    <row r="3973" spans="1:36" x14ac:dyDescent="0.2">
      <c r="A3973" s="1" t="s">
        <v>7875</v>
      </c>
      <c r="B3973" s="1" t="s">
        <v>7876</v>
      </c>
      <c r="C3973">
        <v>40.900501994700001</v>
      </c>
      <c r="D3973">
        <v>23.2247449077488</v>
      </c>
      <c r="E3973">
        <v>20.427108139036001</v>
      </c>
      <c r="F3973">
        <v>51.8901663316</v>
      </c>
      <c r="G3973">
        <v>29.474914335315699</v>
      </c>
      <c r="H3973">
        <v>19.034893254956</v>
      </c>
      <c r="I3973">
        <v>36.7758923373</v>
      </c>
      <c r="J3973">
        <v>25.820474506716501</v>
      </c>
      <c r="K3973">
        <v>18.936661978842999</v>
      </c>
      <c r="L3973">
        <v>46.289415005999999</v>
      </c>
      <c r="M3973">
        <v>26.064957300470201</v>
      </c>
      <c r="N3973">
        <v>20.161076209008101</v>
      </c>
      <c r="O3973">
        <v>76.206332171400007</v>
      </c>
      <c r="P3973">
        <v>33.723311279025602</v>
      </c>
      <c r="Q3973">
        <v>25.7535892902029</v>
      </c>
      <c r="R3973">
        <v>66.026278485700004</v>
      </c>
      <c r="S3973">
        <v>27.8337764979808</v>
      </c>
      <c r="T3973">
        <v>20.5613315738632</v>
      </c>
      <c r="U3973">
        <v>2.9114052400600001</v>
      </c>
      <c r="V3973">
        <v>37.096430362451798</v>
      </c>
      <c r="W3973">
        <v>30.271425484766201</v>
      </c>
      <c r="X3973">
        <v>49.636483424300003</v>
      </c>
      <c r="Y3973">
        <v>42.543973477365697</v>
      </c>
      <c r="Z3973">
        <v>37.126518232661503</v>
      </c>
      <c r="AA3973">
        <v>71.7848963191</v>
      </c>
      <c r="AB3973">
        <v>74.346442991900005</v>
      </c>
      <c r="AC3973">
        <v>72.721318555600007</v>
      </c>
      <c r="AD3973">
        <v>56.658188536600001</v>
      </c>
      <c r="AE3973">
        <v>83.039282804400003</v>
      </c>
      <c r="AF3973">
        <v>89.5972779481</v>
      </c>
      <c r="AG3973">
        <v>102.336986051</v>
      </c>
      <c r="AH3973">
        <v>63.598510353800002</v>
      </c>
      <c r="AI3973">
        <v>29.731991319972199</v>
      </c>
      <c r="AJ3973">
        <v>24.946289522493501</v>
      </c>
    </row>
    <row r="3974" spans="1:36" x14ac:dyDescent="0.2">
      <c r="A3974" s="1" t="s">
        <v>7877</v>
      </c>
      <c r="B3974" s="1" t="s">
        <v>7878</v>
      </c>
      <c r="C3974">
        <v>35.147423695100002</v>
      </c>
      <c r="D3974">
        <v>9.1171519265956196</v>
      </c>
      <c r="E3974">
        <v>2.5142413386418698</v>
      </c>
      <c r="F3974">
        <v>14.1425592297</v>
      </c>
      <c r="G3974">
        <v>11.466490015786199</v>
      </c>
      <c r="H3974">
        <v>3.05846064984493</v>
      </c>
      <c r="I3974">
        <v>19.5629335062</v>
      </c>
      <c r="J3974">
        <v>4.8345800998040298</v>
      </c>
      <c r="K3974">
        <v>2.9308942456664799</v>
      </c>
      <c r="L3974">
        <v>7.9249999659799997</v>
      </c>
      <c r="M3974">
        <v>6.8214075579742897</v>
      </c>
      <c r="N3974">
        <v>2.2040301954611898</v>
      </c>
      <c r="O3974">
        <v>14.8733468028</v>
      </c>
      <c r="P3974">
        <v>4.9396061708588697</v>
      </c>
      <c r="Q3974">
        <v>3.2829130930147898</v>
      </c>
      <c r="R3974">
        <v>67.415994154700002</v>
      </c>
      <c r="S3974">
        <v>2.8197374218162401</v>
      </c>
      <c r="T3974">
        <v>1.3927461672135499</v>
      </c>
      <c r="U3974">
        <v>0</v>
      </c>
      <c r="V3974">
        <v>6.5288146595290302</v>
      </c>
      <c r="W3974">
        <v>2.1969330947691299</v>
      </c>
      <c r="X3974">
        <v>0</v>
      </c>
      <c r="Y3974">
        <v>3.9244349851678502</v>
      </c>
      <c r="Z3974">
        <v>0.61424925672289199</v>
      </c>
      <c r="AA3974">
        <v>49.892496696499997</v>
      </c>
      <c r="AB3974">
        <v>26.703634650600002</v>
      </c>
      <c r="AC3974">
        <v>12.7429978497</v>
      </c>
      <c r="AD3974">
        <v>10.8137175509</v>
      </c>
      <c r="AE3974">
        <v>31.944652222799998</v>
      </c>
      <c r="AF3974">
        <v>12.089568059799999</v>
      </c>
      <c r="AG3974">
        <v>22.557923047100001</v>
      </c>
      <c r="AH3974">
        <v>9.2561486711499992</v>
      </c>
      <c r="AI3974">
        <v>5.3217883662691703</v>
      </c>
      <c r="AJ3974">
        <v>1.7916443051497899</v>
      </c>
    </row>
    <row r="3975" spans="1:36" x14ac:dyDescent="0.2">
      <c r="A3975" s="1" t="s">
        <v>7879</v>
      </c>
      <c r="B3975" s="1" t="s">
        <v>7880</v>
      </c>
      <c r="C3975">
        <v>0</v>
      </c>
      <c r="D3975">
        <v>0.86158652227278198</v>
      </c>
      <c r="E3975">
        <v>1.33056070842216</v>
      </c>
      <c r="F3975">
        <v>4.5106744965800001</v>
      </c>
      <c r="G3975">
        <v>0</v>
      </c>
      <c r="H3975">
        <v>0.43354467974605998</v>
      </c>
      <c r="I3975">
        <v>0</v>
      </c>
      <c r="J3975">
        <v>0.92517415569703398</v>
      </c>
      <c r="K3975">
        <v>0.29913250548554798</v>
      </c>
      <c r="L3975">
        <v>0.84878292877399997</v>
      </c>
      <c r="M3975">
        <v>0.58017126137410202</v>
      </c>
      <c r="N3975">
        <v>0.95810934613690801</v>
      </c>
      <c r="O3975">
        <v>0</v>
      </c>
      <c r="P3975">
        <v>0.12926804412239701</v>
      </c>
      <c r="Q3975">
        <v>0.74457822728170597</v>
      </c>
      <c r="R3975">
        <v>2.2298245489299999</v>
      </c>
      <c r="S3975">
        <v>1.43893816886499</v>
      </c>
      <c r="T3975">
        <v>0.47382086101079501</v>
      </c>
      <c r="U3975">
        <v>0</v>
      </c>
      <c r="V3975">
        <v>0.47595924248407501</v>
      </c>
      <c r="W3975">
        <v>0.74741022811733204</v>
      </c>
      <c r="X3975">
        <v>0</v>
      </c>
      <c r="Y3975">
        <v>1.00133779260726</v>
      </c>
      <c r="Z3975">
        <v>0.94037128477679899</v>
      </c>
      <c r="AA3975">
        <v>4.2958220714299999</v>
      </c>
      <c r="AB3975">
        <v>0.71186408727799999</v>
      </c>
      <c r="AC3975">
        <v>0</v>
      </c>
      <c r="AD3975">
        <v>0</v>
      </c>
      <c r="AE3975">
        <v>0</v>
      </c>
      <c r="AF3975">
        <v>1.0388368345600001</v>
      </c>
      <c r="AG3975">
        <v>0.46046069724900002</v>
      </c>
      <c r="AH3975">
        <v>0.69277978713999999</v>
      </c>
      <c r="AI3975">
        <v>1.20700354698888</v>
      </c>
      <c r="AJ3975">
        <v>0.76191059368483105</v>
      </c>
    </row>
    <row r="3976" spans="1:36" x14ac:dyDescent="0.2">
      <c r="A3976" s="1" t="s">
        <v>7881</v>
      </c>
      <c r="B3976" s="1" t="s">
        <v>7882</v>
      </c>
      <c r="C3976">
        <v>43.553162976400003</v>
      </c>
      <c r="D3976">
        <v>22.554881874630102</v>
      </c>
      <c r="E3976">
        <v>27.767725627570901</v>
      </c>
      <c r="F3976">
        <v>22.491780943599998</v>
      </c>
      <c r="G3976">
        <v>25.074312504400002</v>
      </c>
      <c r="H3976">
        <v>24.421624044394299</v>
      </c>
      <c r="I3976">
        <v>19.902615909400001</v>
      </c>
      <c r="J3976">
        <v>17.2996420438771</v>
      </c>
      <c r="K3976">
        <v>20.858785914640801</v>
      </c>
      <c r="L3976">
        <v>25.382279007499999</v>
      </c>
      <c r="M3976">
        <v>16.0467448878853</v>
      </c>
      <c r="N3976">
        <v>24.7798495268819</v>
      </c>
      <c r="O3976">
        <v>12.5661860789</v>
      </c>
      <c r="P3976">
        <v>20.923512515209001</v>
      </c>
      <c r="Q3976">
        <v>21.101616085823999</v>
      </c>
      <c r="R3976">
        <v>33.318798315899997</v>
      </c>
      <c r="S3976">
        <v>20.273232608058301</v>
      </c>
      <c r="T3976">
        <v>17.166016012764601</v>
      </c>
      <c r="U3976">
        <v>0</v>
      </c>
      <c r="V3976">
        <v>21.3225917667062</v>
      </c>
      <c r="W3976">
        <v>20.963506157314999</v>
      </c>
      <c r="X3976">
        <v>0</v>
      </c>
      <c r="Y3976">
        <v>17.878638298392701</v>
      </c>
      <c r="Z3976">
        <v>19.1712373438633</v>
      </c>
      <c r="AA3976">
        <v>32.326597591899997</v>
      </c>
      <c r="AB3976">
        <v>35.892162775800003</v>
      </c>
      <c r="AC3976">
        <v>28.408550713899999</v>
      </c>
      <c r="AD3976">
        <v>23.049721245600001</v>
      </c>
      <c r="AE3976">
        <v>26.6718602294</v>
      </c>
      <c r="AF3976">
        <v>20.961157688099998</v>
      </c>
      <c r="AG3976">
        <v>28.5208246332</v>
      </c>
      <c r="AH3976">
        <v>23.994613832300001</v>
      </c>
      <c r="AI3976">
        <v>21.864214854190202</v>
      </c>
      <c r="AJ3976">
        <v>27.365747805465499</v>
      </c>
    </row>
    <row r="3977" spans="1:36" x14ac:dyDescent="0.2">
      <c r="A3977" s="1" t="s">
        <v>7883</v>
      </c>
      <c r="B3977" s="1" t="s">
        <v>7884</v>
      </c>
      <c r="C3977">
        <v>0</v>
      </c>
      <c r="D3977">
        <v>0</v>
      </c>
      <c r="E3977">
        <v>1.2383576742564399</v>
      </c>
      <c r="F3977">
        <v>0</v>
      </c>
      <c r="G3977">
        <v>0.56476741868797797</v>
      </c>
      <c r="H3977">
        <v>0.50213533057155602</v>
      </c>
      <c r="I3977">
        <v>0</v>
      </c>
      <c r="J3977">
        <v>0.89295416022499796</v>
      </c>
      <c r="K3977">
        <v>0</v>
      </c>
      <c r="L3977">
        <v>4.6262023018700003</v>
      </c>
      <c r="M3977">
        <v>0</v>
      </c>
      <c r="N3977">
        <v>0.844329975375679</v>
      </c>
      <c r="O3977">
        <v>0</v>
      </c>
      <c r="P3977">
        <v>1.87149257908545</v>
      </c>
      <c r="Q3977">
        <v>0.53898573168899599</v>
      </c>
      <c r="R3977">
        <v>0</v>
      </c>
      <c r="S3977">
        <v>0.92588392955160104</v>
      </c>
      <c r="T3977">
        <v>0.34298972774662001</v>
      </c>
      <c r="U3977">
        <v>0</v>
      </c>
      <c r="V3977">
        <v>0.91876709494438302</v>
      </c>
      <c r="W3977">
        <v>0</v>
      </c>
      <c r="X3977">
        <v>0</v>
      </c>
      <c r="Y3977">
        <v>0.48323266608410098</v>
      </c>
      <c r="Z3977">
        <v>0.30254067868440898</v>
      </c>
      <c r="AA3977">
        <v>0</v>
      </c>
      <c r="AB3977">
        <v>3.6316705177599999</v>
      </c>
      <c r="AC3977">
        <v>0</v>
      </c>
      <c r="AD3977">
        <v>12.131807501200001</v>
      </c>
      <c r="AE3977">
        <v>6.2935732737399999</v>
      </c>
      <c r="AF3977">
        <v>0.613872512654</v>
      </c>
      <c r="AG3977">
        <v>0</v>
      </c>
      <c r="AH3977">
        <v>1.6412394957200001</v>
      </c>
      <c r="AI3977">
        <v>0.43686322409672301</v>
      </c>
      <c r="AJ3977">
        <v>1.4707527878095299</v>
      </c>
    </row>
    <row r="3978" spans="1:36" x14ac:dyDescent="0.2">
      <c r="A3978" s="1" t="s">
        <v>7885</v>
      </c>
      <c r="B3978" s="1" t="s">
        <v>7886</v>
      </c>
      <c r="C3978">
        <v>0</v>
      </c>
      <c r="D3978">
        <v>0.57389797535079701</v>
      </c>
      <c r="E3978">
        <v>1.02871677088924</v>
      </c>
      <c r="F3978">
        <v>0</v>
      </c>
      <c r="G3978">
        <v>1.29920745243243</v>
      </c>
      <c r="H3978">
        <v>2.0214718458202499</v>
      </c>
      <c r="I3978">
        <v>0</v>
      </c>
      <c r="J3978">
        <v>2.39654077908741</v>
      </c>
      <c r="K3978">
        <v>1.49437869693209</v>
      </c>
      <c r="L3978">
        <v>1.24713876432</v>
      </c>
      <c r="M3978">
        <v>1.61020350080938</v>
      </c>
      <c r="N3978">
        <v>1.10989789528232</v>
      </c>
      <c r="O3978">
        <v>5.2663137821200001</v>
      </c>
      <c r="P3978">
        <v>3.65945072545636</v>
      </c>
      <c r="Q3978">
        <v>1.5498731340413201</v>
      </c>
      <c r="R3978">
        <v>5.0393214514800002</v>
      </c>
      <c r="S3978">
        <v>2.9286543179378999</v>
      </c>
      <c r="T3978">
        <v>2.3670707391268899</v>
      </c>
      <c r="U3978">
        <v>0</v>
      </c>
      <c r="V3978">
        <v>0.79258448963013295</v>
      </c>
      <c r="W3978">
        <v>2.2817931713911102</v>
      </c>
      <c r="X3978">
        <v>0</v>
      </c>
      <c r="Y3978">
        <v>1.4821900373166099</v>
      </c>
      <c r="Z3978">
        <v>1.39194681351797</v>
      </c>
      <c r="AA3978">
        <v>3.3150633634000002</v>
      </c>
      <c r="AB3978">
        <v>2.8788813732</v>
      </c>
      <c r="AC3978">
        <v>1.80480227055</v>
      </c>
      <c r="AD3978">
        <v>0</v>
      </c>
      <c r="AE3978">
        <v>0</v>
      </c>
      <c r="AF3978">
        <v>3.6716426336199999</v>
      </c>
      <c r="AG3978">
        <v>4.60065452016</v>
      </c>
      <c r="AH3978">
        <v>6.1877155236799997</v>
      </c>
      <c r="AI3978">
        <v>1.00497291036843</v>
      </c>
      <c r="AJ3978">
        <v>0.93042472499194895</v>
      </c>
    </row>
    <row r="3979" spans="1:36" x14ac:dyDescent="0.2">
      <c r="A3979" s="1" t="s">
        <v>7887</v>
      </c>
      <c r="B3979" s="1" t="s">
        <v>7888</v>
      </c>
      <c r="C3979">
        <v>0</v>
      </c>
      <c r="D3979">
        <v>0.60781012843970805</v>
      </c>
      <c r="E3979">
        <v>0.58665631234977</v>
      </c>
      <c r="F3979">
        <v>0</v>
      </c>
      <c r="G3979">
        <v>2.4079629033151102</v>
      </c>
      <c r="H3979">
        <v>1.37630729243022</v>
      </c>
      <c r="I3979">
        <v>4.8331953368200002</v>
      </c>
      <c r="J3979">
        <v>1.0877805224559101</v>
      </c>
      <c r="K3979">
        <v>0.70341461895995405</v>
      </c>
      <c r="L3979">
        <v>2.7297222105099999</v>
      </c>
      <c r="M3979">
        <v>1.02321113369614</v>
      </c>
      <c r="N3979">
        <v>0.80814440500243601</v>
      </c>
      <c r="O3979">
        <v>3.3465030306400001</v>
      </c>
      <c r="P3979">
        <v>0.56995455817602303</v>
      </c>
      <c r="Q3979">
        <v>1.1490195825551801</v>
      </c>
      <c r="R3979">
        <v>10.3932990988</v>
      </c>
      <c r="S3979">
        <v>1.69184245308974</v>
      </c>
      <c r="T3979">
        <v>1.46238347557423</v>
      </c>
      <c r="U3979">
        <v>0</v>
      </c>
      <c r="V3979">
        <v>0.27980634255124398</v>
      </c>
      <c r="W3979">
        <v>1.3181598568614801</v>
      </c>
      <c r="X3979">
        <v>0</v>
      </c>
      <c r="Y3979">
        <v>0.78488699703357101</v>
      </c>
      <c r="Z3979">
        <v>0.55282433105060302</v>
      </c>
      <c r="AA3979">
        <v>1.29350917361</v>
      </c>
      <c r="AB3979">
        <v>5.50015161461</v>
      </c>
      <c r="AC3979">
        <v>0</v>
      </c>
      <c r="AD3979">
        <v>1.4418290067899999</v>
      </c>
      <c r="AE3979">
        <v>0</v>
      </c>
      <c r="AF3979">
        <v>1.15910291707</v>
      </c>
      <c r="AG3979">
        <v>0</v>
      </c>
      <c r="AH3979">
        <v>1.3328854086499999</v>
      </c>
      <c r="AI3979">
        <v>0.53217883662691701</v>
      </c>
      <c r="AJ3979">
        <v>0.80623993731740295</v>
      </c>
    </row>
    <row r="3980" spans="1:36" x14ac:dyDescent="0.2">
      <c r="A3980" s="1" t="s">
        <v>7889</v>
      </c>
      <c r="B3980" s="1" t="s">
        <v>7890</v>
      </c>
      <c r="C3980">
        <v>0</v>
      </c>
      <c r="D3980">
        <v>0.50270010622832995</v>
      </c>
      <c r="E3980">
        <v>0.41588954473775303</v>
      </c>
      <c r="F3980">
        <v>0</v>
      </c>
      <c r="G3980">
        <v>0.56901379025706</v>
      </c>
      <c r="H3980">
        <v>0</v>
      </c>
      <c r="I3980">
        <v>2.28421691536</v>
      </c>
      <c r="J3980">
        <v>0.29988936709310698</v>
      </c>
      <c r="K3980">
        <v>0.29088574468268802</v>
      </c>
      <c r="L3980">
        <v>0</v>
      </c>
      <c r="M3980">
        <v>0</v>
      </c>
      <c r="N3980">
        <v>0.121525474436456</v>
      </c>
      <c r="O3980">
        <v>0</v>
      </c>
      <c r="P3980">
        <v>0</v>
      </c>
      <c r="Q3980">
        <v>0.27151912799370498</v>
      </c>
      <c r="R3980">
        <v>0</v>
      </c>
      <c r="S3980">
        <v>0.23321136571412501</v>
      </c>
      <c r="T3980">
        <v>0</v>
      </c>
      <c r="U3980">
        <v>0</v>
      </c>
      <c r="V3980">
        <v>0</v>
      </c>
      <c r="W3980">
        <v>0</v>
      </c>
      <c r="X3980">
        <v>0</v>
      </c>
      <c r="Y3980">
        <v>0.32457732960034902</v>
      </c>
      <c r="Z3980">
        <v>0.30481542062940498</v>
      </c>
      <c r="AA3980">
        <v>0</v>
      </c>
      <c r="AB3980">
        <v>0</v>
      </c>
      <c r="AC3980">
        <v>0</v>
      </c>
      <c r="AD3980">
        <v>0</v>
      </c>
      <c r="AE3980">
        <v>0</v>
      </c>
      <c r="AF3980">
        <v>0</v>
      </c>
      <c r="AG3980">
        <v>0</v>
      </c>
      <c r="AH3980">
        <v>0.73492428546900002</v>
      </c>
      <c r="AI3980">
        <v>0</v>
      </c>
      <c r="AJ3980">
        <v>0</v>
      </c>
    </row>
    <row r="3981" spans="1:36" x14ac:dyDescent="0.2">
      <c r="A3981" s="1" t="s">
        <v>7891</v>
      </c>
      <c r="B3981" s="1" t="s">
        <v>7892</v>
      </c>
      <c r="C3981">
        <v>0</v>
      </c>
      <c r="D3981">
        <v>0.94167766377982898</v>
      </c>
      <c r="E3981">
        <v>0.69249839687162695</v>
      </c>
      <c r="F3981">
        <v>0</v>
      </c>
      <c r="G3981">
        <v>0.710599381259991</v>
      </c>
      <c r="H3981">
        <v>0.31589734411543902</v>
      </c>
      <c r="I3981">
        <v>0.71314753460799996</v>
      </c>
      <c r="J3981">
        <v>0.56176458906173599</v>
      </c>
      <c r="K3981">
        <v>0.18163288283003501</v>
      </c>
      <c r="L3981">
        <v>0</v>
      </c>
      <c r="M3981">
        <v>0</v>
      </c>
      <c r="N3981">
        <v>0.15176420751219399</v>
      </c>
      <c r="O3981">
        <v>6.9129640069500002</v>
      </c>
      <c r="P3981">
        <v>0.47094836731915601</v>
      </c>
      <c r="Q3981">
        <v>0.16954011278480199</v>
      </c>
      <c r="R3981">
        <v>0</v>
      </c>
      <c r="S3981">
        <v>0.14562024244121399</v>
      </c>
      <c r="T3981">
        <v>0.215777575202099</v>
      </c>
      <c r="U3981">
        <v>0</v>
      </c>
      <c r="V3981">
        <v>0</v>
      </c>
      <c r="W3981">
        <v>0</v>
      </c>
      <c r="X3981">
        <v>0</v>
      </c>
      <c r="Y3981">
        <v>0.50667587836674199</v>
      </c>
      <c r="Z3981">
        <v>0</v>
      </c>
      <c r="AA3981">
        <v>2.0994582160599999</v>
      </c>
      <c r="AB3981">
        <v>1.7907209278</v>
      </c>
      <c r="AC3981">
        <v>0</v>
      </c>
      <c r="AD3981">
        <v>1.30306142633</v>
      </c>
      <c r="AE3981">
        <v>0</v>
      </c>
      <c r="AF3981">
        <v>0.15447683886499999</v>
      </c>
      <c r="AG3981">
        <v>0</v>
      </c>
      <c r="AH3981">
        <v>0</v>
      </c>
      <c r="AI3981">
        <v>0</v>
      </c>
      <c r="AJ3981">
        <v>0.55515739032810196</v>
      </c>
    </row>
    <row r="3982" spans="1:36" x14ac:dyDescent="0.2">
      <c r="A3982" s="1" t="s">
        <v>7893</v>
      </c>
      <c r="B3982" s="1" t="s">
        <v>7894</v>
      </c>
      <c r="C3982">
        <v>79.845777742099997</v>
      </c>
      <c r="D3982">
        <v>20.348426039068499</v>
      </c>
      <c r="E3982">
        <v>64.532194358474698</v>
      </c>
      <c r="F3982">
        <v>76.093117594500001</v>
      </c>
      <c r="G3982">
        <v>34.549032960608002</v>
      </c>
      <c r="H3982">
        <v>62.166537121848002</v>
      </c>
      <c r="I3982">
        <v>55.311567752099997</v>
      </c>
      <c r="J3982">
        <v>35.549928668667697</v>
      </c>
      <c r="K3982">
        <v>116.063412128392</v>
      </c>
      <c r="L3982">
        <v>75.383212236800006</v>
      </c>
      <c r="M3982">
        <v>53.829803120536297</v>
      </c>
      <c r="N3982">
        <v>129.830155499304</v>
      </c>
      <c r="O3982">
        <v>352.11031887600001</v>
      </c>
      <c r="P3982">
        <v>68.419327614086995</v>
      </c>
      <c r="Q3982">
        <v>149.15844270436801</v>
      </c>
      <c r="R3982">
        <v>197.484895921</v>
      </c>
      <c r="S3982">
        <v>61.697080762131399</v>
      </c>
      <c r="T3982">
        <v>173.35148218219999</v>
      </c>
      <c r="U3982">
        <v>360.76108409400001</v>
      </c>
      <c r="V3982">
        <v>95.012501535878897</v>
      </c>
      <c r="W3982">
        <v>237.45981189547999</v>
      </c>
      <c r="X3982">
        <v>0</v>
      </c>
      <c r="Y3982">
        <v>131.85248412123701</v>
      </c>
      <c r="Z3982">
        <v>233.98890707728799</v>
      </c>
      <c r="AA3982">
        <v>31.373623124000002</v>
      </c>
      <c r="AB3982">
        <v>57.899752937300001</v>
      </c>
      <c r="AC3982">
        <v>54.850295092000003</v>
      </c>
      <c r="AD3982">
        <v>41.805205169799997</v>
      </c>
      <c r="AE3982">
        <v>294.86302899499998</v>
      </c>
      <c r="AF3982">
        <v>173.995491184</v>
      </c>
      <c r="AG3982">
        <v>374.14767321699998</v>
      </c>
      <c r="AH3982">
        <v>408.77567179300001</v>
      </c>
      <c r="AI3982">
        <v>26.088332099862999</v>
      </c>
      <c r="AJ3982">
        <v>131.31584293070699</v>
      </c>
    </row>
    <row r="3983" spans="1:36" x14ac:dyDescent="0.2">
      <c r="A3983" s="1" t="s">
        <v>7895</v>
      </c>
      <c r="B3983" s="1" t="s">
        <v>7896</v>
      </c>
      <c r="C3983">
        <v>246.03196586600001</v>
      </c>
      <c r="D3983">
        <v>28.5670760366663</v>
      </c>
      <c r="E3983">
        <v>67.381667875602204</v>
      </c>
      <c r="F3983">
        <v>120.918881414</v>
      </c>
      <c r="G3983">
        <v>50.223226269143602</v>
      </c>
      <c r="H3983">
        <v>69.732902816464403</v>
      </c>
      <c r="I3983">
        <v>46.951040414799998</v>
      </c>
      <c r="J3983">
        <v>91.010970378810796</v>
      </c>
      <c r="K3983">
        <v>96.016095488033798</v>
      </c>
      <c r="L3983">
        <v>47.373888685499999</v>
      </c>
      <c r="M3983">
        <v>51.842697440604603</v>
      </c>
      <c r="N3983">
        <v>121.51553144309401</v>
      </c>
      <c r="O3983">
        <v>24.541022224700001</v>
      </c>
      <c r="P3983">
        <v>66.570692394959593</v>
      </c>
      <c r="Q3983">
        <v>59.420726983567803</v>
      </c>
      <c r="R3983">
        <v>16.853998538700001</v>
      </c>
      <c r="S3983">
        <v>56.958695920688001</v>
      </c>
      <c r="T3983">
        <v>113.648087244626</v>
      </c>
      <c r="U3983">
        <v>0</v>
      </c>
      <c r="V3983">
        <v>40.851726012481599</v>
      </c>
      <c r="W3983">
        <v>108.967881500549</v>
      </c>
      <c r="X3983">
        <v>0</v>
      </c>
      <c r="Y3983">
        <v>86.926234921467994</v>
      </c>
      <c r="Z3983">
        <v>146.68272250542699</v>
      </c>
      <c r="AA3983">
        <v>69.479921325600003</v>
      </c>
      <c r="AB3983">
        <v>36.229259548400002</v>
      </c>
      <c r="AC3983">
        <v>31.675451797699999</v>
      </c>
      <c r="AD3983">
        <v>29.1970373875</v>
      </c>
      <c r="AE3983">
        <v>138.00089760200001</v>
      </c>
      <c r="AF3983">
        <v>43.522445015300001</v>
      </c>
      <c r="AG3983">
        <v>50.890674394199998</v>
      </c>
      <c r="AH3983">
        <v>161.279134446</v>
      </c>
      <c r="AI3983">
        <v>54.814420172572497</v>
      </c>
      <c r="AJ3983">
        <v>169.13122240614001</v>
      </c>
    </row>
    <row r="3984" spans="1:36" x14ac:dyDescent="0.2">
      <c r="A3984" s="1" t="s">
        <v>7897</v>
      </c>
      <c r="B3984" s="1" t="s">
        <v>7898</v>
      </c>
      <c r="C3984">
        <v>14.2276771118</v>
      </c>
      <c r="D3984">
        <v>8.8254030649445596</v>
      </c>
      <c r="E3984">
        <v>11.947674841226201</v>
      </c>
      <c r="F3984">
        <v>11.9009635918</v>
      </c>
      <c r="G3984">
        <v>10.292321438169701</v>
      </c>
      <c r="H3984">
        <v>9.4200588015223907</v>
      </c>
      <c r="I3984">
        <v>20.354656932800001</v>
      </c>
      <c r="J3984">
        <v>13.082373750069699</v>
      </c>
      <c r="K3984">
        <v>13.4633558068935</v>
      </c>
      <c r="L3984">
        <v>11.235888840699999</v>
      </c>
      <c r="M3984">
        <v>18.308657885603001</v>
      </c>
      <c r="N3984">
        <v>14.417296185243501</v>
      </c>
      <c r="O3984">
        <v>16.197074668300001</v>
      </c>
      <c r="P3984">
        <v>14.2443043179352</v>
      </c>
      <c r="Q3984">
        <v>11.1225095591341</v>
      </c>
      <c r="R3984">
        <v>11.3708310141</v>
      </c>
      <c r="S3984">
        <v>16.6251718390285</v>
      </c>
      <c r="T3984">
        <v>15.626611996136001</v>
      </c>
      <c r="U3984">
        <v>0</v>
      </c>
      <c r="V3984">
        <v>18.9596777712723</v>
      </c>
      <c r="W3984">
        <v>17.399710110571501</v>
      </c>
      <c r="X3984">
        <v>0</v>
      </c>
      <c r="Y3984">
        <v>16.231463098654199</v>
      </c>
      <c r="Z3984">
        <v>15.7296949661598</v>
      </c>
      <c r="AA3984">
        <v>9.9193674913700001</v>
      </c>
      <c r="AB3984">
        <v>9.2067755287999997</v>
      </c>
      <c r="AC3984">
        <v>4.32533755583</v>
      </c>
      <c r="AD3984">
        <v>10.4676785893</v>
      </c>
      <c r="AE3984">
        <v>33.452439807700003</v>
      </c>
      <c r="AF3984">
        <v>20.564729173900002</v>
      </c>
      <c r="AG3984">
        <v>21.6772617313</v>
      </c>
      <c r="AH3984">
        <v>20.819670082999998</v>
      </c>
      <c r="AI3984">
        <v>9.1321888365178996</v>
      </c>
      <c r="AJ3984">
        <v>16.3182963313042</v>
      </c>
    </row>
    <row r="3985" spans="1:36" x14ac:dyDescent="0.2">
      <c r="A3985" s="1" t="s">
        <v>7899</v>
      </c>
      <c r="B3985" s="1" t="s">
        <v>7900</v>
      </c>
      <c r="C3985">
        <v>0</v>
      </c>
      <c r="D3985">
        <v>0.72672950139530301</v>
      </c>
      <c r="E3985">
        <v>1.60328433188757</v>
      </c>
      <c r="F3985">
        <v>0</v>
      </c>
      <c r="G3985">
        <v>0.82259602287162004</v>
      </c>
      <c r="H3985">
        <v>3.29116961233313</v>
      </c>
      <c r="I3985">
        <v>0</v>
      </c>
      <c r="J3985">
        <v>0.86707143094311401</v>
      </c>
      <c r="K3985">
        <v>1.26155882748253</v>
      </c>
      <c r="L3985">
        <v>4.6324879028200003</v>
      </c>
      <c r="M3985">
        <v>4.0780153879194101</v>
      </c>
      <c r="N3985">
        <v>2.9866206271829099</v>
      </c>
      <c r="O3985">
        <v>0</v>
      </c>
      <c r="P3985">
        <v>2.18069570084739</v>
      </c>
      <c r="Q3985">
        <v>1.57008887057229</v>
      </c>
      <c r="R3985">
        <v>4.03030399838</v>
      </c>
      <c r="S3985">
        <v>2.6971401426068402</v>
      </c>
      <c r="T3985">
        <v>0.99914398952276395</v>
      </c>
      <c r="U3985">
        <v>0</v>
      </c>
      <c r="V3985">
        <v>2.6764084939684198</v>
      </c>
      <c r="W3985">
        <v>1.0507071322808901</v>
      </c>
      <c r="X3985">
        <v>0</v>
      </c>
      <c r="Y3985">
        <v>0.70383888320945198</v>
      </c>
      <c r="Z3985">
        <v>2.6439424528507098</v>
      </c>
      <c r="AA3985">
        <v>1.7675280633199999</v>
      </c>
      <c r="AB3985">
        <v>0</v>
      </c>
      <c r="AC3985">
        <v>9.1417158486699996</v>
      </c>
      <c r="AD3985">
        <v>0</v>
      </c>
      <c r="AE3985">
        <v>0</v>
      </c>
      <c r="AF3985">
        <v>0</v>
      </c>
      <c r="AG3985">
        <v>6.47314313524</v>
      </c>
      <c r="AH3985">
        <v>5.5778356774900004</v>
      </c>
      <c r="AI3985">
        <v>1.27260156584698</v>
      </c>
      <c r="AJ3985">
        <v>2.1421834083312601</v>
      </c>
    </row>
    <row r="3986" spans="1:36" x14ac:dyDescent="0.2">
      <c r="A3986" s="1" t="s">
        <v>7901</v>
      </c>
      <c r="B3986" s="1" t="s">
        <v>7902</v>
      </c>
      <c r="C3986">
        <v>6.1275885838299997</v>
      </c>
      <c r="D3986">
        <v>4.0367767020901404</v>
      </c>
      <c r="E3986">
        <v>2.7134831051002801</v>
      </c>
      <c r="F3986">
        <v>0</v>
      </c>
      <c r="G3986">
        <v>1.42790253026772</v>
      </c>
      <c r="H3986">
        <v>1.65041461482198</v>
      </c>
      <c r="I3986">
        <v>0</v>
      </c>
      <c r="J3986">
        <v>2.4081682006571001</v>
      </c>
      <c r="K3986">
        <v>0.58396685347618804</v>
      </c>
      <c r="L3986">
        <v>1.3889517760100001</v>
      </c>
      <c r="M3986">
        <v>2.2652221324593902</v>
      </c>
      <c r="N3986">
        <v>0.914880458493324</v>
      </c>
      <c r="O3986">
        <v>3.7043052414600002</v>
      </c>
      <c r="P3986">
        <v>5.0156001119490101</v>
      </c>
      <c r="Q3986">
        <v>1.7715342350985499</v>
      </c>
      <c r="R3986">
        <v>6.2963994540700003</v>
      </c>
      <c r="S3986">
        <v>2.9261426075451502</v>
      </c>
      <c r="T3986">
        <v>1.3874905212995401</v>
      </c>
      <c r="U3986">
        <v>0</v>
      </c>
      <c r="V3986">
        <v>1.85833646373656</v>
      </c>
      <c r="W3986">
        <v>1.64148208590297</v>
      </c>
      <c r="X3986">
        <v>0</v>
      </c>
      <c r="Y3986">
        <v>2.7693182725524101</v>
      </c>
      <c r="Z3986">
        <v>1.37684550374867</v>
      </c>
      <c r="AA3986">
        <v>0</v>
      </c>
      <c r="AB3986">
        <v>5.3602790140699996</v>
      </c>
      <c r="AC3986">
        <v>4.9872864899499998</v>
      </c>
      <c r="AD3986">
        <v>1.1969901188500001</v>
      </c>
      <c r="AE3986">
        <v>0</v>
      </c>
      <c r="AF3986">
        <v>4.8424116998100004</v>
      </c>
      <c r="AG3986">
        <v>0</v>
      </c>
      <c r="AH3986">
        <v>1.6598195654800001</v>
      </c>
      <c r="AI3986">
        <v>1.10452211375398</v>
      </c>
      <c r="AJ3986">
        <v>1.1899222554957101</v>
      </c>
    </row>
    <row r="3987" spans="1:36" x14ac:dyDescent="0.2">
      <c r="A3987" s="1" t="s">
        <v>7903</v>
      </c>
      <c r="B3987" s="1" t="s">
        <v>7904</v>
      </c>
      <c r="C3987">
        <v>167.67613325799999</v>
      </c>
      <c r="D3987">
        <v>218.018850418591</v>
      </c>
      <c r="E3987">
        <v>178.06476611026301</v>
      </c>
      <c r="F3987">
        <v>119.212550898</v>
      </c>
      <c r="G3987">
        <v>212.229773900878</v>
      </c>
      <c r="H3987">
        <v>155.96487107334201</v>
      </c>
      <c r="I3987">
        <v>196.89267028200001</v>
      </c>
      <c r="J3987">
        <v>172.11367904220799</v>
      </c>
      <c r="K3987">
        <v>153.69991714828799</v>
      </c>
      <c r="L3987">
        <v>164.87445581399999</v>
      </c>
      <c r="M3987">
        <v>214.50360940456099</v>
      </c>
      <c r="N3987">
        <v>177.44040196792599</v>
      </c>
      <c r="O3987">
        <v>150.04701088499999</v>
      </c>
      <c r="P3987">
        <v>144.47109018114</v>
      </c>
      <c r="Q3987">
        <v>150.336009357297</v>
      </c>
      <c r="R3987">
        <v>182.37125592699999</v>
      </c>
      <c r="S3987">
        <v>181.38267459030999</v>
      </c>
      <c r="T3987">
        <v>121.14620872963501</v>
      </c>
      <c r="U3987">
        <v>108.228325228</v>
      </c>
      <c r="V3987">
        <v>180.65757334286801</v>
      </c>
      <c r="W3987">
        <v>130.81303796897001</v>
      </c>
      <c r="X3987">
        <v>80.543672637200004</v>
      </c>
      <c r="Y3987">
        <v>169.859783814548</v>
      </c>
      <c r="Z3987">
        <v>138.14599316145001</v>
      </c>
      <c r="AA3987">
        <v>263.58262244299999</v>
      </c>
      <c r="AB3987">
        <v>195.78694234</v>
      </c>
      <c r="AC3987">
        <v>288.61702893699999</v>
      </c>
      <c r="AD3987">
        <v>242.427091835</v>
      </c>
      <c r="AE3987">
        <v>238.33488353999999</v>
      </c>
      <c r="AF3987">
        <v>155.576646794</v>
      </c>
      <c r="AG3987">
        <v>108.101490359</v>
      </c>
      <c r="AH3987">
        <v>150.999980126</v>
      </c>
      <c r="AI3987">
        <v>242.43059829384899</v>
      </c>
      <c r="AJ3987">
        <v>124.460856024046</v>
      </c>
    </row>
    <row r="3988" spans="1:36" x14ac:dyDescent="0.2">
      <c r="A3988" s="1" t="s">
        <v>7905</v>
      </c>
      <c r="B3988" s="1" t="s">
        <v>7906</v>
      </c>
      <c r="C3988">
        <v>14.327743894499999</v>
      </c>
      <c r="D3988">
        <v>17.894645252004299</v>
      </c>
      <c r="E3988">
        <v>12.309922789389701</v>
      </c>
      <c r="F3988">
        <v>9.7802036437699993</v>
      </c>
      <c r="G3988">
        <v>27.823100773598899</v>
      </c>
      <c r="H3988">
        <v>17.415234759116998</v>
      </c>
      <c r="I3988">
        <v>15.6368084427</v>
      </c>
      <c r="J3988">
        <v>32.025538322892999</v>
      </c>
      <c r="K3988">
        <v>25.033284968869001</v>
      </c>
      <c r="L3988">
        <v>38.402581534500001</v>
      </c>
      <c r="M3988">
        <v>29.793500657622999</v>
      </c>
      <c r="N3988">
        <v>27.857213019495699</v>
      </c>
      <c r="O3988">
        <v>3.96987124223</v>
      </c>
      <c r="P3988">
        <v>20.1361592729717</v>
      </c>
      <c r="Q3988">
        <v>14.6572413976366</v>
      </c>
      <c r="R3988">
        <v>19.8117100469</v>
      </c>
      <c r="S3988">
        <v>31.473245634684201</v>
      </c>
      <c r="T3988">
        <v>27.306017501898602</v>
      </c>
      <c r="U3988">
        <v>52.062776057500002</v>
      </c>
      <c r="V3988">
        <v>38.0207441937279</v>
      </c>
      <c r="W3988">
        <v>26.156426963604201</v>
      </c>
      <c r="X3988">
        <v>0</v>
      </c>
      <c r="Y3988">
        <v>30.916467964035601</v>
      </c>
      <c r="Z3988">
        <v>27.901369178906901</v>
      </c>
      <c r="AA3988">
        <v>5.7392675938500002</v>
      </c>
      <c r="AB3988">
        <v>6.6536360964399996</v>
      </c>
      <c r="AC3988">
        <v>29.153623231699999</v>
      </c>
      <c r="AD3988">
        <v>26.822260199900001</v>
      </c>
      <c r="AE3988">
        <v>28.111293956000001</v>
      </c>
      <c r="AF3988">
        <v>36.000372953800003</v>
      </c>
      <c r="AG3988">
        <v>42.562819979799997</v>
      </c>
      <c r="AH3988">
        <v>52.6816424015</v>
      </c>
      <c r="AI3988">
        <v>26.3428524130324</v>
      </c>
      <c r="AJ3988">
        <v>22.548370534517399</v>
      </c>
    </row>
    <row r="3989" spans="1:36" x14ac:dyDescent="0.2">
      <c r="A3989" s="1" t="s">
        <v>7907</v>
      </c>
      <c r="B3989" s="1" t="s">
        <v>7908</v>
      </c>
      <c r="C3989">
        <v>555.05683373399995</v>
      </c>
      <c r="D3989">
        <v>427.06907009128003</v>
      </c>
      <c r="E3989">
        <v>533.83775399535602</v>
      </c>
      <c r="F3989">
        <v>671.56600295600003</v>
      </c>
      <c r="G3989">
        <v>472.84604874400299</v>
      </c>
      <c r="H3989">
        <v>647.04224492184505</v>
      </c>
      <c r="I3989">
        <v>256.69994280600002</v>
      </c>
      <c r="J3989">
        <v>475.53154725863101</v>
      </c>
      <c r="K3989">
        <v>548.82698758387096</v>
      </c>
      <c r="L3989">
        <v>259.04715651100003</v>
      </c>
      <c r="M3989">
        <v>429.85443440909302</v>
      </c>
      <c r="N3989">
        <v>594.769223340552</v>
      </c>
      <c r="O3989">
        <v>253.97104395299999</v>
      </c>
      <c r="P3989">
        <v>481.34208826301301</v>
      </c>
      <c r="Q3989">
        <v>664.85352368225995</v>
      </c>
      <c r="R3989">
        <v>298.929834546</v>
      </c>
      <c r="S3989">
        <v>416.206358517853</v>
      </c>
      <c r="T3989">
        <v>536.56355828045696</v>
      </c>
      <c r="U3989">
        <v>51.457394940599997</v>
      </c>
      <c r="V3989">
        <v>392.24944951137201</v>
      </c>
      <c r="W3989">
        <v>629.82154814536295</v>
      </c>
      <c r="X3989">
        <v>198.43599685699999</v>
      </c>
      <c r="Y3989">
        <v>360.40915712622899</v>
      </c>
      <c r="Z3989">
        <v>535.51107293087898</v>
      </c>
      <c r="AA3989">
        <v>213.66536914299999</v>
      </c>
      <c r="AB3989">
        <v>311.684527038</v>
      </c>
      <c r="AC3989">
        <v>279.41457079000003</v>
      </c>
      <c r="AD3989">
        <v>683.89079343499998</v>
      </c>
      <c r="AE3989">
        <v>343.219286673</v>
      </c>
      <c r="AF3989">
        <v>346.82654876499998</v>
      </c>
      <c r="AG3989">
        <v>180.967003124</v>
      </c>
      <c r="AH3989">
        <v>244.930609395</v>
      </c>
      <c r="AI3989">
        <v>439.274438170807</v>
      </c>
      <c r="AJ3989">
        <v>701.69957541924498</v>
      </c>
    </row>
    <row r="3990" spans="1:36" x14ac:dyDescent="0.2">
      <c r="A3990" s="1" t="s">
        <v>7909</v>
      </c>
      <c r="B3990" s="1" t="s">
        <v>7910</v>
      </c>
      <c r="C3990">
        <v>10.544227108499999</v>
      </c>
      <c r="D3990">
        <v>16.714778532092001</v>
      </c>
      <c r="E3990">
        <v>16.342568701172201</v>
      </c>
      <c r="F3990">
        <v>0</v>
      </c>
      <c r="G3990">
        <v>13.186463518154101</v>
      </c>
      <c r="H3990">
        <v>8.1558950662531497</v>
      </c>
      <c r="I3990">
        <v>2.30152158896</v>
      </c>
      <c r="J3990">
        <v>6.6475476372305398</v>
      </c>
      <c r="K3990">
        <v>6.4479673404662501</v>
      </c>
      <c r="L3990">
        <v>4.5495370175099996</v>
      </c>
      <c r="M3990">
        <v>2.8422531491559599</v>
      </c>
      <c r="N3990">
        <v>3.79582978107205</v>
      </c>
      <c r="O3990">
        <v>58.563803036199999</v>
      </c>
      <c r="P3990">
        <v>10.4491668998938</v>
      </c>
      <c r="Q3990">
        <v>9.5751631879598094</v>
      </c>
      <c r="R3990">
        <v>0</v>
      </c>
      <c r="S3990">
        <v>6.8143654360559101</v>
      </c>
      <c r="T3990">
        <v>6.2673577524609696</v>
      </c>
      <c r="U3990">
        <v>0</v>
      </c>
      <c r="V3990">
        <v>6.9951585637811</v>
      </c>
      <c r="W3990">
        <v>5.8584882527176703</v>
      </c>
      <c r="X3990">
        <v>0</v>
      </c>
      <c r="Y3990">
        <v>6.2136887265157696</v>
      </c>
      <c r="Z3990">
        <v>6.4496171955903696</v>
      </c>
      <c r="AA3990">
        <v>4.3116972453800004</v>
      </c>
      <c r="AB3990">
        <v>6.9748299460599998</v>
      </c>
      <c r="AC3990">
        <v>7.7368201230100002</v>
      </c>
      <c r="AD3990">
        <v>9.0114312924500002</v>
      </c>
      <c r="AE3990">
        <v>0</v>
      </c>
      <c r="AF3990">
        <v>6.6679576412300001</v>
      </c>
      <c r="AG3990">
        <v>7.6696938360000004</v>
      </c>
      <c r="AH3990">
        <v>7.7751648837699996</v>
      </c>
      <c r="AI3990">
        <v>4.4348236385576403</v>
      </c>
      <c r="AJ3990">
        <v>5.5242366075451699</v>
      </c>
    </row>
    <row r="3991" spans="1:36" x14ac:dyDescent="0.2">
      <c r="A3991" s="1" t="s">
        <v>7911</v>
      </c>
      <c r="B3991" s="1" t="s">
        <v>7912</v>
      </c>
      <c r="C3991">
        <v>28.2656172069</v>
      </c>
      <c r="D3991">
        <v>26.4065408742293</v>
      </c>
      <c r="E3991">
        <v>30.600500326047399</v>
      </c>
      <c r="F3991">
        <v>11.7656585188</v>
      </c>
      <c r="G3991">
        <v>9.5393488366624801</v>
      </c>
      <c r="H3991">
        <v>12.0153811243908</v>
      </c>
      <c r="I3991">
        <v>17.8706382202</v>
      </c>
      <c r="J3991">
        <v>5.530312740217</v>
      </c>
      <c r="K3991">
        <v>7.6400285294600101</v>
      </c>
      <c r="L3991">
        <v>4.8837534804400002</v>
      </c>
      <c r="M3991">
        <v>4.4138519492774799</v>
      </c>
      <c r="N3991">
        <v>6.5873955701879199</v>
      </c>
      <c r="O3991">
        <v>40.214280116099999</v>
      </c>
      <c r="P3991">
        <v>21.8115383019631</v>
      </c>
      <c r="Q3991">
        <v>23.063154166053501</v>
      </c>
      <c r="R3991">
        <v>0</v>
      </c>
      <c r="S3991">
        <v>10.0349478835225</v>
      </c>
      <c r="T3991">
        <v>7.7244745408482602</v>
      </c>
      <c r="U3991">
        <v>74.3753943679</v>
      </c>
      <c r="V3991">
        <v>9.5698471780131307</v>
      </c>
      <c r="W3991">
        <v>13.6062158894525</v>
      </c>
      <c r="X3991">
        <v>0</v>
      </c>
      <c r="Y3991">
        <v>8.9783817202684695</v>
      </c>
      <c r="Z3991">
        <v>12.605014158968901</v>
      </c>
      <c r="AA3991">
        <v>2.90379610403</v>
      </c>
      <c r="AB3991">
        <v>5.2499620362300004</v>
      </c>
      <c r="AC3991">
        <v>4.0385971576399999</v>
      </c>
      <c r="AD3991">
        <v>1.99917467328</v>
      </c>
      <c r="AE3991">
        <v>1.77172020731</v>
      </c>
      <c r="AF3991">
        <v>2.8686933133300001</v>
      </c>
      <c r="AG3991">
        <v>1.2511116984099999</v>
      </c>
      <c r="AH3991">
        <v>4.1069298305600004</v>
      </c>
      <c r="AI3991">
        <v>11.068425383627099</v>
      </c>
      <c r="AJ3991">
        <v>9.1915869604533107</v>
      </c>
    </row>
    <row r="3992" spans="1:36" x14ac:dyDescent="0.2">
      <c r="A3992" s="1" t="s">
        <v>7913</v>
      </c>
      <c r="B3992" s="1" t="s">
        <v>7914</v>
      </c>
      <c r="C3992">
        <v>23.041088866799999</v>
      </c>
      <c r="D3992">
        <v>23.637060550433102</v>
      </c>
      <c r="E3992">
        <v>26.2598539813707</v>
      </c>
      <c r="F3992">
        <v>21.8031121458</v>
      </c>
      <c r="G3992">
        <v>16.817518689819799</v>
      </c>
      <c r="H3992">
        <v>17.161362535241</v>
      </c>
      <c r="I3992">
        <v>19.5629335062</v>
      </c>
      <c r="J3992">
        <v>9.4677193621162203</v>
      </c>
      <c r="K3992">
        <v>7.6203250387328403</v>
      </c>
      <c r="L3992">
        <v>8.1206789774899999</v>
      </c>
      <c r="M3992">
        <v>3.7896708655412699</v>
      </c>
      <c r="N3992">
        <v>6.4488290904234802</v>
      </c>
      <c r="O3992">
        <v>16.732515153200001</v>
      </c>
      <c r="P3992">
        <v>18.618515567083399</v>
      </c>
      <c r="Q3992">
        <v>22.433239468934399</v>
      </c>
      <c r="R3992">
        <v>22.1598869675</v>
      </c>
      <c r="S3992">
        <v>15.6652078989791</v>
      </c>
      <c r="T3992">
        <v>12.0704667825174</v>
      </c>
      <c r="U3992">
        <v>0</v>
      </c>
      <c r="V3992">
        <v>12.435837446721999</v>
      </c>
      <c r="W3992">
        <v>14.646220631794201</v>
      </c>
      <c r="X3992">
        <v>6.8044241346399996</v>
      </c>
      <c r="Y3992">
        <v>12.972437867638201</v>
      </c>
      <c r="Z3992">
        <v>10.8517368687711</v>
      </c>
      <c r="AA3992">
        <v>6.7755242427400004</v>
      </c>
      <c r="AB3992">
        <v>9.1669193576799994</v>
      </c>
      <c r="AC3992">
        <v>10.0123554533</v>
      </c>
      <c r="AD3992">
        <v>16.821338412599999</v>
      </c>
      <c r="AE3992">
        <v>12.4229203089</v>
      </c>
      <c r="AF3992">
        <v>7.6027180582299998</v>
      </c>
      <c r="AG3992">
        <v>13.5347538282</v>
      </c>
      <c r="AH3992">
        <v>4.0727054153099997</v>
      </c>
      <c r="AI3992">
        <v>13.6001258249101</v>
      </c>
      <c r="AJ3992">
        <v>13.935011262276101</v>
      </c>
    </row>
    <row r="3993" spans="1:36" x14ac:dyDescent="0.2">
      <c r="A3993" s="1" t="s">
        <v>7915</v>
      </c>
      <c r="B3993" s="1" t="s">
        <v>7916</v>
      </c>
      <c r="C3993">
        <v>113.68213068</v>
      </c>
      <c r="D3993">
        <v>62.431358225826898</v>
      </c>
      <c r="E3993">
        <v>72.774243779850394</v>
      </c>
      <c r="F3993">
        <v>93.495428814799993</v>
      </c>
      <c r="G3993">
        <v>48.614880186134698</v>
      </c>
      <c r="H3993">
        <v>56.591649375276397</v>
      </c>
      <c r="I3993">
        <v>10.0596307862</v>
      </c>
      <c r="J3993">
        <v>43.054977411996497</v>
      </c>
      <c r="K3993">
        <v>34.076012832397801</v>
      </c>
      <c r="L3993">
        <v>26.428329540699998</v>
      </c>
      <c r="M3993">
        <v>21.8646440931096</v>
      </c>
      <c r="N3993">
        <v>29.863879337176101</v>
      </c>
      <c r="O3993">
        <v>76.385963215900006</v>
      </c>
      <c r="P3993">
        <v>75.400081153140704</v>
      </c>
      <c r="Q3993">
        <v>77.485445453673705</v>
      </c>
      <c r="R3993">
        <v>81.851648532200002</v>
      </c>
      <c r="S3993">
        <v>63.061279956777703</v>
      </c>
      <c r="T3993">
        <v>60.874998037148501</v>
      </c>
      <c r="U3993">
        <v>0</v>
      </c>
      <c r="V3993">
        <v>73.787341459540002</v>
      </c>
      <c r="W3993">
        <v>54.414104466467101</v>
      </c>
      <c r="X3993">
        <v>53.5341448474</v>
      </c>
      <c r="Y3993">
        <v>59.464286397775197</v>
      </c>
      <c r="Z3993">
        <v>52.353562476977601</v>
      </c>
      <c r="AA3993">
        <v>43.8838590027</v>
      </c>
      <c r="AB3993">
        <v>42.244901906000003</v>
      </c>
      <c r="AC3993">
        <v>35.4079325302</v>
      </c>
      <c r="AD3993">
        <v>31.2475855942</v>
      </c>
      <c r="AE3993">
        <v>108.44257436700001</v>
      </c>
      <c r="AF3993">
        <v>70.165221658199997</v>
      </c>
      <c r="AG3993">
        <v>102.541446222</v>
      </c>
      <c r="AH3993">
        <v>74.926991017999995</v>
      </c>
      <c r="AI3993">
        <v>48.072313454246</v>
      </c>
      <c r="AJ3993">
        <v>72.567526955603199</v>
      </c>
    </row>
    <row r="3994" spans="1:36" x14ac:dyDescent="0.2">
      <c r="A3994" s="1" t="s">
        <v>7917</v>
      </c>
      <c r="B3994" s="1" t="s">
        <v>7918</v>
      </c>
      <c r="C3994">
        <v>5.36797016434</v>
      </c>
      <c r="D3994">
        <v>3.8678826355254099</v>
      </c>
      <c r="E3994">
        <v>3.3218461322662298</v>
      </c>
      <c r="F3994">
        <v>4.4356208493100002</v>
      </c>
      <c r="G3994">
        <v>3.0021355677694799</v>
      </c>
      <c r="H3994">
        <v>2.5023768953276702</v>
      </c>
      <c r="I3994">
        <v>6.2768770608100004</v>
      </c>
      <c r="J3994">
        <v>3.7577872593931301</v>
      </c>
      <c r="K3994">
        <v>1.6626163720871601</v>
      </c>
      <c r="L3994">
        <v>4.4187878598200001</v>
      </c>
      <c r="M3994">
        <v>1.86038387944753</v>
      </c>
      <c r="N3994">
        <v>1.5227844986822801</v>
      </c>
      <c r="O3994">
        <v>8.7211897162100005</v>
      </c>
      <c r="P3994">
        <v>6.3834910515714602</v>
      </c>
      <c r="Q3994">
        <v>4.23794235643728</v>
      </c>
      <c r="R3994">
        <v>11.440289917199999</v>
      </c>
      <c r="S3994">
        <v>4.9729914530213701</v>
      </c>
      <c r="T3994">
        <v>2.4309751282272898</v>
      </c>
      <c r="U3994">
        <v>0</v>
      </c>
      <c r="V3994">
        <v>3.15418058875948</v>
      </c>
      <c r="W3994">
        <v>2.3167658090292602</v>
      </c>
      <c r="X3994">
        <v>0</v>
      </c>
      <c r="Y3994">
        <v>3.7817282584344798</v>
      </c>
      <c r="Z3994">
        <v>2.8813874224455698</v>
      </c>
      <c r="AA3994">
        <v>3.15817824207</v>
      </c>
      <c r="AB3994">
        <v>4.7392610750399999</v>
      </c>
      <c r="AC3994">
        <v>10.5253852369</v>
      </c>
      <c r="AD3994">
        <v>5.7017783450400001</v>
      </c>
      <c r="AE3994">
        <v>7.55055416175</v>
      </c>
      <c r="AF3994">
        <v>7.3829077298700003</v>
      </c>
      <c r="AG3994">
        <v>1.67338774604</v>
      </c>
      <c r="AH3994">
        <v>9.6129311290199997</v>
      </c>
      <c r="AI3994">
        <v>1.8384359810748001</v>
      </c>
      <c r="AJ3994">
        <v>2.37800062319881</v>
      </c>
    </row>
    <row r="3995" spans="1:36" x14ac:dyDescent="0.2">
      <c r="A3995" s="1" t="s">
        <v>7919</v>
      </c>
      <c r="B3995" s="1" t="s">
        <v>7920</v>
      </c>
      <c r="C3995">
        <v>20.2516107957</v>
      </c>
      <c r="D3995">
        <v>13.5310111926459</v>
      </c>
      <c r="E3995">
        <v>14.3770705118371</v>
      </c>
      <c r="F3995">
        <v>13.1955128527</v>
      </c>
      <c r="G3995">
        <v>12.162669766744701</v>
      </c>
      <c r="H3995">
        <v>12.4158938285372</v>
      </c>
      <c r="I3995">
        <v>5.8770997718100002</v>
      </c>
      <c r="J3995">
        <v>17.331106339922499</v>
      </c>
      <c r="K3995">
        <v>19.113617473524901</v>
      </c>
      <c r="L3995">
        <v>11.069841222299999</v>
      </c>
      <c r="M3995">
        <v>23.2252685902458</v>
      </c>
      <c r="N3995">
        <v>17.509795441719401</v>
      </c>
      <c r="O3995">
        <v>11.6862010594</v>
      </c>
      <c r="P3995">
        <v>33.437334079659998</v>
      </c>
      <c r="Q3995">
        <v>35.252233451182697</v>
      </c>
      <c r="R3995">
        <v>9.1961301550299996</v>
      </c>
      <c r="S3995">
        <v>28.986229330218102</v>
      </c>
      <c r="T3995">
        <v>30.366840538709699</v>
      </c>
      <c r="U3995">
        <v>0</v>
      </c>
      <c r="V3995">
        <v>30.045871545383601</v>
      </c>
      <c r="W3995">
        <v>29.344749194416199</v>
      </c>
      <c r="X3995">
        <v>0</v>
      </c>
      <c r="Y3995">
        <v>29.421582522731601</v>
      </c>
      <c r="Z3995">
        <v>23.889908591829599</v>
      </c>
      <c r="AA3995">
        <v>14.276997511499999</v>
      </c>
      <c r="AB3995">
        <v>9.7861134447300007</v>
      </c>
      <c r="AC3995">
        <v>7.1516824666499996</v>
      </c>
      <c r="AD3995">
        <v>23.365353993999999</v>
      </c>
      <c r="AE3995">
        <v>12.968007628500001</v>
      </c>
      <c r="AF3995">
        <v>19.928201842299998</v>
      </c>
      <c r="AG3995">
        <v>7.0896329576500001</v>
      </c>
      <c r="AH3995">
        <v>21.090795900700002</v>
      </c>
      <c r="AI3995">
        <v>13.589566721008801</v>
      </c>
      <c r="AJ3995">
        <v>22.523528407597301</v>
      </c>
    </row>
    <row r="3996" spans="1:36" x14ac:dyDescent="0.2">
      <c r="A3996" s="1" t="s">
        <v>7921</v>
      </c>
      <c r="B3996" s="1" t="s">
        <v>7922</v>
      </c>
      <c r="C3996">
        <v>2.90692977929</v>
      </c>
      <c r="D3996">
        <v>0.50270010622832995</v>
      </c>
      <c r="E3996">
        <v>0.69314924122958899</v>
      </c>
      <c r="F3996">
        <v>5.5560054116600002</v>
      </c>
      <c r="G3996">
        <v>1.70704137077118</v>
      </c>
      <c r="H3996">
        <v>0.75886617627731401</v>
      </c>
      <c r="I3996">
        <v>0</v>
      </c>
      <c r="J3996">
        <v>9.9963122364368995E-2</v>
      </c>
      <c r="K3996">
        <v>0.58177148936537604</v>
      </c>
      <c r="L3996">
        <v>1.74786966668</v>
      </c>
      <c r="M3996">
        <v>0.56417656494524204</v>
      </c>
      <c r="N3996">
        <v>0.52661038922464498</v>
      </c>
      <c r="O3996">
        <v>4.9205057092100004</v>
      </c>
      <c r="P3996">
        <v>1.50845116148842</v>
      </c>
      <c r="Q3996">
        <v>2.3531657759454401</v>
      </c>
      <c r="R3996">
        <v>10.996635638000001</v>
      </c>
      <c r="S3996">
        <v>0.93284546285650005</v>
      </c>
      <c r="T3996">
        <v>1.38227439152021</v>
      </c>
      <c r="U3996">
        <v>0</v>
      </c>
      <c r="V3996">
        <v>1.0799543045837501</v>
      </c>
      <c r="W3996">
        <v>1.21134155601305</v>
      </c>
      <c r="X3996">
        <v>0</v>
      </c>
      <c r="Y3996">
        <v>1.2983093184014001</v>
      </c>
      <c r="Z3996">
        <v>0.711235981468612</v>
      </c>
      <c r="AA3996">
        <v>2.1396392345500002</v>
      </c>
      <c r="AB3996">
        <v>1.54929627588</v>
      </c>
      <c r="AC3996">
        <v>1.8067408336799999</v>
      </c>
      <c r="AD3996">
        <v>0</v>
      </c>
      <c r="AE3996">
        <v>3.6988544678999999</v>
      </c>
      <c r="AF3996">
        <v>2.53580119137</v>
      </c>
      <c r="AG3996">
        <v>8.9553258412400005</v>
      </c>
      <c r="AH3996">
        <v>2.69472238005</v>
      </c>
      <c r="AI3996">
        <v>0.88029581998437401</v>
      </c>
      <c r="AJ3996">
        <v>1.4324173767989501</v>
      </c>
    </row>
    <row r="3997" spans="1:36" x14ac:dyDescent="0.2">
      <c r="A3997" s="1" t="s">
        <v>7923</v>
      </c>
      <c r="B3997" s="1" t="s">
        <v>7924</v>
      </c>
      <c r="C3997">
        <v>85.119973243100006</v>
      </c>
      <c r="D3997">
        <v>94.185727532332905</v>
      </c>
      <c r="E3997">
        <v>70.334816739481994</v>
      </c>
      <c r="F3997">
        <v>98.554755394899999</v>
      </c>
      <c r="G3997">
        <v>80.421649320527806</v>
      </c>
      <c r="H3997">
        <v>65.086042711958896</v>
      </c>
      <c r="I3997">
        <v>90.229680168900003</v>
      </c>
      <c r="J3997">
        <v>67.055099054570704</v>
      </c>
      <c r="K3997">
        <v>63.249815873783398</v>
      </c>
      <c r="L3997">
        <v>80.4448679562</v>
      </c>
      <c r="M3997">
        <v>54.385391048045697</v>
      </c>
      <c r="N3997">
        <v>54.346059715150197</v>
      </c>
      <c r="O3997">
        <v>61.8540750895</v>
      </c>
      <c r="P3997">
        <v>51.7959793577295</v>
      </c>
      <c r="Q3997">
        <v>64.352252836916705</v>
      </c>
      <c r="R3997">
        <v>176.97463860600001</v>
      </c>
      <c r="S3997">
        <v>42.004099414358002</v>
      </c>
      <c r="T3997">
        <v>52.9736886870135</v>
      </c>
      <c r="U3997">
        <v>0</v>
      </c>
      <c r="V3997">
        <v>47.6356955929202</v>
      </c>
      <c r="W3997">
        <v>48.859313132167898</v>
      </c>
      <c r="X3997">
        <v>25.697361990800001</v>
      </c>
      <c r="Y3997">
        <v>42.463028136516499</v>
      </c>
      <c r="Z3997">
        <v>42.197417603535598</v>
      </c>
      <c r="AA3997">
        <v>133.258130747</v>
      </c>
      <c r="AB3997">
        <v>165.356412183</v>
      </c>
      <c r="AC3997">
        <v>58.928304575299997</v>
      </c>
      <c r="AD3997">
        <v>72.278063085699998</v>
      </c>
      <c r="AE3997">
        <v>44.426568104899999</v>
      </c>
      <c r="AF3997">
        <v>37.6328940414</v>
      </c>
      <c r="AG3997">
        <v>36.835182898200003</v>
      </c>
      <c r="AH3997">
        <v>42.680177186000002</v>
      </c>
      <c r="AI3997">
        <v>81.030390710387294</v>
      </c>
      <c r="AJ3997">
        <v>66.857135583177893</v>
      </c>
    </row>
    <row r="3998" spans="1:36" x14ac:dyDescent="0.2">
      <c r="A3998" s="1" t="s">
        <v>7925</v>
      </c>
      <c r="B3998" s="1" t="s">
        <v>7926</v>
      </c>
      <c r="C3998">
        <v>67.257175314600005</v>
      </c>
      <c r="D3998">
        <v>64.636650500832104</v>
      </c>
      <c r="E3998">
        <v>59.246019355623801</v>
      </c>
      <c r="F3998">
        <v>72.882170711699999</v>
      </c>
      <c r="G3998">
        <v>66.035547764043102</v>
      </c>
      <c r="H3998">
        <v>55.5436787268237</v>
      </c>
      <c r="I3998">
        <v>82.261864438700002</v>
      </c>
      <c r="J3998">
        <v>55.242778148730203</v>
      </c>
      <c r="K3998">
        <v>46.296762732655203</v>
      </c>
      <c r="L3998">
        <v>61.3364263295</v>
      </c>
      <c r="M3998">
        <v>50.300794790381097</v>
      </c>
      <c r="N3998">
        <v>44.324817781297</v>
      </c>
      <c r="O3998">
        <v>43.167726073899999</v>
      </c>
      <c r="P3998">
        <v>44.598549471901102</v>
      </c>
      <c r="Q3998">
        <v>39.613211726239498</v>
      </c>
      <c r="R3998">
        <v>84.223305716799999</v>
      </c>
      <c r="S3998">
        <v>39.179509439973003</v>
      </c>
      <c r="T3998">
        <v>36.157388030818197</v>
      </c>
      <c r="U3998">
        <v>0</v>
      </c>
      <c r="V3998">
        <v>29.329285324484999</v>
      </c>
      <c r="W3998">
        <v>32.534084001761101</v>
      </c>
      <c r="X3998">
        <v>0</v>
      </c>
      <c r="Y3998">
        <v>29.118003068620801</v>
      </c>
      <c r="Z3998">
        <v>33.465524601733598</v>
      </c>
      <c r="AA3998">
        <v>96.959441102499994</v>
      </c>
      <c r="AB3998">
        <v>97.350630047300001</v>
      </c>
      <c r="AC3998">
        <v>58.243618980400001</v>
      </c>
      <c r="AD3998">
        <v>70.0744873246</v>
      </c>
      <c r="AE3998">
        <v>57.624259078900003</v>
      </c>
      <c r="AF3998">
        <v>41.767477646300001</v>
      </c>
      <c r="AG3998">
        <v>32.003506559000002</v>
      </c>
      <c r="AH3998">
        <v>37.838930645300003</v>
      </c>
      <c r="AI3998">
        <v>47.837128112308797</v>
      </c>
      <c r="AJ3998">
        <v>49.0245497126581</v>
      </c>
    </row>
    <row r="3999" spans="1:36" x14ac:dyDescent="0.2">
      <c r="A3999" s="1" t="s">
        <v>7927</v>
      </c>
      <c r="B3999" s="1" t="s">
        <v>7928</v>
      </c>
      <c r="C3999">
        <v>13.1188986646</v>
      </c>
      <c r="D3999">
        <v>9.6084954435977803</v>
      </c>
      <c r="E3999">
        <v>8.8324645828536799</v>
      </c>
      <c r="F3999">
        <v>11.1785498103</v>
      </c>
      <c r="G3999">
        <v>10.422833439499099</v>
      </c>
      <c r="H3999">
        <v>10.6099892403802</v>
      </c>
      <c r="I3999">
        <v>21.526806718300001</v>
      </c>
      <c r="J3999">
        <v>10.8271434570461</v>
      </c>
      <c r="K3999">
        <v>14.131473332997899</v>
      </c>
      <c r="L3999">
        <v>15.234841362899999</v>
      </c>
      <c r="M3999">
        <v>11.682171027429</v>
      </c>
      <c r="N3999">
        <v>17.0016806960592</v>
      </c>
      <c r="O3999">
        <v>13.7155413631</v>
      </c>
      <c r="P3999">
        <v>8.2091658518925907</v>
      </c>
      <c r="Q3999">
        <v>11.3165487258215</v>
      </c>
      <c r="R3999">
        <v>7.8943546049400002</v>
      </c>
      <c r="S3999">
        <v>11.0200516405513</v>
      </c>
      <c r="T3999">
        <v>12.6598124660489</v>
      </c>
      <c r="U3999">
        <v>0</v>
      </c>
      <c r="V3999">
        <v>14.252810103608301</v>
      </c>
      <c r="W3999">
        <v>16.400259030811402</v>
      </c>
      <c r="X3999">
        <v>0</v>
      </c>
      <c r="Y3999">
        <v>13.3125294556742</v>
      </c>
      <c r="Z3999">
        <v>12.542454882784799</v>
      </c>
      <c r="AA3999">
        <v>9.4127043372199992</v>
      </c>
      <c r="AB3999">
        <v>10.6585425283</v>
      </c>
      <c r="AC3999">
        <v>17.506633487199998</v>
      </c>
      <c r="AD3999">
        <v>14.2456159354</v>
      </c>
      <c r="AE3999">
        <v>25.670492983799999</v>
      </c>
      <c r="AF3999">
        <v>18.6683409746</v>
      </c>
      <c r="AG3999">
        <v>18.305687014</v>
      </c>
      <c r="AH3999">
        <v>20.095265043200001</v>
      </c>
      <c r="AI3999">
        <v>12.969867455518299</v>
      </c>
      <c r="AJ3999">
        <v>11.2111874184522</v>
      </c>
    </row>
    <row r="4000" spans="1:36" x14ac:dyDescent="0.2">
      <c r="A4000" s="1" t="s">
        <v>7929</v>
      </c>
      <c r="B4000" s="1" t="s">
        <v>7930</v>
      </c>
      <c r="C4000">
        <v>14.4983122742</v>
      </c>
      <c r="D4000">
        <v>5.9695637614614103</v>
      </c>
      <c r="E4000">
        <v>6.9141636812651504</v>
      </c>
      <c r="F4000">
        <v>6.2505060881199999</v>
      </c>
      <c r="G4000">
        <v>10.1355581389539</v>
      </c>
      <c r="H4000">
        <v>5.1065369778660896</v>
      </c>
      <c r="I4000">
        <v>0</v>
      </c>
      <c r="J4000">
        <v>6.7662538450382304</v>
      </c>
      <c r="K4000">
        <v>5.5268291489710704</v>
      </c>
      <c r="L4000">
        <v>5.0160218038700002</v>
      </c>
      <c r="M4000">
        <v>5.3596773669797999</v>
      </c>
      <c r="N4000">
        <v>6.6383290410914402</v>
      </c>
      <c r="O4000">
        <v>47.109998020600003</v>
      </c>
      <c r="P4000">
        <v>2.9108393506846899</v>
      </c>
      <c r="Q4000">
        <v>4.5140055028953396</v>
      </c>
      <c r="R4000">
        <v>11.035356186</v>
      </c>
      <c r="S4000">
        <v>5.81570843249599</v>
      </c>
      <c r="T4000">
        <v>3.28290167986051</v>
      </c>
      <c r="U4000">
        <v>29.6339461934</v>
      </c>
      <c r="V4000">
        <v>1.0992392028798901</v>
      </c>
      <c r="W4000">
        <v>0.86308085865929995</v>
      </c>
      <c r="X4000">
        <v>0</v>
      </c>
      <c r="Y4000">
        <v>3.08348463120331</v>
      </c>
      <c r="Z4000">
        <v>3.2577148079767699</v>
      </c>
      <c r="AA4000">
        <v>10.163286364099999</v>
      </c>
      <c r="AB4000">
        <v>17.027837393799999</v>
      </c>
      <c r="AC4000">
        <v>4.2910094799899996</v>
      </c>
      <c r="AD4000">
        <v>1.7701025752999999</v>
      </c>
      <c r="AE4000">
        <v>8.78477936126</v>
      </c>
      <c r="AF4000">
        <v>2.64403660807</v>
      </c>
      <c r="AG4000">
        <v>0</v>
      </c>
      <c r="AH4000">
        <v>6.9817807119499999</v>
      </c>
      <c r="AI4000">
        <v>5.7494320742729403</v>
      </c>
      <c r="AJ4000">
        <v>5.8068471675836797</v>
      </c>
    </row>
    <row r="4001" spans="1:36" x14ac:dyDescent="0.2">
      <c r="A4001" s="1" t="s">
        <v>7931</v>
      </c>
      <c r="B4001" s="1" t="s">
        <v>7932</v>
      </c>
      <c r="C4001">
        <v>0</v>
      </c>
      <c r="D4001">
        <v>3.6468607706382499</v>
      </c>
      <c r="E4001">
        <v>4.0227861418269999</v>
      </c>
      <c r="F4001">
        <v>14.3193412201</v>
      </c>
      <c r="G4001">
        <v>2.7519576037886901</v>
      </c>
      <c r="H4001">
        <v>3.05846064984493</v>
      </c>
      <c r="I4001">
        <v>3.45228238344</v>
      </c>
      <c r="J4001">
        <v>0.725187014970604</v>
      </c>
      <c r="K4001">
        <v>3.5170730947997701</v>
      </c>
      <c r="L4001">
        <v>1.23277777249</v>
      </c>
      <c r="M4001">
        <v>0.68214075579742905</v>
      </c>
      <c r="N4001">
        <v>2.7917715809175099</v>
      </c>
      <c r="O4001">
        <v>0</v>
      </c>
      <c r="P4001">
        <v>2.9637637025153198</v>
      </c>
      <c r="Q4001">
        <v>3.6112044023162699</v>
      </c>
      <c r="R4001">
        <v>0</v>
      </c>
      <c r="S4001">
        <v>2.5377636796346099</v>
      </c>
      <c r="T4001">
        <v>2.5069431009843899</v>
      </c>
      <c r="U4001">
        <v>0</v>
      </c>
      <c r="V4001">
        <v>1.67883805530746</v>
      </c>
      <c r="W4001">
        <v>4.39386618953825</v>
      </c>
      <c r="X4001">
        <v>110.23167098099999</v>
      </c>
      <c r="Y4001">
        <v>2.5508827403591101</v>
      </c>
      <c r="Z4001">
        <v>2.2112973242024099</v>
      </c>
      <c r="AA4001">
        <v>10.3480733889</v>
      </c>
      <c r="AB4001">
        <v>5.61972012797</v>
      </c>
      <c r="AC4001">
        <v>4.9151563134399998</v>
      </c>
      <c r="AD4001">
        <v>0</v>
      </c>
      <c r="AE4001">
        <v>0</v>
      </c>
      <c r="AF4001">
        <v>2.1686441674300001</v>
      </c>
      <c r="AG4001">
        <v>3.2483409187799999</v>
      </c>
      <c r="AH4001">
        <v>7.55301731566</v>
      </c>
      <c r="AI4001">
        <v>1.59653650988075</v>
      </c>
      <c r="AJ4001">
        <v>3.4041241797845898</v>
      </c>
    </row>
    <row r="4002" spans="1:36" x14ac:dyDescent="0.2">
      <c r="A4002" s="1" t="s">
        <v>7933</v>
      </c>
      <c r="B4002" s="1" t="s">
        <v>7934</v>
      </c>
      <c r="C4002">
        <v>0</v>
      </c>
      <c r="D4002">
        <v>0</v>
      </c>
      <c r="E4002">
        <v>0.30858192161852799</v>
      </c>
      <c r="F4002">
        <v>0</v>
      </c>
      <c r="G4002">
        <v>0</v>
      </c>
      <c r="H4002">
        <v>0</v>
      </c>
      <c r="I4002">
        <v>0</v>
      </c>
      <c r="J4002">
        <v>0.33376808220404403</v>
      </c>
      <c r="K4002">
        <v>0.32374731416566899</v>
      </c>
      <c r="L4002">
        <v>1.7832171006699999</v>
      </c>
      <c r="M4002">
        <v>0.31395599639212202</v>
      </c>
      <c r="N4002">
        <v>0.67627146862128495</v>
      </c>
      <c r="O4002">
        <v>3.0804630407500002</v>
      </c>
      <c r="P4002">
        <v>0</v>
      </c>
      <c r="Q4002">
        <v>0.45328925552087102</v>
      </c>
      <c r="R4002">
        <v>0</v>
      </c>
      <c r="S4002">
        <v>0.12977870979070599</v>
      </c>
      <c r="T4002">
        <v>0.76921545636899002</v>
      </c>
      <c r="U4002">
        <v>0</v>
      </c>
      <c r="V4002">
        <v>0.77268697106201301</v>
      </c>
      <c r="W4002">
        <v>0.60668445294879603</v>
      </c>
      <c r="X4002">
        <v>0</v>
      </c>
      <c r="Y4002">
        <v>0.27093379604715301</v>
      </c>
      <c r="Z4002">
        <v>0.50887595326833701</v>
      </c>
      <c r="AA4002">
        <v>0</v>
      </c>
      <c r="AB4002">
        <v>0.77044146684500003</v>
      </c>
      <c r="AC4002">
        <v>0</v>
      </c>
      <c r="AD4002">
        <v>0</v>
      </c>
      <c r="AE4002">
        <v>0</v>
      </c>
      <c r="AF4002">
        <v>0</v>
      </c>
      <c r="AG4002">
        <v>2.9901046114300001</v>
      </c>
      <c r="AH4002">
        <v>0</v>
      </c>
      <c r="AI4002">
        <v>0</v>
      </c>
      <c r="AJ4002">
        <v>0.32984246622004398</v>
      </c>
    </row>
    <row r="4003" spans="1:36" x14ac:dyDescent="0.2">
      <c r="A4003" s="1" t="s">
        <v>7935</v>
      </c>
      <c r="B4003" s="1" t="s">
        <v>7936</v>
      </c>
      <c r="C4003">
        <v>9.1417929610899993</v>
      </c>
      <c r="D4003">
        <v>6.4224272192274503</v>
      </c>
      <c r="E4003">
        <v>3.1789258304667301</v>
      </c>
      <c r="F4003">
        <v>2.1553469269400001</v>
      </c>
      <c r="G4003">
        <v>8.5744491842184605</v>
      </c>
      <c r="H4003">
        <v>3.9775054756603998</v>
      </c>
      <c r="I4003">
        <v>20.390574274599999</v>
      </c>
      <c r="J4003">
        <v>15.4236203799782</v>
      </c>
      <c r="K4003">
        <v>10.4819173514969</v>
      </c>
      <c r="L4003">
        <v>57.687232921499998</v>
      </c>
      <c r="M4003">
        <v>20.884260085128201</v>
      </c>
      <c r="N4003">
        <v>21.736297789720702</v>
      </c>
      <c r="O4003">
        <v>0</v>
      </c>
      <c r="P4003">
        <v>6.73276369707441</v>
      </c>
      <c r="Q4003">
        <v>3.37994500709405</v>
      </c>
      <c r="R4003">
        <v>3.8052952365600001</v>
      </c>
      <c r="S4003">
        <v>8.0980636301421995</v>
      </c>
      <c r="T4003">
        <v>4.3017332356792899</v>
      </c>
      <c r="U4003">
        <v>0</v>
      </c>
      <c r="V4003">
        <v>5.0034336131084496</v>
      </c>
      <c r="W4003">
        <v>6.5475099622429598</v>
      </c>
      <c r="X4003">
        <v>0</v>
      </c>
      <c r="Y4003">
        <v>9.7820891748518903</v>
      </c>
      <c r="Z4003">
        <v>8.7870928153856092</v>
      </c>
      <c r="AA4003">
        <v>8.0104720111199992</v>
      </c>
      <c r="AB4003">
        <v>2.9803777222000001</v>
      </c>
      <c r="AC4003">
        <v>23.230637529599999</v>
      </c>
      <c r="AD4003">
        <v>25.196494589099999</v>
      </c>
      <c r="AE4003">
        <v>1.9040901078600001</v>
      </c>
      <c r="AF4003">
        <v>15.864219648400001</v>
      </c>
      <c r="AG4003">
        <v>35.350376747399999</v>
      </c>
      <c r="AH4003">
        <v>17.273888485600001</v>
      </c>
      <c r="AI4003">
        <v>5.3348962193880602</v>
      </c>
      <c r="AJ4003">
        <v>3.2037777476323699</v>
      </c>
    </row>
    <row r="4004" spans="1:36" x14ac:dyDescent="0.2">
      <c r="A4004" s="1" t="s">
        <v>7937</v>
      </c>
      <c r="B4004" s="1" t="s">
        <v>7938</v>
      </c>
      <c r="C4004">
        <v>10.1578881349</v>
      </c>
      <c r="D4004">
        <v>13.0850276980452</v>
      </c>
      <c r="E4004">
        <v>9.5896175454186796</v>
      </c>
      <c r="F4004">
        <v>28.934424965600002</v>
      </c>
      <c r="G4004">
        <v>16.231385330657201</v>
      </c>
      <c r="H4004">
        <v>10.011743843058101</v>
      </c>
      <c r="I4004">
        <v>70.248856006300002</v>
      </c>
      <c r="J4004">
        <v>30.689214561155499</v>
      </c>
      <c r="K4004">
        <v>20.536689545506398</v>
      </c>
      <c r="L4004">
        <v>177.31036563699999</v>
      </c>
      <c r="M4004">
        <v>49.889543748401799</v>
      </c>
      <c r="N4004">
        <v>36.788986586974197</v>
      </c>
      <c r="O4004">
        <v>23.6857050962</v>
      </c>
      <c r="P4004">
        <v>14.3879145302559</v>
      </c>
      <c r="Q4004">
        <v>9.3910677486509009</v>
      </c>
      <c r="R4004">
        <v>24.686062202799999</v>
      </c>
      <c r="S4004">
        <v>17.046938032696001</v>
      </c>
      <c r="T4004">
        <v>10.7200381932174</v>
      </c>
      <c r="U4004">
        <v>71.185028925799998</v>
      </c>
      <c r="V4004">
        <v>14.027824680183</v>
      </c>
      <c r="W4004">
        <v>12.4394710352611</v>
      </c>
      <c r="X4004">
        <v>0</v>
      </c>
      <c r="Y4004">
        <v>19.5590472853272</v>
      </c>
      <c r="Z4004">
        <v>9.0210654914959907</v>
      </c>
      <c r="AA4004">
        <v>15.3675429205</v>
      </c>
      <c r="AB4004">
        <v>9.4853413146199994</v>
      </c>
      <c r="AC4004">
        <v>43.324240486999997</v>
      </c>
      <c r="AD4004">
        <v>141.69932122399999</v>
      </c>
      <c r="AE4004">
        <v>42.393037132099998</v>
      </c>
      <c r="AF4004">
        <v>54.118869053899999</v>
      </c>
      <c r="AG4004">
        <v>69.1324745135</v>
      </c>
      <c r="AH4004">
        <v>58.502830067600001</v>
      </c>
      <c r="AI4004">
        <v>10.2012833294436</v>
      </c>
      <c r="AJ4004">
        <v>9.9332987213130206</v>
      </c>
    </row>
    <row r="4005" spans="1:36" x14ac:dyDescent="0.2">
      <c r="A4005" s="1" t="s">
        <v>7939</v>
      </c>
      <c r="B4005" s="1" t="s">
        <v>7940</v>
      </c>
      <c r="C4005">
        <v>0</v>
      </c>
      <c r="D4005">
        <v>6.94640146788237</v>
      </c>
      <c r="E4005">
        <v>7.6624497939561804</v>
      </c>
      <c r="F4005">
        <v>11.364556523899999</v>
      </c>
      <c r="G4005">
        <v>4.9142100067655203</v>
      </c>
      <c r="H4005">
        <v>10.4861507994683</v>
      </c>
      <c r="I4005">
        <v>22.686427091199999</v>
      </c>
      <c r="J4005">
        <v>5.6978979747690301</v>
      </c>
      <c r="K4005">
        <v>10.5512192843993</v>
      </c>
      <c r="L4005">
        <v>24.152380848699998</v>
      </c>
      <c r="M4005">
        <v>6.8214075579742897</v>
      </c>
      <c r="N4005">
        <v>7.7665825935299004</v>
      </c>
      <c r="O4005">
        <v>27.0907388195</v>
      </c>
      <c r="P4005">
        <v>4.5596364654081896</v>
      </c>
      <c r="Q4005">
        <v>2.8139255082983898</v>
      </c>
      <c r="R4005">
        <v>24.077140769500001</v>
      </c>
      <c r="S4005">
        <v>3.6253766851923102</v>
      </c>
      <c r="T4005">
        <v>4.7751297161607402</v>
      </c>
      <c r="U4005">
        <v>0</v>
      </c>
      <c r="V4005">
        <v>2.3983400790106599</v>
      </c>
      <c r="W4005">
        <v>4.39386618953825</v>
      </c>
      <c r="X4005">
        <v>0</v>
      </c>
      <c r="Y4005">
        <v>5.6063356930969404</v>
      </c>
      <c r="Z4005">
        <v>4.7384942661480203</v>
      </c>
      <c r="AA4005">
        <v>23.758331760299999</v>
      </c>
      <c r="AB4005">
        <v>26.1342607775</v>
      </c>
      <c r="AC4005">
        <v>21.064955629</v>
      </c>
      <c r="AD4005">
        <v>12.358534343900001</v>
      </c>
      <c r="AE4005">
        <v>9.1270434922200003</v>
      </c>
      <c r="AF4005">
        <v>14.422017862200001</v>
      </c>
      <c r="AG4005">
        <v>16.2417045939</v>
      </c>
      <c r="AH4005">
        <v>10.4726710679</v>
      </c>
      <c r="AI4005">
        <v>4.5615328853735804</v>
      </c>
      <c r="AJ4005">
        <v>10.749865830898701</v>
      </c>
    </row>
    <row r="4006" spans="1:36" x14ac:dyDescent="0.2">
      <c r="A4006" s="1" t="s">
        <v>7941</v>
      </c>
      <c r="B4006" s="1" t="s">
        <v>7942</v>
      </c>
      <c r="C4006">
        <v>0</v>
      </c>
      <c r="D4006">
        <v>1.6110629910450101</v>
      </c>
      <c r="E4006">
        <v>0.66642541506170105</v>
      </c>
      <c r="F4006">
        <v>7.0286815448700004</v>
      </c>
      <c r="G4006">
        <v>0.91179318197818104</v>
      </c>
      <c r="H4006">
        <v>0.40533815841318399</v>
      </c>
      <c r="I4006">
        <v>0</v>
      </c>
      <c r="J4006">
        <v>0.96109122465983698</v>
      </c>
      <c r="K4006">
        <v>0.93223624199512001</v>
      </c>
      <c r="L4006">
        <v>2.3340026673600001</v>
      </c>
      <c r="M4006">
        <v>0</v>
      </c>
      <c r="N4006">
        <v>0.19473359156685199</v>
      </c>
      <c r="O4006">
        <v>0</v>
      </c>
      <c r="P4006">
        <v>0.30214458505716901</v>
      </c>
      <c r="Q4006">
        <v>0.870169735497897</v>
      </c>
      <c r="R4006">
        <v>11.168312284700001</v>
      </c>
      <c r="S4006">
        <v>0.37370014024070602</v>
      </c>
      <c r="T4006">
        <v>0.55374245202466399</v>
      </c>
      <c r="U4006">
        <v>0</v>
      </c>
      <c r="V4006">
        <v>0.74165536579847802</v>
      </c>
      <c r="W4006">
        <v>0</v>
      </c>
      <c r="X4006">
        <v>0</v>
      </c>
      <c r="Y4006">
        <v>1.30026460351947</v>
      </c>
      <c r="Z4006">
        <v>0.48843916799651599</v>
      </c>
      <c r="AA4006">
        <v>0</v>
      </c>
      <c r="AB4006">
        <v>6.6555003822599996</v>
      </c>
      <c r="AC4006">
        <v>0</v>
      </c>
      <c r="AD4006">
        <v>4.7771442996099998</v>
      </c>
      <c r="AE4006">
        <v>0</v>
      </c>
      <c r="AF4006">
        <v>3.1714281135600002</v>
      </c>
      <c r="AG4006">
        <v>17.220120533300001</v>
      </c>
      <c r="AH4006">
        <v>0</v>
      </c>
      <c r="AI4006">
        <v>0</v>
      </c>
      <c r="AJ4006">
        <v>0.71234050686678196</v>
      </c>
    </row>
    <row r="4007" spans="1:36" x14ac:dyDescent="0.2">
      <c r="A4007" s="1" t="s">
        <v>7943</v>
      </c>
      <c r="B4007" s="1" t="s">
        <v>7944</v>
      </c>
      <c r="C4007">
        <v>0</v>
      </c>
      <c r="D4007">
        <v>0.59430323669660301</v>
      </c>
      <c r="E4007">
        <v>1.1062661890024199</v>
      </c>
      <c r="F4007">
        <v>0</v>
      </c>
      <c r="G4007">
        <v>0.50452556069459398</v>
      </c>
      <c r="H4007">
        <v>0.89714845728784598</v>
      </c>
      <c r="I4007">
        <v>0</v>
      </c>
      <c r="J4007">
        <v>0.35453587398562902</v>
      </c>
      <c r="K4007">
        <v>0.25791869361865</v>
      </c>
      <c r="L4007">
        <v>0.81793826809400005</v>
      </c>
      <c r="M4007">
        <v>0.16674551808381599</v>
      </c>
      <c r="N4007">
        <v>0.93385575689170397</v>
      </c>
      <c r="O4007">
        <v>0</v>
      </c>
      <c r="P4007">
        <v>0.66874668159320105</v>
      </c>
      <c r="Q4007">
        <v>0.96298784061767295</v>
      </c>
      <c r="R4007">
        <v>2.0599331547299999</v>
      </c>
      <c r="S4007">
        <v>0.82712297706609605</v>
      </c>
      <c r="T4007">
        <v>1.12348190821893</v>
      </c>
      <c r="U4007">
        <v>0</v>
      </c>
      <c r="V4007">
        <v>0.95755948339759001</v>
      </c>
      <c r="W4007">
        <v>0.64443370779894404</v>
      </c>
      <c r="X4007">
        <v>0</v>
      </c>
      <c r="Y4007">
        <v>0.43168784836846402</v>
      </c>
      <c r="Z4007">
        <v>0.81080901887421697</v>
      </c>
      <c r="AA4007">
        <v>2.7102096970999998</v>
      </c>
      <c r="AB4007">
        <v>2.7766465880500002</v>
      </c>
      <c r="AC4007">
        <v>0</v>
      </c>
      <c r="AD4007">
        <v>0.176223545275</v>
      </c>
      <c r="AE4007">
        <v>2.9673032509200001</v>
      </c>
      <c r="AF4007">
        <v>0.85914868548699996</v>
      </c>
      <c r="AG4007">
        <v>0</v>
      </c>
      <c r="AH4007">
        <v>0.38011917209500001</v>
      </c>
      <c r="AI4007">
        <v>0.91061712045050303</v>
      </c>
      <c r="AJ4007">
        <v>0.74452774458446602</v>
      </c>
    </row>
    <row r="4008" spans="1:36" x14ac:dyDescent="0.2">
      <c r="A4008" s="1" t="s">
        <v>7945</v>
      </c>
      <c r="B4008" s="1" t="s">
        <v>7946</v>
      </c>
      <c r="C4008">
        <v>5.30426058813</v>
      </c>
      <c r="D4008">
        <v>3.5671783452635299</v>
      </c>
      <c r="E4008">
        <v>3.9629962563348999</v>
      </c>
      <c r="F4008">
        <v>6.0472375974499997</v>
      </c>
      <c r="G4008">
        <v>2.9994659858367601</v>
      </c>
      <c r="H4008">
        <v>3.7438169235144501</v>
      </c>
      <c r="I4008">
        <v>1.27355539145</v>
      </c>
      <c r="J4008">
        <v>3.28323999155899</v>
      </c>
      <c r="K4008">
        <v>3.7744199066143902</v>
      </c>
      <c r="L4008">
        <v>3.5436991717800002</v>
      </c>
      <c r="M4008">
        <v>3.0883506779243399</v>
      </c>
      <c r="N4008">
        <v>3.35084265488815</v>
      </c>
      <c r="O4008">
        <v>5.0503628053799998</v>
      </c>
      <c r="P4008">
        <v>2.9436067730188502</v>
      </c>
      <c r="Q4008">
        <v>3.5231262461622199</v>
      </c>
      <c r="R4008">
        <v>5.6522556074799999</v>
      </c>
      <c r="S4008">
        <v>2.7896487603029598</v>
      </c>
      <c r="T4008">
        <v>2.6623531915941898</v>
      </c>
      <c r="U4008">
        <v>10.1189084563</v>
      </c>
      <c r="V4008">
        <v>2.9089622807918998</v>
      </c>
      <c r="W4008">
        <v>3.3891711766865198</v>
      </c>
      <c r="X4008">
        <v>0</v>
      </c>
      <c r="Y4008">
        <v>3.3232067595438202</v>
      </c>
      <c r="Z4008">
        <v>2.6573771197859299</v>
      </c>
      <c r="AA4008">
        <v>5.2055856986900002</v>
      </c>
      <c r="AB4008">
        <v>3.0675885363800002</v>
      </c>
      <c r="AC4008">
        <v>2.4725633893799999</v>
      </c>
      <c r="AD4008">
        <v>2.3572585515000002</v>
      </c>
      <c r="AE4008">
        <v>0.96418310062699997</v>
      </c>
      <c r="AF4008">
        <v>3.3104198182400002</v>
      </c>
      <c r="AG4008">
        <v>1.9972014795299999</v>
      </c>
      <c r="AH4008">
        <v>3.50153331438</v>
      </c>
      <c r="AI4008">
        <v>3.2125429771990701</v>
      </c>
      <c r="AJ4008">
        <v>4.4463367816827004</v>
      </c>
    </row>
    <row r="4009" spans="1:36" x14ac:dyDescent="0.2">
      <c r="A4009" s="1" t="s">
        <v>7947</v>
      </c>
      <c r="B4009" s="1" t="s">
        <v>7948</v>
      </c>
      <c r="C4009">
        <v>1.53624500919</v>
      </c>
      <c r="D4009">
        <v>1.5497145658893201</v>
      </c>
      <c r="E4009">
        <v>2.6252453712529902</v>
      </c>
      <c r="F4009">
        <v>0</v>
      </c>
      <c r="G4009">
        <v>2.2553294931712</v>
      </c>
      <c r="H4009">
        <v>2.4508194611340199</v>
      </c>
      <c r="I4009">
        <v>0</v>
      </c>
      <c r="J4009">
        <v>1.3207048285888501</v>
      </c>
      <c r="K4009">
        <v>3.4588434077997801</v>
      </c>
      <c r="L4009">
        <v>1.92439292772</v>
      </c>
      <c r="M4009">
        <v>0.99384745877771097</v>
      </c>
      <c r="N4009">
        <v>2.8900528390815601</v>
      </c>
      <c r="O4009">
        <v>2.0315415748899999</v>
      </c>
      <c r="P4009">
        <v>1.24559605429197</v>
      </c>
      <c r="Q4009">
        <v>1.31533935183705</v>
      </c>
      <c r="R4009">
        <v>0</v>
      </c>
      <c r="S4009">
        <v>2.3622303566871099</v>
      </c>
      <c r="T4009">
        <v>2.28281242639307</v>
      </c>
      <c r="U4009">
        <v>0</v>
      </c>
      <c r="V4009">
        <v>1.42682704479773</v>
      </c>
      <c r="W4009">
        <v>3.04078819077316</v>
      </c>
      <c r="X4009">
        <v>0</v>
      </c>
      <c r="Y4009">
        <v>1.85825894993047</v>
      </c>
      <c r="Z4009">
        <v>2.6847980757424401</v>
      </c>
      <c r="AA4009">
        <v>0</v>
      </c>
      <c r="AB4009">
        <v>1.17588902213</v>
      </c>
      <c r="AC4009">
        <v>0</v>
      </c>
      <c r="AD4009">
        <v>0.52516950578499999</v>
      </c>
      <c r="AE4009">
        <v>0</v>
      </c>
      <c r="AF4009">
        <v>1.38914064618</v>
      </c>
      <c r="AG4009">
        <v>0</v>
      </c>
      <c r="AH4009">
        <v>3.15567240789</v>
      </c>
      <c r="AI4009">
        <v>2.1322397096641401</v>
      </c>
      <c r="AJ4009">
        <v>3.7197383421487298</v>
      </c>
    </row>
    <row r="4010" spans="1:36" x14ac:dyDescent="0.2">
      <c r="A4010" s="1" t="s">
        <v>7949</v>
      </c>
      <c r="B4010" s="1" t="s">
        <v>7950</v>
      </c>
      <c r="C4010">
        <v>2.9400886741100001</v>
      </c>
      <c r="D4010">
        <v>1.0168686559447599</v>
      </c>
      <c r="E4010">
        <v>0.981478241193532</v>
      </c>
      <c r="F4010">
        <v>0</v>
      </c>
      <c r="G4010">
        <v>0</v>
      </c>
      <c r="H4010">
        <v>1.0233632592637001</v>
      </c>
      <c r="I4010">
        <v>1.73270446622</v>
      </c>
      <c r="J4010">
        <v>0.45496523752908602</v>
      </c>
      <c r="K4010">
        <v>0.44130574953761398</v>
      </c>
      <c r="L4010">
        <v>1.3995141469300001</v>
      </c>
      <c r="M4010">
        <v>0.57061203907009295</v>
      </c>
      <c r="N4010">
        <v>2.33532223498803</v>
      </c>
      <c r="O4010">
        <v>0</v>
      </c>
      <c r="P4010">
        <v>1.2395969858429099</v>
      </c>
      <c r="Q4010">
        <v>1.5103896739725899</v>
      </c>
      <c r="R4010">
        <v>0</v>
      </c>
      <c r="S4010">
        <v>0.589678928516704</v>
      </c>
      <c r="T4010">
        <v>1.7475522250208</v>
      </c>
      <c r="U4010">
        <v>0</v>
      </c>
      <c r="V4010">
        <v>1.1702926874766899</v>
      </c>
      <c r="W4010">
        <v>1.65396483940794</v>
      </c>
      <c r="X4010">
        <v>0</v>
      </c>
      <c r="Y4010">
        <v>1.3951888635482701</v>
      </c>
      <c r="Z4010">
        <v>3.2370702274445899</v>
      </c>
      <c r="AA4010">
        <v>2.3186204632999998</v>
      </c>
      <c r="AB4010">
        <v>0.65012537683000005</v>
      </c>
      <c r="AC4010">
        <v>0.22841875558899999</v>
      </c>
      <c r="AD4010">
        <v>0</v>
      </c>
      <c r="AE4010">
        <v>0</v>
      </c>
      <c r="AF4010">
        <v>1.06342325766</v>
      </c>
      <c r="AG4010">
        <v>0</v>
      </c>
      <c r="AH4010">
        <v>0.55748058916700005</v>
      </c>
      <c r="AI4010">
        <v>0.66775291287788097</v>
      </c>
      <c r="AJ4010">
        <v>1.7235209475395299</v>
      </c>
    </row>
    <row r="4011" spans="1:36" x14ac:dyDescent="0.2">
      <c r="A4011" s="1" t="s">
        <v>7951</v>
      </c>
      <c r="B4011" s="1" t="s">
        <v>7952</v>
      </c>
      <c r="C4011">
        <v>21.116685079500002</v>
      </c>
      <c r="D4011">
        <v>4.5646784746275202</v>
      </c>
      <c r="E4011">
        <v>16.142304498161199</v>
      </c>
      <c r="F4011">
        <v>24.834674791899999</v>
      </c>
      <c r="G4011">
        <v>6.3825522738472698</v>
      </c>
      <c r="H4011">
        <v>12.1601447523955</v>
      </c>
      <c r="I4011">
        <v>3.66025120172</v>
      </c>
      <c r="J4011">
        <v>8.4896391511618905</v>
      </c>
      <c r="K4011">
        <v>20.0430792028951</v>
      </c>
      <c r="L4011">
        <v>7.46880853555</v>
      </c>
      <c r="M4011">
        <v>7.8350303677937596</v>
      </c>
      <c r="N4011">
        <v>16.162888100048701</v>
      </c>
      <c r="O4011">
        <v>0</v>
      </c>
      <c r="P4011">
        <v>8.4600483816007408</v>
      </c>
      <c r="Q4011">
        <v>16.243168395960701</v>
      </c>
      <c r="R4011">
        <v>5.4600637836099999</v>
      </c>
      <c r="S4011">
        <v>5.4809353901970299</v>
      </c>
      <c r="T4011">
        <v>17.350596830106099</v>
      </c>
      <c r="U4011">
        <v>0</v>
      </c>
      <c r="V4011">
        <v>11.8664858527757</v>
      </c>
      <c r="W4011">
        <v>24.845636927188199</v>
      </c>
      <c r="X4011">
        <v>0</v>
      </c>
      <c r="Y4011">
        <v>10.4888011350571</v>
      </c>
      <c r="Z4011">
        <v>21.165697279848999</v>
      </c>
      <c r="AA4011">
        <v>11.755126397</v>
      </c>
      <c r="AB4011">
        <v>12.7827864485</v>
      </c>
      <c r="AC4011">
        <v>2.4126157718800001</v>
      </c>
      <c r="AD4011">
        <v>6.3695257328199997</v>
      </c>
      <c r="AE4011">
        <v>4.79811242222</v>
      </c>
      <c r="AF4011">
        <v>4.3276779466299997</v>
      </c>
      <c r="AG4011">
        <v>7.6533869036800004</v>
      </c>
      <c r="AH4011">
        <v>4.9068739943499997</v>
      </c>
      <c r="AI4011">
        <v>12.460251476043901</v>
      </c>
      <c r="AJ4011">
        <v>15.9880869318989</v>
      </c>
    </row>
    <row r="4012" spans="1:36" x14ac:dyDescent="0.2">
      <c r="A4012" s="1" t="s">
        <v>7953</v>
      </c>
      <c r="B4012" s="1" t="s">
        <v>7954</v>
      </c>
      <c r="C4012">
        <v>16.144640774199999</v>
      </c>
      <c r="D4012">
        <v>6.9797976287856596</v>
      </c>
      <c r="E4012">
        <v>7.5979820673243399</v>
      </c>
      <c r="F4012">
        <v>3.8464652849999998</v>
      </c>
      <c r="G4012">
        <v>2.49490661881942</v>
      </c>
      <c r="H4012">
        <v>10.3517129687059</v>
      </c>
      <c r="I4012">
        <v>1.6692354381500001</v>
      </c>
      <c r="J4012">
        <v>3.9446985979170202</v>
      </c>
      <c r="K4012">
        <v>10.8410879460586</v>
      </c>
      <c r="L4012">
        <v>5.7478021731300002</v>
      </c>
      <c r="M4012">
        <v>2.4736972462983702</v>
      </c>
      <c r="N4012">
        <v>10.301620986844201</v>
      </c>
      <c r="O4012">
        <v>0</v>
      </c>
      <c r="P4012">
        <v>4.2715275678686604</v>
      </c>
      <c r="Q4012">
        <v>7.7382951478205904</v>
      </c>
      <c r="R4012">
        <v>0</v>
      </c>
      <c r="S4012">
        <v>3.57889749692061</v>
      </c>
      <c r="T4012">
        <v>8.5860505473274902</v>
      </c>
      <c r="U4012">
        <v>0</v>
      </c>
      <c r="V4012">
        <v>7.7792312819192002</v>
      </c>
      <c r="W4012">
        <v>10.8880969861635</v>
      </c>
      <c r="X4012">
        <v>0</v>
      </c>
      <c r="Y4012">
        <v>4.9810136350207399</v>
      </c>
      <c r="Z4012">
        <v>16.483480054036299</v>
      </c>
      <c r="AA4012">
        <v>4.91411648375</v>
      </c>
      <c r="AB4012">
        <v>7.6602684933500003</v>
      </c>
      <c r="AC4012">
        <v>6.2714753938300003</v>
      </c>
      <c r="AD4012">
        <v>4.57503434848</v>
      </c>
      <c r="AE4012">
        <v>5.4060180684699999</v>
      </c>
      <c r="AF4012">
        <v>1.1299301743900001</v>
      </c>
      <c r="AG4012">
        <v>3.59935211696</v>
      </c>
      <c r="AH4012">
        <v>4.8335404928900001</v>
      </c>
      <c r="AI4012">
        <v>7.7195171906322102</v>
      </c>
      <c r="AJ4012">
        <v>11.370050398065899</v>
      </c>
    </row>
    <row r="4013" spans="1:36" x14ac:dyDescent="0.2">
      <c r="A4013" s="1" t="s">
        <v>7955</v>
      </c>
      <c r="B4013" s="1" t="s">
        <v>7956</v>
      </c>
      <c r="C4013">
        <v>0</v>
      </c>
      <c r="D4013">
        <v>3.5557627175441402</v>
      </c>
      <c r="E4013">
        <v>1.82743407530618</v>
      </c>
      <c r="F4013">
        <v>8.6026304581099993</v>
      </c>
      <c r="G4013">
        <v>2.92714265672931</v>
      </c>
      <c r="H4013">
        <v>1.4639207300627599</v>
      </c>
      <c r="I4013">
        <v>6.7932905562999997</v>
      </c>
      <c r="J4013">
        <v>1.34986462899444</v>
      </c>
      <c r="K4013">
        <v>1.58990975518346</v>
      </c>
      <c r="L4013">
        <v>7.3523905136999996</v>
      </c>
      <c r="M4013">
        <v>1.2697382319839301</v>
      </c>
      <c r="N4013">
        <v>1.6410345693844799</v>
      </c>
      <c r="O4013">
        <v>4.4494198231700004</v>
      </c>
      <c r="P4013">
        <v>1.9399581416080001</v>
      </c>
      <c r="Q4013">
        <v>1.3967591564156401</v>
      </c>
      <c r="R4013">
        <v>8.6646664526000006</v>
      </c>
      <c r="S4013">
        <v>2.2494279190959499</v>
      </c>
      <c r="T4013">
        <v>1.1110545572452999</v>
      </c>
      <c r="U4013">
        <v>0</v>
      </c>
      <c r="V4013">
        <v>1.7857100991183299</v>
      </c>
      <c r="W4013">
        <v>1.1683931043897</v>
      </c>
      <c r="X4013">
        <v>0</v>
      </c>
      <c r="Y4013">
        <v>1.6697032007805199</v>
      </c>
      <c r="Z4013">
        <v>1.6660459291936001</v>
      </c>
      <c r="AA4013">
        <v>20.637777306699999</v>
      </c>
      <c r="AB4013">
        <v>6.7405424615099996</v>
      </c>
      <c r="AC4013">
        <v>14.5223527929</v>
      </c>
      <c r="AD4013">
        <v>5.9427521109899999</v>
      </c>
      <c r="AE4013">
        <v>7.1354211089100001</v>
      </c>
      <c r="AF4013">
        <v>3.8776362825900001</v>
      </c>
      <c r="AG4013">
        <v>14.252390252</v>
      </c>
      <c r="AH4013">
        <v>3.3080475895500001</v>
      </c>
      <c r="AI4013">
        <v>1.83968348842021</v>
      </c>
      <c r="AJ4013">
        <v>1.3816306204902</v>
      </c>
    </row>
    <row r="4014" spans="1:36" x14ac:dyDescent="0.2">
      <c r="A4014" s="1" t="s">
        <v>7957</v>
      </c>
      <c r="B4014" s="1" t="s">
        <v>7958</v>
      </c>
      <c r="C4014">
        <v>0</v>
      </c>
      <c r="D4014">
        <v>0.20446212271672101</v>
      </c>
      <c r="E4014">
        <v>0.62023078894121597</v>
      </c>
      <c r="F4014">
        <v>0</v>
      </c>
      <c r="G4014">
        <v>0.69430123031366098</v>
      </c>
      <c r="H4014">
        <v>0.514419986976976</v>
      </c>
      <c r="I4014">
        <v>0</v>
      </c>
      <c r="J4014">
        <v>0.73184010685106904</v>
      </c>
      <c r="K4014">
        <v>0.82817929143603197</v>
      </c>
      <c r="L4014">
        <v>1.1256031212299999</v>
      </c>
      <c r="M4014">
        <v>0.91786523715862001</v>
      </c>
      <c r="N4014">
        <v>0.59313350825866795</v>
      </c>
      <c r="O4014">
        <v>0</v>
      </c>
      <c r="P4014">
        <v>0.23007339963068801</v>
      </c>
      <c r="Q4014">
        <v>0.44173754156773998</v>
      </c>
      <c r="R4014">
        <v>0.75593877237700002</v>
      </c>
      <c r="S4014">
        <v>1.0433890765742</v>
      </c>
      <c r="T4014">
        <v>0.42165709649584499</v>
      </c>
      <c r="U4014">
        <v>0</v>
      </c>
      <c r="V4014">
        <v>0.75299566191160505</v>
      </c>
      <c r="W4014">
        <v>0.14780589628416099</v>
      </c>
      <c r="X4014">
        <v>0</v>
      </c>
      <c r="Y4014">
        <v>0.59406584637862003</v>
      </c>
      <c r="Z4014">
        <v>0</v>
      </c>
      <c r="AA4014">
        <v>0</v>
      </c>
      <c r="AB4014">
        <v>1.16643289793</v>
      </c>
      <c r="AC4014">
        <v>4.2253977142399997</v>
      </c>
      <c r="AD4014">
        <v>0</v>
      </c>
      <c r="AE4014">
        <v>0</v>
      </c>
      <c r="AF4014">
        <v>0.52826827235700002</v>
      </c>
      <c r="AG4014">
        <v>0</v>
      </c>
      <c r="AH4014">
        <v>0.97147101649500001</v>
      </c>
      <c r="AI4014">
        <v>0.89510201879145102</v>
      </c>
      <c r="AJ4014">
        <v>0.24107752118223399</v>
      </c>
    </row>
    <row r="4015" spans="1:36" x14ac:dyDescent="0.2">
      <c r="A4015" s="1" t="s">
        <v>7959</v>
      </c>
      <c r="B4015" s="1" t="s">
        <v>7960</v>
      </c>
      <c r="C4015">
        <v>3.5623676048699999</v>
      </c>
      <c r="D4015">
        <v>1.9930901230678799</v>
      </c>
      <c r="E4015">
        <v>2.5982765053354102</v>
      </c>
      <c r="F4015">
        <v>5.3753223088400004</v>
      </c>
      <c r="G4015">
        <v>2.87128367874972</v>
      </c>
      <c r="H4015">
        <v>2.1881669689947501</v>
      </c>
      <c r="I4015">
        <v>5.1456783493099998</v>
      </c>
      <c r="J4015">
        <v>2.8103453425690099</v>
      </c>
      <c r="K4015">
        <v>2.6211249351488801</v>
      </c>
      <c r="L4015">
        <v>1.5224781626899999</v>
      </c>
      <c r="M4015">
        <v>1.0167409639257099</v>
      </c>
      <c r="N4015">
        <v>2.5843100214170001</v>
      </c>
      <c r="O4015">
        <v>0</v>
      </c>
      <c r="P4015">
        <v>1.08739297820033</v>
      </c>
      <c r="Q4015">
        <v>1.07651079743846</v>
      </c>
      <c r="R4015">
        <v>6.3640211284200001</v>
      </c>
      <c r="S4015">
        <v>0.92462934428120502</v>
      </c>
      <c r="T4015">
        <v>2.11742709974743</v>
      </c>
      <c r="U4015">
        <v>0</v>
      </c>
      <c r="V4015">
        <v>1.83504430616263</v>
      </c>
      <c r="W4015">
        <v>1.44080707028219</v>
      </c>
      <c r="X4015">
        <v>0</v>
      </c>
      <c r="Y4015">
        <v>2.5737486894596802</v>
      </c>
      <c r="Z4015">
        <v>1.86771725214928</v>
      </c>
      <c r="AA4015">
        <v>0.66102675538900002</v>
      </c>
      <c r="AB4015">
        <v>1.06931190811</v>
      </c>
      <c r="AC4015">
        <v>2.27923538774</v>
      </c>
      <c r="AD4015">
        <v>3.7608683442799999</v>
      </c>
      <c r="AE4015">
        <v>4.5709421066699996</v>
      </c>
      <c r="AF4015">
        <v>2.3629932709300001</v>
      </c>
      <c r="AG4015">
        <v>0.80695009273999996</v>
      </c>
      <c r="AH4015">
        <v>6.2911709667300002</v>
      </c>
      <c r="AI4015">
        <v>1.74508507403406</v>
      </c>
      <c r="AJ4015">
        <v>1.76251187742377</v>
      </c>
    </row>
    <row r="4016" spans="1:36" x14ac:dyDescent="0.2">
      <c r="A4016" s="1" t="s">
        <v>7961</v>
      </c>
      <c r="B4016" s="1" t="s">
        <v>7962</v>
      </c>
      <c r="C4016">
        <v>104.587622485</v>
      </c>
      <c r="D4016">
        <v>50.804797969884397</v>
      </c>
      <c r="E4016">
        <v>75.936711555130898</v>
      </c>
      <c r="F4016">
        <v>105.859635024</v>
      </c>
      <c r="G4016">
        <v>51.7560415606156</v>
      </c>
      <c r="H4016">
        <v>71.171959681497796</v>
      </c>
      <c r="I4016">
        <v>39.706494039399999</v>
      </c>
      <c r="J4016">
        <v>38.430503361740101</v>
      </c>
      <c r="K4016">
        <v>79.257081838436207</v>
      </c>
      <c r="L4016">
        <v>42.395136596100002</v>
      </c>
      <c r="M4016">
        <v>54.509059179071201</v>
      </c>
      <c r="N4016">
        <v>78.358074527591796</v>
      </c>
      <c r="O4016">
        <v>75.338700446600001</v>
      </c>
      <c r="P4016">
        <v>54.424596959446703</v>
      </c>
      <c r="Q4016">
        <v>79.687975564790705</v>
      </c>
      <c r="R4016">
        <v>61.422322941799997</v>
      </c>
      <c r="S4016">
        <v>63.071269565792399</v>
      </c>
      <c r="T4016">
        <v>77.113264990765998</v>
      </c>
      <c r="U4016">
        <v>84.067932463700004</v>
      </c>
      <c r="V4016">
        <v>62.305813541957903</v>
      </c>
      <c r="W4016">
        <v>94.902167607473601</v>
      </c>
      <c r="X4016">
        <v>32.760510119400003</v>
      </c>
      <c r="Y4016">
        <v>61.997722903981497</v>
      </c>
      <c r="Z4016">
        <v>98.948273883890096</v>
      </c>
      <c r="AA4016">
        <v>89.832330537499999</v>
      </c>
      <c r="AB4016">
        <v>75.836965602000006</v>
      </c>
      <c r="AC4016">
        <v>56.422209758100003</v>
      </c>
      <c r="AD4016">
        <v>83.518712148800006</v>
      </c>
      <c r="AE4016">
        <v>38.877321428599998</v>
      </c>
      <c r="AF4016">
        <v>79.083572494899997</v>
      </c>
      <c r="AG4016">
        <v>74.395893079000004</v>
      </c>
      <c r="AH4016">
        <v>79.3991870328</v>
      </c>
      <c r="AI4016">
        <v>70.816989262998305</v>
      </c>
      <c r="AJ4016">
        <v>89.614889621716898</v>
      </c>
    </row>
    <row r="4017" spans="1:36" x14ac:dyDescent="0.2">
      <c r="A4017" s="1" t="s">
        <v>7963</v>
      </c>
      <c r="B4017" s="1" t="s">
        <v>7964</v>
      </c>
      <c r="C4017">
        <v>6.1635337204500003</v>
      </c>
      <c r="D4017">
        <v>0</v>
      </c>
      <c r="E4017">
        <v>2.4049264978313598</v>
      </c>
      <c r="F4017">
        <v>0</v>
      </c>
      <c r="G4017">
        <v>1.09679469716216</v>
      </c>
      <c r="H4017">
        <v>3.1692744415059799</v>
      </c>
      <c r="I4017">
        <v>2.7518192911499999</v>
      </c>
      <c r="J4017">
        <v>2.0231666722005999</v>
      </c>
      <c r="K4017">
        <v>2.5231176549650498</v>
      </c>
      <c r="L4017">
        <v>1.8249194768699999</v>
      </c>
      <c r="M4017">
        <v>1.08747077011184</v>
      </c>
      <c r="N4017">
        <v>3.0451818159512101</v>
      </c>
      <c r="O4017">
        <v>0</v>
      </c>
      <c r="P4017">
        <v>1.81724641737283</v>
      </c>
      <c r="Q4017">
        <v>3.66354069800202</v>
      </c>
      <c r="R4017">
        <v>7.6127964413799996</v>
      </c>
      <c r="S4017">
        <v>3.8209485353596899</v>
      </c>
      <c r="T4017">
        <v>4.9957199476138197</v>
      </c>
      <c r="U4017">
        <v>0</v>
      </c>
      <c r="V4017">
        <v>3.5685446586245599</v>
      </c>
      <c r="W4017">
        <v>5.9540070829250196</v>
      </c>
      <c r="X4017">
        <v>0</v>
      </c>
      <c r="Y4017">
        <v>2.9717641735510201</v>
      </c>
      <c r="Z4017">
        <v>2.6439424528507098</v>
      </c>
      <c r="AA4017">
        <v>20.326572728199999</v>
      </c>
      <c r="AB4017">
        <v>10.2932894111</v>
      </c>
      <c r="AC4017">
        <v>0</v>
      </c>
      <c r="AD4017">
        <v>1.7239259863800001</v>
      </c>
      <c r="AE4017">
        <v>9.1667262900199997</v>
      </c>
      <c r="AF4017">
        <v>4.1129458347799996</v>
      </c>
      <c r="AG4017">
        <v>0</v>
      </c>
      <c r="AH4017">
        <v>5.66637275173</v>
      </c>
      <c r="AI4017">
        <v>1.69680208779597</v>
      </c>
      <c r="AJ4017">
        <v>3.71311790777419</v>
      </c>
    </row>
    <row r="4018" spans="1:36" x14ac:dyDescent="0.2">
      <c r="A4018" s="1" t="s">
        <v>7965</v>
      </c>
      <c r="B4018" s="1" t="s">
        <v>7966</v>
      </c>
      <c r="C4018">
        <v>69.232250859900006</v>
      </c>
      <c r="D4018">
        <v>13.2163365137471</v>
      </c>
      <c r="E4018">
        <v>47.595173247778703</v>
      </c>
      <c r="F4018">
        <v>14.2453394566</v>
      </c>
      <c r="G4018">
        <v>14.959769532223399</v>
      </c>
      <c r="H4018">
        <v>36.772654789995997</v>
      </c>
      <c r="I4018">
        <v>16.779698096299999</v>
      </c>
      <c r="J4018">
        <v>12.058342225674</v>
      </c>
      <c r="K4018">
        <v>53.533124198754699</v>
      </c>
      <c r="L4018">
        <v>12.6144702301</v>
      </c>
      <c r="M4018">
        <v>13.9600898860869</v>
      </c>
      <c r="N4018">
        <v>51.119832130386598</v>
      </c>
      <c r="O4018">
        <v>25.682465118900001</v>
      </c>
      <c r="P4018">
        <v>13.9970235682298</v>
      </c>
      <c r="Q4018">
        <v>39.471303932294099</v>
      </c>
      <c r="R4018">
        <v>11.497301328700001</v>
      </c>
      <c r="S4018">
        <v>12.6232431092936</v>
      </c>
      <c r="T4018">
        <v>40.616364969437001</v>
      </c>
      <c r="U4018">
        <v>0</v>
      </c>
      <c r="V4018">
        <v>8.5894040038986503</v>
      </c>
      <c r="W4018">
        <v>52.8285772090995</v>
      </c>
      <c r="X4018">
        <v>0</v>
      </c>
      <c r="Y4018">
        <v>13.5529905883122</v>
      </c>
      <c r="Z4018">
        <v>49.497062198716797</v>
      </c>
      <c r="AA4018">
        <v>18.908439747199999</v>
      </c>
      <c r="AB4018">
        <v>15.599519999</v>
      </c>
      <c r="AC4018">
        <v>19.559019955299998</v>
      </c>
      <c r="AD4018">
        <v>0</v>
      </c>
      <c r="AE4018">
        <v>0</v>
      </c>
      <c r="AF4018">
        <v>2.1042978689599998</v>
      </c>
      <c r="AG4018">
        <v>0</v>
      </c>
      <c r="AH4018">
        <v>4.8304180507099996</v>
      </c>
      <c r="AI4018">
        <v>36.757468483300997</v>
      </c>
      <c r="AJ4018">
        <v>53.853494521072001</v>
      </c>
    </row>
    <row r="4019" spans="1:36" x14ac:dyDescent="0.2">
      <c r="A4019" s="1" t="s">
        <v>7967</v>
      </c>
      <c r="B4019" s="1" t="s">
        <v>7968</v>
      </c>
      <c r="C4019">
        <v>15.933498741799999</v>
      </c>
      <c r="D4019">
        <v>58.754979082505102</v>
      </c>
      <c r="E4019">
        <v>69.057828768030106</v>
      </c>
      <c r="F4019">
        <v>37.4777819587</v>
      </c>
      <c r="G4019">
        <v>54.121832874510901</v>
      </c>
      <c r="H4019">
        <v>69.325108063151802</v>
      </c>
      <c r="I4019">
        <v>35.9037367878</v>
      </c>
      <c r="J4019">
        <v>77.353281596864505</v>
      </c>
      <c r="K4019">
        <v>59.5557710719428</v>
      </c>
      <c r="L4019">
        <v>74.553703383699997</v>
      </c>
      <c r="M4019">
        <v>58.209344494714003</v>
      </c>
      <c r="N4019">
        <v>69.059612791117203</v>
      </c>
      <c r="O4019">
        <v>82.547074755699995</v>
      </c>
      <c r="P4019">
        <v>61.555092283010502</v>
      </c>
      <c r="Q4019">
        <v>63.031931385884</v>
      </c>
      <c r="R4019">
        <v>53.183728721999998</v>
      </c>
      <c r="S4019">
        <v>56.018783446749303</v>
      </c>
      <c r="T4019">
        <v>55.152748221656601</v>
      </c>
      <c r="U4019">
        <v>46.935381445799997</v>
      </c>
      <c r="V4019">
        <v>48.126690918813999</v>
      </c>
      <c r="W4019">
        <v>59.463655765084397</v>
      </c>
      <c r="X4019">
        <v>16.3306179231</v>
      </c>
      <c r="Y4019">
        <v>46.177518325475098</v>
      </c>
      <c r="Z4019">
        <v>45.454444997494001</v>
      </c>
      <c r="AA4019">
        <v>117.278165074</v>
      </c>
      <c r="AB4019">
        <v>107.850799052</v>
      </c>
      <c r="AC4019">
        <v>44.054363994500001</v>
      </c>
      <c r="AD4019">
        <v>49.983405568800002</v>
      </c>
      <c r="AE4019">
        <v>52.3892296454</v>
      </c>
      <c r="AF4019">
        <v>59.974228354399997</v>
      </c>
      <c r="AG4019">
        <v>40.423798100299997</v>
      </c>
      <c r="AH4019">
        <v>68.569549355899994</v>
      </c>
      <c r="AI4019">
        <v>53.217883662691698</v>
      </c>
      <c r="AJ4019">
        <v>65.335295661128796</v>
      </c>
    </row>
    <row r="4020" spans="1:36" x14ac:dyDescent="0.2">
      <c r="A4020" s="1" t="s">
        <v>7969</v>
      </c>
      <c r="B4020" s="1" t="s">
        <v>7970</v>
      </c>
      <c r="C4020">
        <v>18.5969912716</v>
      </c>
      <c r="D4020">
        <v>2.1157947508977202</v>
      </c>
      <c r="E4020">
        <v>3.50084237026083</v>
      </c>
      <c r="F4020">
        <v>4.0615102851099998</v>
      </c>
      <c r="G4020">
        <v>2.8738797761084398</v>
      </c>
      <c r="H4020">
        <v>2.9810312663045502</v>
      </c>
      <c r="I4020">
        <v>3.3648828294299999</v>
      </c>
      <c r="J4020">
        <v>1.5146311072170899</v>
      </c>
      <c r="K4020">
        <v>3.1831737503567599</v>
      </c>
      <c r="L4020">
        <v>1.7165260123199999</v>
      </c>
      <c r="M4020">
        <v>2.37454060562396</v>
      </c>
      <c r="N4020">
        <v>2.35282548291848</v>
      </c>
      <c r="O4020">
        <v>0</v>
      </c>
      <c r="P4020">
        <v>2.3808228379504799</v>
      </c>
      <c r="Q4020">
        <v>0.68567172195878601</v>
      </c>
      <c r="R4020">
        <v>8.2136575156799996</v>
      </c>
      <c r="S4020">
        <v>2.9446624974663198</v>
      </c>
      <c r="T4020">
        <v>2.90890022266121</v>
      </c>
      <c r="U4020">
        <v>0</v>
      </c>
      <c r="V4020">
        <v>0</v>
      </c>
      <c r="W4020">
        <v>2.1413145354078802</v>
      </c>
      <c r="X4020">
        <v>0</v>
      </c>
      <c r="Y4020">
        <v>2.0491511789642298</v>
      </c>
      <c r="Z4020">
        <v>3.8487769883269798</v>
      </c>
      <c r="AA4020">
        <v>2.0583871117200001</v>
      </c>
      <c r="AB4020">
        <v>4.4951706921800003</v>
      </c>
      <c r="AC4020">
        <v>6.0834564779600004</v>
      </c>
      <c r="AD4020">
        <v>0</v>
      </c>
      <c r="AE4020">
        <v>9.7855770100200008</v>
      </c>
      <c r="AF4020">
        <v>2.7072554861799998</v>
      </c>
      <c r="AG4020">
        <v>0</v>
      </c>
      <c r="AH4020">
        <v>0.309319398631</v>
      </c>
      <c r="AI4020">
        <v>4.4460510401742503</v>
      </c>
      <c r="AJ4020">
        <v>5.8625323149521504</v>
      </c>
    </row>
    <row r="4021" spans="1:36" x14ac:dyDescent="0.2">
      <c r="A4021" s="1" t="s">
        <v>7971</v>
      </c>
      <c r="B4021" s="1" t="s">
        <v>7972</v>
      </c>
      <c r="C4021">
        <v>40.030738314700002</v>
      </c>
      <c r="D4021">
        <v>47.038049320400397</v>
      </c>
      <c r="E4021">
        <v>28.961983561641599</v>
      </c>
      <c r="F4021">
        <v>36.913018254900003</v>
      </c>
      <c r="G4021">
        <v>48.220142084084998</v>
      </c>
      <c r="H4021">
        <v>30.814667697773899</v>
      </c>
      <c r="I4021">
        <v>11.762201040900001</v>
      </c>
      <c r="J4021">
        <v>39.885285823383199</v>
      </c>
      <c r="K4021">
        <v>27.903150703433599</v>
      </c>
      <c r="L4021">
        <v>41.401695987499998</v>
      </c>
      <c r="M4021">
        <v>32.537510387151698</v>
      </c>
      <c r="N4021">
        <v>27.748675145216399</v>
      </c>
      <c r="O4021">
        <v>27.147148478599998</v>
      </c>
      <c r="P4021">
        <v>38.060859256604203</v>
      </c>
      <c r="Q4021">
        <v>22.849656173948102</v>
      </c>
      <c r="R4021">
        <v>44.297677575100003</v>
      </c>
      <c r="S4021">
        <v>29.781916928651999</v>
      </c>
      <c r="T4021">
        <v>26.234161211628699</v>
      </c>
      <c r="U4021">
        <v>0</v>
      </c>
      <c r="V4021">
        <v>28.327296980409098</v>
      </c>
      <c r="W4021">
        <v>16.2534165241326</v>
      </c>
      <c r="X4021">
        <v>0</v>
      </c>
      <c r="Y4021">
        <v>27.123749764744201</v>
      </c>
      <c r="Z4021">
        <v>22.064050734851499</v>
      </c>
      <c r="AA4021">
        <v>34.8969478697</v>
      </c>
      <c r="AB4021">
        <v>61.514296674699999</v>
      </c>
      <c r="AC4021">
        <v>14.8856258067</v>
      </c>
      <c r="AD4021">
        <v>44.036392563600003</v>
      </c>
      <c r="AE4021">
        <v>34.517186162800002</v>
      </c>
      <c r="AF4021">
        <v>38.254036038499997</v>
      </c>
      <c r="AG4021">
        <v>37.154695907200001</v>
      </c>
      <c r="AH4021">
        <v>27.463730322699998</v>
      </c>
      <c r="AI4021">
        <v>49.473793617396097</v>
      </c>
      <c r="AJ4021">
        <v>29.387723182257801</v>
      </c>
    </row>
    <row r="4022" spans="1:36" x14ac:dyDescent="0.2">
      <c r="A4022" s="1" t="s">
        <v>7973</v>
      </c>
      <c r="B4022" s="1" t="s">
        <v>7974</v>
      </c>
      <c r="C4022">
        <v>56.684568427400002</v>
      </c>
      <c r="D4022">
        <v>2.4571047745435002</v>
      </c>
      <c r="E4022">
        <v>62.0892790152553</v>
      </c>
      <c r="F4022">
        <v>81.583007896799998</v>
      </c>
      <c r="G4022">
        <v>4.9769446025965696</v>
      </c>
      <c r="H4022">
        <v>64.357820908439095</v>
      </c>
      <c r="I4022">
        <v>2.3504901334100001</v>
      </c>
      <c r="J4022">
        <v>1.0800657669775</v>
      </c>
      <c r="K4022">
        <v>12.0478461332503</v>
      </c>
      <c r="L4022">
        <v>1.94846334861</v>
      </c>
      <c r="M4022">
        <v>2.9027266204145898</v>
      </c>
      <c r="N4022">
        <v>17.9761327998608</v>
      </c>
      <c r="O4022">
        <v>0</v>
      </c>
      <c r="P4022">
        <v>1.55221666907513</v>
      </c>
      <c r="Q4022">
        <v>11.4552712181793</v>
      </c>
      <c r="R4022">
        <v>20.4399556746</v>
      </c>
      <c r="S4022">
        <v>2.1597988762847802</v>
      </c>
      <c r="T4022">
        <v>14.757182793028701</v>
      </c>
      <c r="U4022">
        <v>0</v>
      </c>
      <c r="V4022">
        <v>1.66693140243294</v>
      </c>
      <c r="W4022">
        <v>5.7961639096036501</v>
      </c>
      <c r="X4022">
        <v>0</v>
      </c>
      <c r="Y4022">
        <v>2.6302064262295199</v>
      </c>
      <c r="Z4022">
        <v>9.0177018540169307</v>
      </c>
      <c r="AA4022">
        <v>34.126625005999998</v>
      </c>
      <c r="AB4022">
        <v>22.412736227900002</v>
      </c>
      <c r="AC4022">
        <v>0</v>
      </c>
      <c r="AD4022">
        <v>2.9143352265</v>
      </c>
      <c r="AE4022">
        <v>3.3983672577399999</v>
      </c>
      <c r="AF4022">
        <v>2.65710620661</v>
      </c>
      <c r="AG4022">
        <v>0</v>
      </c>
      <c r="AH4022">
        <v>2.1742102410499999</v>
      </c>
      <c r="AI4022">
        <v>30.3455166417051</v>
      </c>
      <c r="AJ4022">
        <v>133.572800962656</v>
      </c>
    </row>
    <row r="4023" spans="1:36" x14ac:dyDescent="0.2">
      <c r="A4023" s="1" t="s">
        <v>7975</v>
      </c>
      <c r="B4023" s="1" t="s">
        <v>7976</v>
      </c>
      <c r="C4023">
        <v>33.263395127700001</v>
      </c>
      <c r="D4023">
        <v>18.672365207021699</v>
      </c>
      <c r="E4023">
        <v>18.2716637823223</v>
      </c>
      <c r="F4023">
        <v>31.0085166894</v>
      </c>
      <c r="G4023">
        <v>16.703886806780499</v>
      </c>
      <c r="H4023">
        <v>17.806578332993599</v>
      </c>
      <c r="I4023">
        <v>26.000973626699999</v>
      </c>
      <c r="J4023">
        <v>17.2476911668684</v>
      </c>
      <c r="K4023">
        <v>17.078399982856499</v>
      </c>
      <c r="L4023">
        <v>20.768418329300001</v>
      </c>
      <c r="M4023">
        <v>15.3788940665141</v>
      </c>
      <c r="N4023">
        <v>14.7431749561255</v>
      </c>
      <c r="O4023">
        <v>19.898126128099999</v>
      </c>
      <c r="P4023">
        <v>17.509414805227401</v>
      </c>
      <c r="Q4023">
        <v>15.9413527669817</v>
      </c>
      <c r="R4023">
        <v>17.119714731799998</v>
      </c>
      <c r="S4023">
        <v>16.6262895727813</v>
      </c>
      <c r="T4023">
        <v>18.4256553743522</v>
      </c>
      <c r="U4023">
        <v>62.293580586799997</v>
      </c>
      <c r="V4023">
        <v>19.409989528329501</v>
      </c>
      <c r="W4023">
        <v>18.396840644936098</v>
      </c>
      <c r="X4023">
        <v>54.619296432100001</v>
      </c>
      <c r="Y4023">
        <v>16.8688832639479</v>
      </c>
      <c r="Z4023">
        <v>13.0569470381771</v>
      </c>
      <c r="AA4023">
        <v>28.109269493500001</v>
      </c>
      <c r="AB4023">
        <v>20.084278663199999</v>
      </c>
      <c r="AC4023">
        <v>6.4945008345800002</v>
      </c>
      <c r="AD4023">
        <v>10.2697843108</v>
      </c>
      <c r="AE4023">
        <v>19.6272547891</v>
      </c>
      <c r="AF4023">
        <v>19.397541842399999</v>
      </c>
      <c r="AG4023">
        <v>29.374073848799998</v>
      </c>
      <c r="AH4023">
        <v>14.0893592746</v>
      </c>
      <c r="AI4023">
        <v>14.503071899066899</v>
      </c>
      <c r="AJ4023">
        <v>14.7366779333491</v>
      </c>
    </row>
    <row r="4024" spans="1:36" x14ac:dyDescent="0.2">
      <c r="A4024" s="1" t="s">
        <v>7977</v>
      </c>
      <c r="B4024" s="1" t="s">
        <v>7978</v>
      </c>
      <c r="C4024">
        <v>235.72795496200001</v>
      </c>
      <c r="D4024">
        <v>321.06804806248601</v>
      </c>
      <c r="E4024">
        <v>333.93586700402898</v>
      </c>
      <c r="F4024">
        <v>217.29876920699999</v>
      </c>
      <c r="G4024">
        <v>302.17088437284099</v>
      </c>
      <c r="H4024">
        <v>294.07429197969401</v>
      </c>
      <c r="I4024">
        <v>193.700361931</v>
      </c>
      <c r="J4024">
        <v>305.73936722888402</v>
      </c>
      <c r="K4024">
        <v>274.154582605435</v>
      </c>
      <c r="L4024">
        <v>179.71568667899999</v>
      </c>
      <c r="M4024">
        <v>333.34108516216099</v>
      </c>
      <c r="N4024">
        <v>316.92051450850897</v>
      </c>
      <c r="O4024">
        <v>171.03680057700001</v>
      </c>
      <c r="P4024">
        <v>326.01400727668499</v>
      </c>
      <c r="Q4024">
        <v>311.17410596218099</v>
      </c>
      <c r="R4024">
        <v>170.611370099</v>
      </c>
      <c r="S4024">
        <v>301.24532887749001</v>
      </c>
      <c r="T4024">
        <v>312.218120553353</v>
      </c>
      <c r="U4024">
        <v>95.510848163000006</v>
      </c>
      <c r="V4024">
        <v>276.45470542644</v>
      </c>
      <c r="W4024">
        <v>297.12334711197701</v>
      </c>
      <c r="X4024">
        <v>135.69686116</v>
      </c>
      <c r="Y4024">
        <v>294.99963666834202</v>
      </c>
      <c r="Z4024">
        <v>276.345879634288</v>
      </c>
      <c r="AA4024">
        <v>141.627954585</v>
      </c>
      <c r="AB4024">
        <v>173.135637449</v>
      </c>
      <c r="AC4024">
        <v>190.37881628100001</v>
      </c>
      <c r="AD4024">
        <v>169.7974079</v>
      </c>
      <c r="AE4024">
        <v>207.42191268799999</v>
      </c>
      <c r="AF4024">
        <v>212.55644895099999</v>
      </c>
      <c r="AG4024">
        <v>125.960845699</v>
      </c>
      <c r="AH4024">
        <v>164.81271914499999</v>
      </c>
      <c r="AI4024">
        <v>354.923083470552</v>
      </c>
      <c r="AJ4024">
        <v>290.55250370942599</v>
      </c>
    </row>
    <row r="4025" spans="1:36" x14ac:dyDescent="0.2">
      <c r="A4025" s="1" t="s">
        <v>7979</v>
      </c>
      <c r="B4025" s="1" t="s">
        <v>7980</v>
      </c>
      <c r="C4025">
        <v>29.184670103199998</v>
      </c>
      <c r="D4025">
        <v>6.2436526812483599</v>
      </c>
      <c r="E4025">
        <v>14.635428181355</v>
      </c>
      <c r="F4025">
        <v>13.165787142799999</v>
      </c>
      <c r="G4025">
        <v>6.7728139470675002</v>
      </c>
      <c r="H4025">
        <v>11.650711969642799</v>
      </c>
      <c r="I4025">
        <v>0</v>
      </c>
      <c r="J4025">
        <v>4.19028294642548</v>
      </c>
      <c r="K4025">
        <v>8.4300273400648198</v>
      </c>
      <c r="L4025">
        <v>9.72380021767</v>
      </c>
      <c r="M4025">
        <v>5.2554034882447898</v>
      </c>
      <c r="N4025">
        <v>11.068748270850501</v>
      </c>
      <c r="O4025">
        <v>4.7745179425400002</v>
      </c>
      <c r="P4025">
        <v>3.4152919050236399</v>
      </c>
      <c r="Q4025">
        <v>8.99288255829733</v>
      </c>
      <c r="R4025">
        <v>8.4160693091900001</v>
      </c>
      <c r="S4025">
        <v>5.5517009161051201</v>
      </c>
      <c r="T4025">
        <v>7.1534044386065601</v>
      </c>
      <c r="U4025">
        <v>0</v>
      </c>
      <c r="V4025">
        <v>4.07188996553172</v>
      </c>
      <c r="W4025">
        <v>7.8987010878080701</v>
      </c>
      <c r="X4025">
        <v>0</v>
      </c>
      <c r="Y4025">
        <v>5.0391577630560001</v>
      </c>
      <c r="Z4025">
        <v>7.8872472653134</v>
      </c>
      <c r="AA4025">
        <v>25.942085038399998</v>
      </c>
      <c r="AB4025">
        <v>24.4115171053</v>
      </c>
      <c r="AC4025">
        <v>6.31129020792</v>
      </c>
      <c r="AD4025">
        <v>9.8740040932100008</v>
      </c>
      <c r="AE4025">
        <v>9.2975096741800005</v>
      </c>
      <c r="AF4025">
        <v>7.20165613094</v>
      </c>
      <c r="AG4025">
        <v>9.5006598856599993</v>
      </c>
      <c r="AH4025">
        <v>11.029583537200001</v>
      </c>
      <c r="AI4025">
        <v>11.616822075786001</v>
      </c>
      <c r="AJ4025">
        <v>25.996270871219998</v>
      </c>
    </row>
    <row r="4026" spans="1:36" x14ac:dyDescent="0.2">
      <c r="A4026" s="1" t="s">
        <v>7981</v>
      </c>
      <c r="B4026" s="1" t="s">
        <v>7982</v>
      </c>
      <c r="C4026">
        <v>0</v>
      </c>
      <c r="D4026">
        <v>0.27627733110895802</v>
      </c>
      <c r="E4026">
        <v>0.45713478884397701</v>
      </c>
      <c r="F4026">
        <v>0.241066350506</v>
      </c>
      <c r="G4026">
        <v>0.312722454975988</v>
      </c>
      <c r="H4026">
        <v>0.41706281588794503</v>
      </c>
      <c r="I4026">
        <v>0</v>
      </c>
      <c r="J4026">
        <v>0.82407615337568696</v>
      </c>
      <c r="K4026">
        <v>1.11906871198175</v>
      </c>
      <c r="L4026">
        <v>0</v>
      </c>
      <c r="M4026">
        <v>0</v>
      </c>
      <c r="N4026">
        <v>0.66788793801854196</v>
      </c>
      <c r="O4026">
        <v>0</v>
      </c>
      <c r="P4026">
        <v>0.72539671040584797</v>
      </c>
      <c r="Q4026">
        <v>0.89533993445857996</v>
      </c>
      <c r="R4026">
        <v>0</v>
      </c>
      <c r="S4026">
        <v>1.1535289452884601</v>
      </c>
      <c r="T4026">
        <v>0.18991993189275699</v>
      </c>
      <c r="U4026">
        <v>0</v>
      </c>
      <c r="V4026">
        <v>0</v>
      </c>
      <c r="W4026">
        <v>1.3980483330349001</v>
      </c>
      <c r="X4026">
        <v>0</v>
      </c>
      <c r="Y4026">
        <v>1.51625897154213</v>
      </c>
      <c r="Z4026">
        <v>1.17265767192552</v>
      </c>
      <c r="AA4026">
        <v>0</v>
      </c>
      <c r="AB4026">
        <v>0</v>
      </c>
      <c r="AC4026">
        <v>0</v>
      </c>
      <c r="AD4026">
        <v>1.9661304638099999</v>
      </c>
      <c r="AE4026">
        <v>0</v>
      </c>
      <c r="AF4026">
        <v>0.74780833359599996</v>
      </c>
      <c r="AG4026">
        <v>0</v>
      </c>
      <c r="AH4026">
        <v>3.1302611869699999</v>
      </c>
      <c r="AI4026">
        <v>0.483798942388107</v>
      </c>
      <c r="AJ4026">
        <v>0.244315132520425</v>
      </c>
    </row>
    <row r="4027" spans="1:36" x14ac:dyDescent="0.2">
      <c r="A4027" s="1" t="s">
        <v>7983</v>
      </c>
      <c r="B4027" s="1" t="s">
        <v>7984</v>
      </c>
      <c r="C4027">
        <v>3.0238565637099999</v>
      </c>
      <c r="D4027">
        <v>15.5008560688674</v>
      </c>
      <c r="E4027">
        <v>22.4549375421349</v>
      </c>
      <c r="F4027">
        <v>34.872469720700003</v>
      </c>
      <c r="G4027">
        <v>24.310240005535601</v>
      </c>
      <c r="H4027">
        <v>25.279287885170799</v>
      </c>
      <c r="I4027">
        <v>23.973111746499999</v>
      </c>
      <c r="J4027">
        <v>20.6111113891785</v>
      </c>
      <c r="K4027">
        <v>27.124689426654101</v>
      </c>
      <c r="L4027">
        <v>22.348401517999999</v>
      </c>
      <c r="M4027">
        <v>27.457118131399302</v>
      </c>
      <c r="N4027">
        <v>26.727457416840299</v>
      </c>
      <c r="O4027">
        <v>21.593357544100002</v>
      </c>
      <c r="P4027">
        <v>18.283123313110199</v>
      </c>
      <c r="Q4027">
        <v>16.038589384588999</v>
      </c>
      <c r="R4027">
        <v>6.7321837738300001</v>
      </c>
      <c r="S4027">
        <v>19.927194629036499</v>
      </c>
      <c r="T4027">
        <v>21.182968939882102</v>
      </c>
      <c r="U4027">
        <v>43.264457757300001</v>
      </c>
      <c r="V4027">
        <v>15.4753228561861</v>
      </c>
      <c r="W4027">
        <v>17.8209321430434</v>
      </c>
      <c r="X4027">
        <v>37.633407225100001</v>
      </c>
      <c r="Y4027">
        <v>16.3390233111528</v>
      </c>
      <c r="Z4027">
        <v>15.6273246654528</v>
      </c>
      <c r="AA4027">
        <v>12.4911899447</v>
      </c>
      <c r="AB4027">
        <v>14.3649211164</v>
      </c>
      <c r="AC4027">
        <v>25.1707259999</v>
      </c>
      <c r="AD4027">
        <v>16.391743177799999</v>
      </c>
      <c r="AE4027">
        <v>14.134170145500001</v>
      </c>
      <c r="AF4027">
        <v>21.2770270559</v>
      </c>
      <c r="AG4027">
        <v>7.8183996974300003</v>
      </c>
      <c r="AH4027">
        <v>13.2419807358</v>
      </c>
      <c r="AI4027">
        <v>13.2450095931448</v>
      </c>
      <c r="AJ4027">
        <v>17.3959653762588</v>
      </c>
    </row>
    <row r="4028" spans="1:36" x14ac:dyDescent="0.2">
      <c r="A4028" s="1" t="s">
        <v>7985</v>
      </c>
      <c r="B4028" s="1" t="s">
        <v>7986</v>
      </c>
      <c r="C4028">
        <v>2.6766114967800001</v>
      </c>
      <c r="D4028">
        <v>12.3432210698525</v>
      </c>
      <c r="E4028">
        <v>17.5158813258717</v>
      </c>
      <c r="F4028">
        <v>35.451588376700002</v>
      </c>
      <c r="G4028">
        <v>15.426839259700101</v>
      </c>
      <c r="H4028">
        <v>16.9509299862559</v>
      </c>
      <c r="I4028">
        <v>37.098757612900002</v>
      </c>
      <c r="J4028">
        <v>21.169882475487999</v>
      </c>
      <c r="K4028">
        <v>17.260712572940399</v>
      </c>
      <c r="L4028">
        <v>21.309444353</v>
      </c>
      <c r="M4028">
        <v>27.416811146473599</v>
      </c>
      <c r="N4028">
        <v>17.841341864284502</v>
      </c>
      <c r="O4028">
        <v>17.933823933399999</v>
      </c>
      <c r="P4028">
        <v>16.975877301981299</v>
      </c>
      <c r="Q4028">
        <v>13.472570270179901</v>
      </c>
      <c r="R4028">
        <v>17.350975418699999</v>
      </c>
      <c r="S4028">
        <v>19.206749900140601</v>
      </c>
      <c r="T4028">
        <v>13.788187055414101</v>
      </c>
      <c r="U4028">
        <v>55.316699561100002</v>
      </c>
      <c r="V4028">
        <v>13.0217567110387</v>
      </c>
      <c r="W4028">
        <v>12.8267093763828</v>
      </c>
      <c r="X4028">
        <v>0</v>
      </c>
      <c r="Y4028">
        <v>16.686395677319499</v>
      </c>
      <c r="Z4028">
        <v>19.178751792601702</v>
      </c>
      <c r="AA4028">
        <v>10.4760028676</v>
      </c>
      <c r="AB4028">
        <v>8.2962153116599993</v>
      </c>
      <c r="AC4028">
        <v>16.866968032900001</v>
      </c>
      <c r="AD4028">
        <v>29.2802198302</v>
      </c>
      <c r="AE4028">
        <v>12.433841557499999</v>
      </c>
      <c r="AF4028">
        <v>17.0529061919</v>
      </c>
      <c r="AG4028">
        <v>17.636825373099999</v>
      </c>
      <c r="AH4028">
        <v>13.627898889700001</v>
      </c>
      <c r="AI4028">
        <v>13.0588499141528</v>
      </c>
      <c r="AJ4028">
        <v>13.1892584617565</v>
      </c>
    </row>
    <row r="4029" spans="1:36" x14ac:dyDescent="0.2">
      <c r="A4029" s="1" t="s">
        <v>7987</v>
      </c>
      <c r="B4029" s="1" t="s">
        <v>7988</v>
      </c>
      <c r="C4029">
        <v>70.880637785100006</v>
      </c>
      <c r="D4029">
        <v>5.33944314219604</v>
      </c>
      <c r="E4029">
        <v>33.674537929124703</v>
      </c>
      <c r="F4029">
        <v>40.512539459999999</v>
      </c>
      <c r="G4029">
        <v>3.41605848386964</v>
      </c>
      <c r="H4029">
        <v>29.9049485762615</v>
      </c>
      <c r="I4029">
        <v>0</v>
      </c>
      <c r="J4029">
        <v>2.7698115155127199</v>
      </c>
      <c r="K4029">
        <v>8.3286244814355701</v>
      </c>
      <c r="L4029">
        <v>1.0762345632799999</v>
      </c>
      <c r="M4029">
        <v>1.8237791040417399</v>
      </c>
      <c r="N4029">
        <v>10.943622151074701</v>
      </c>
      <c r="O4029">
        <v>0</v>
      </c>
      <c r="P4029">
        <v>2.69936811580589</v>
      </c>
      <c r="Q4029">
        <v>6.7710082543430099</v>
      </c>
      <c r="R4029">
        <v>7.2955965896599997</v>
      </c>
      <c r="S4029">
        <v>1.07698304305481</v>
      </c>
      <c r="T4029">
        <v>7.8196894180010696</v>
      </c>
      <c r="U4029">
        <v>0</v>
      </c>
      <c r="V4029">
        <v>2.7786324295019398</v>
      </c>
      <c r="W4029">
        <v>6.3772085667603804</v>
      </c>
      <c r="X4029">
        <v>0</v>
      </c>
      <c r="Y4029">
        <v>1.5738619471766899</v>
      </c>
      <c r="Z4029">
        <v>4.7860254586325297</v>
      </c>
      <c r="AA4029">
        <v>47.569826454199998</v>
      </c>
      <c r="AB4029">
        <v>30.5522461744</v>
      </c>
      <c r="AC4029">
        <v>0</v>
      </c>
      <c r="AD4029">
        <v>0</v>
      </c>
      <c r="AE4029">
        <v>2.92825978709</v>
      </c>
      <c r="AF4029">
        <v>1.79941380272</v>
      </c>
      <c r="AG4029">
        <v>0</v>
      </c>
      <c r="AH4029">
        <v>3.0545290614799998</v>
      </c>
      <c r="AI4029">
        <v>11.992502255932999</v>
      </c>
      <c r="AJ4029">
        <v>57.550352315766197</v>
      </c>
    </row>
    <row r="4030" spans="1:36" x14ac:dyDescent="0.2">
      <c r="A4030" s="1" t="s">
        <v>7989</v>
      </c>
      <c r="B4030" s="1" t="s">
        <v>7990</v>
      </c>
      <c r="C4030">
        <v>17.635373994399998</v>
      </c>
      <c r="D4030">
        <v>49.6555993818872</v>
      </c>
      <c r="E4030">
        <v>42.697993259742702</v>
      </c>
      <c r="F4030">
        <v>53.220683416999996</v>
      </c>
      <c r="G4030">
        <v>52.222821194703499</v>
      </c>
      <c r="H4030">
        <v>44.463936698915198</v>
      </c>
      <c r="I4030">
        <v>33.755649971399997</v>
      </c>
      <c r="J4030">
        <v>43.617242391653001</v>
      </c>
      <c r="K4030">
        <v>35.972870425759098</v>
      </c>
      <c r="L4030">
        <v>53.698440315299997</v>
      </c>
      <c r="M4030">
        <v>39.492359546167002</v>
      </c>
      <c r="N4030">
        <v>42.344876425858601</v>
      </c>
      <c r="O4030">
        <v>53.818031194500001</v>
      </c>
      <c r="P4030">
        <v>38.570258170835899</v>
      </c>
      <c r="Q4030">
        <v>36.323225567157799</v>
      </c>
      <c r="R4030">
        <v>36.139178153099998</v>
      </c>
      <c r="S4030">
        <v>40.9933756177495</v>
      </c>
      <c r="T4030">
        <v>39.778785267081702</v>
      </c>
      <c r="U4030">
        <v>109.98642018</v>
      </c>
      <c r="V4030">
        <v>39.5983245014041</v>
      </c>
      <c r="W4030">
        <v>36.178734472923203</v>
      </c>
      <c r="X4030">
        <v>0</v>
      </c>
      <c r="Y4030">
        <v>29.031638925364501</v>
      </c>
      <c r="Z4030">
        <v>35.087641752451503</v>
      </c>
      <c r="AA4030">
        <v>68.943930890999994</v>
      </c>
      <c r="AB4030">
        <v>53.3023846404</v>
      </c>
      <c r="AC4030">
        <v>40.049421813199999</v>
      </c>
      <c r="AD4030">
        <v>53.330809754199997</v>
      </c>
      <c r="AE4030">
        <v>32.878706381299999</v>
      </c>
      <c r="AF4030">
        <v>41.851027792499998</v>
      </c>
      <c r="AG4030">
        <v>47.363723338100002</v>
      </c>
      <c r="AH4030">
        <v>46.3002299845</v>
      </c>
      <c r="AI4030">
        <v>48.269554129143202</v>
      </c>
      <c r="AJ4030">
        <v>40.568694441754197</v>
      </c>
    </row>
    <row r="4031" spans="1:36" x14ac:dyDescent="0.2">
      <c r="A4031" s="1" t="s">
        <v>7991</v>
      </c>
      <c r="B4031" s="1" t="s">
        <v>7992</v>
      </c>
      <c r="C4031">
        <v>19.7423826713</v>
      </c>
      <c r="D4031">
        <v>28.450686863135299</v>
      </c>
      <c r="E4031">
        <v>30.5988520362373</v>
      </c>
      <c r="F4031">
        <v>84.403997104799998</v>
      </c>
      <c r="G4031">
        <v>22.5426314352903</v>
      </c>
      <c r="H4031">
        <v>15.747818665159</v>
      </c>
      <c r="I4031">
        <v>51.710782934999997</v>
      </c>
      <c r="J4031">
        <v>20.366954463004198</v>
      </c>
      <c r="K4031">
        <v>16.4628953373606</v>
      </c>
      <c r="L4031">
        <v>17.311347443399999</v>
      </c>
      <c r="M4031">
        <v>14.3684967710522</v>
      </c>
      <c r="N4031">
        <v>14.787323155363699</v>
      </c>
      <c r="O4031">
        <v>52.214940903600002</v>
      </c>
      <c r="P4031">
        <v>31.480894319679901</v>
      </c>
      <c r="Q4031">
        <v>21.513558141458599</v>
      </c>
      <c r="R4031">
        <v>24.9821680467</v>
      </c>
      <c r="S4031">
        <v>20.4580949114753</v>
      </c>
      <c r="T4031">
        <v>16.624055315038301</v>
      </c>
      <c r="U4031">
        <v>0</v>
      </c>
      <c r="V4031">
        <v>14.4070499781704</v>
      </c>
      <c r="W4031">
        <v>22.6237365503885</v>
      </c>
      <c r="X4031">
        <v>0</v>
      </c>
      <c r="Y4031">
        <v>25.258331553474001</v>
      </c>
      <c r="Z4031">
        <v>26.739446367128402</v>
      </c>
      <c r="AA4031">
        <v>45.842908706199999</v>
      </c>
      <c r="AB4031">
        <v>25.7453905365</v>
      </c>
      <c r="AC4031">
        <v>74.134036122300003</v>
      </c>
      <c r="AD4031">
        <v>37.963050976700004</v>
      </c>
      <c r="AE4031">
        <v>113.64140109900001</v>
      </c>
      <c r="AF4031">
        <v>45.6799516118</v>
      </c>
      <c r="AG4031">
        <v>25.341666742200001</v>
      </c>
      <c r="AH4031">
        <v>49.912304664200001</v>
      </c>
      <c r="AI4031">
        <v>27.4015486093008</v>
      </c>
      <c r="AJ4031">
        <v>26.417223478059601</v>
      </c>
    </row>
    <row r="4032" spans="1:36" x14ac:dyDescent="0.2">
      <c r="A4032" s="1" t="s">
        <v>7993</v>
      </c>
      <c r="B4032" s="1" t="s">
        <v>7994</v>
      </c>
      <c r="C4032">
        <v>0</v>
      </c>
      <c r="D4032">
        <v>6.7705432028726902</v>
      </c>
      <c r="E4032">
        <v>5.8347372837680602</v>
      </c>
      <c r="F4032">
        <v>0</v>
      </c>
      <c r="G4032">
        <v>13.4114389551727</v>
      </c>
      <c r="H4032">
        <v>3.8327544852487101</v>
      </c>
      <c r="I4032">
        <v>86.525558471099998</v>
      </c>
      <c r="J4032">
        <v>63.614506503117603</v>
      </c>
      <c r="K4032">
        <v>49.951341928675198</v>
      </c>
      <c r="L4032">
        <v>86.316736619699995</v>
      </c>
      <c r="M4032">
        <v>79.784564348965105</v>
      </c>
      <c r="N4032">
        <v>49.716225421668803</v>
      </c>
      <c r="O4032">
        <v>73.001774972199996</v>
      </c>
      <c r="P4032">
        <v>52.0606593898505</v>
      </c>
      <c r="Q4032">
        <v>68.110057714572704</v>
      </c>
      <c r="R4032">
        <v>71.185031802599994</v>
      </c>
      <c r="S4032">
        <v>96.977551583224297</v>
      </c>
      <c r="T4032">
        <v>118.10134904004499</v>
      </c>
      <c r="U4032">
        <v>266.08032700299998</v>
      </c>
      <c r="V4032">
        <v>204.931582025506</v>
      </c>
      <c r="W4032">
        <v>193.94191649265699</v>
      </c>
      <c r="X4032">
        <v>0</v>
      </c>
      <c r="Y4032">
        <v>147.26566472822901</v>
      </c>
      <c r="Z4032">
        <v>212.96566002076</v>
      </c>
      <c r="AA4032">
        <v>3.6021774455100002</v>
      </c>
      <c r="AB4032">
        <v>2.9967804614500002</v>
      </c>
      <c r="AC4032">
        <v>45.625923584699997</v>
      </c>
      <c r="AD4032">
        <v>86.327230406699996</v>
      </c>
      <c r="AE4032">
        <v>116.53732621</v>
      </c>
      <c r="AF4032">
        <v>107.977843814</v>
      </c>
      <c r="AG4032">
        <v>214.84280127299999</v>
      </c>
      <c r="AH4032">
        <v>103.00335974399999</v>
      </c>
      <c r="AI4032">
        <v>7.4100850669570804</v>
      </c>
      <c r="AJ4032">
        <v>3.4925724429502099</v>
      </c>
    </row>
    <row r="4033" spans="1:36" x14ac:dyDescent="0.2">
      <c r="A4033" s="1" t="s">
        <v>7995</v>
      </c>
      <c r="B4033" s="1" t="s">
        <v>7996</v>
      </c>
      <c r="C4033">
        <v>30.051814670300001</v>
      </c>
      <c r="D4033">
        <v>42.042412377663602</v>
      </c>
      <c r="E4033">
        <v>38.083253813547799</v>
      </c>
      <c r="F4033">
        <v>27.003642022600001</v>
      </c>
      <c r="G4033">
        <v>40.3179814878212</v>
      </c>
      <c r="H4033">
        <v>34.083806019232597</v>
      </c>
      <c r="I4033">
        <v>35.819314161800001</v>
      </c>
      <c r="J4033">
        <v>32.395909009385498</v>
      </c>
      <c r="K4033">
        <v>26.186068238574698</v>
      </c>
      <c r="L4033">
        <v>24.617103242199999</v>
      </c>
      <c r="M4033">
        <v>25.557937487956099</v>
      </c>
      <c r="N4033">
        <v>28.0909583572899</v>
      </c>
      <c r="O4033">
        <v>4.8224716161999996</v>
      </c>
      <c r="P4033">
        <v>24.858978720795299</v>
      </c>
      <c r="Q4033">
        <v>26.334984069293299</v>
      </c>
      <c r="R4033">
        <v>38.859874359899997</v>
      </c>
      <c r="S4033">
        <v>27.224626373955001</v>
      </c>
      <c r="T4033">
        <v>22.478558227167198</v>
      </c>
      <c r="U4033">
        <v>0</v>
      </c>
      <c r="V4033">
        <v>22.3111956986276</v>
      </c>
      <c r="W4033">
        <v>18.784257639991001</v>
      </c>
      <c r="X4033">
        <v>0</v>
      </c>
      <c r="Y4033">
        <v>22.432687316963801</v>
      </c>
      <c r="Z4033">
        <v>23.545327403989301</v>
      </c>
      <c r="AA4033">
        <v>62.133628426900003</v>
      </c>
      <c r="AB4033">
        <v>53.643969706199996</v>
      </c>
      <c r="AC4033">
        <v>52.991156372900001</v>
      </c>
      <c r="AD4033">
        <v>22.162611807499999</v>
      </c>
      <c r="AE4033">
        <v>20.254862457400002</v>
      </c>
      <c r="AF4033">
        <v>17.780857538999999</v>
      </c>
      <c r="AG4033">
        <v>28.8662610031</v>
      </c>
      <c r="AH4033">
        <v>21.021562449299999</v>
      </c>
      <c r="AI4033">
        <v>42.434871427106998</v>
      </c>
      <c r="AJ4033">
        <v>35.973714039645003</v>
      </c>
    </row>
    <row r="4034" spans="1:36" x14ac:dyDescent="0.2">
      <c r="A4034" s="1" t="s">
        <v>7997</v>
      </c>
      <c r="B4034" s="1" t="s">
        <v>7998</v>
      </c>
      <c r="C4034">
        <v>8.3231051944600001</v>
      </c>
      <c r="D4034">
        <v>6.7323413532037097</v>
      </c>
      <c r="E4034">
        <v>6.7861236130935696</v>
      </c>
      <c r="F4034">
        <v>6.4820063136100003</v>
      </c>
      <c r="G4034">
        <v>4.4671534019833796</v>
      </c>
      <c r="H4034">
        <v>6.3080750903051701</v>
      </c>
      <c r="I4034">
        <v>11.8672206931</v>
      </c>
      <c r="J4034">
        <v>6.7860382130061803</v>
      </c>
      <c r="K4034">
        <v>7.3882959109509097</v>
      </c>
      <c r="L4034">
        <v>12.4439621379</v>
      </c>
      <c r="M4034">
        <v>6.2529569281431003</v>
      </c>
      <c r="N4034">
        <v>7.9692017715518002</v>
      </c>
      <c r="O4034">
        <v>14.4860200632</v>
      </c>
      <c r="P4034">
        <v>5.6599654041091201</v>
      </c>
      <c r="Q4034">
        <v>5.8932849621133601</v>
      </c>
      <c r="R4034">
        <v>9.4413602925000006</v>
      </c>
      <c r="S4034">
        <v>5.38491521527407</v>
      </c>
      <c r="T4034">
        <v>4.6279794514700203</v>
      </c>
      <c r="U4034">
        <v>0</v>
      </c>
      <c r="V4034">
        <v>8.76337920073688</v>
      </c>
      <c r="W4034">
        <v>5.8737447325424599</v>
      </c>
      <c r="X4034">
        <v>0</v>
      </c>
      <c r="Y4034">
        <v>6.07061036768153</v>
      </c>
      <c r="Z4034">
        <v>7.60133455194579</v>
      </c>
      <c r="AA4034">
        <v>25.267059155199998</v>
      </c>
      <c r="AB4034">
        <v>14.157244116699999</v>
      </c>
      <c r="AC4034">
        <v>10.638127669099999</v>
      </c>
      <c r="AD4034">
        <v>5.9200097240699998</v>
      </c>
      <c r="AE4034">
        <v>9.76086595696</v>
      </c>
      <c r="AF4034">
        <v>9.0827553851400005</v>
      </c>
      <c r="AG4034">
        <v>8.2712384505899994</v>
      </c>
      <c r="AH4034">
        <v>4.5817935922200004</v>
      </c>
      <c r="AI4034">
        <v>7.5207217537206699</v>
      </c>
      <c r="AJ4034">
        <v>5.4744687101798997</v>
      </c>
    </row>
    <row r="4035" spans="1:36" x14ac:dyDescent="0.2">
      <c r="A4035" s="1" t="s">
        <v>7999</v>
      </c>
      <c r="B4035" s="1" t="s">
        <v>8000</v>
      </c>
      <c r="C4035">
        <v>25.279108580700001</v>
      </c>
      <c r="D4035">
        <v>14.143274142539401</v>
      </c>
      <c r="E4035">
        <v>14.655663187638901</v>
      </c>
      <c r="F4035">
        <v>16.454323719200001</v>
      </c>
      <c r="G4035">
        <v>17.949467063173</v>
      </c>
      <c r="H4035">
        <v>14.233605331970599</v>
      </c>
      <c r="I4035">
        <v>13.632089411500001</v>
      </c>
      <c r="J4035">
        <v>9.4599716375973095</v>
      </c>
      <c r="K4035">
        <v>15.8719196073015</v>
      </c>
      <c r="L4035">
        <v>16.0193375381</v>
      </c>
      <c r="M4035">
        <v>9.1389370488245305</v>
      </c>
      <c r="N4035">
        <v>15.541238557739099</v>
      </c>
      <c r="O4035">
        <v>23.597136754499999</v>
      </c>
      <c r="P4035">
        <v>9.4846284168266504</v>
      </c>
      <c r="Q4035">
        <v>7.1761113122951601</v>
      </c>
      <c r="R4035">
        <v>14.657216677899999</v>
      </c>
      <c r="S4035">
        <v>10.935520129479601</v>
      </c>
      <c r="T4035">
        <v>18.8556404176604</v>
      </c>
      <c r="U4035">
        <v>0</v>
      </c>
      <c r="V4035">
        <v>5.12978294677281</v>
      </c>
      <c r="W4035">
        <v>10.2241886333486</v>
      </c>
      <c r="X4035">
        <v>0</v>
      </c>
      <c r="Y4035">
        <v>10.7921962092116</v>
      </c>
      <c r="Z4035">
        <v>9.0956139937812797</v>
      </c>
      <c r="AA4035">
        <v>4.6907475526700004</v>
      </c>
      <c r="AB4035">
        <v>11.297691583000001</v>
      </c>
      <c r="AC4035">
        <v>0</v>
      </c>
      <c r="AD4035">
        <v>12.9625973207</v>
      </c>
      <c r="AE4035">
        <v>19.822066251100001</v>
      </c>
      <c r="AF4035">
        <v>21.9357111188</v>
      </c>
      <c r="AG4035">
        <v>6.1079914712000001</v>
      </c>
      <c r="AH4035">
        <v>22.869807332099999</v>
      </c>
      <c r="AI4035">
        <v>11.2576292363386</v>
      </c>
      <c r="AJ4035">
        <v>17.560411170346299</v>
      </c>
    </row>
    <row r="4036" spans="1:36" x14ac:dyDescent="0.2">
      <c r="A4036" s="1" t="s">
        <v>8001</v>
      </c>
      <c r="B4036" s="1" t="s">
        <v>8002</v>
      </c>
      <c r="C4036">
        <v>5.6527715726199999</v>
      </c>
      <c r="D4036">
        <v>8.3272181856631402</v>
      </c>
      <c r="E4036">
        <v>8.2370903062003595</v>
      </c>
      <c r="F4036">
        <v>5.3704709349200002</v>
      </c>
      <c r="G4036">
        <v>5.53247794443981</v>
      </c>
      <c r="H4036">
        <v>9.1091337044117999</v>
      </c>
      <c r="I4036">
        <v>8.2256547764400008</v>
      </c>
      <c r="J4036">
        <v>9.5033533008783202</v>
      </c>
      <c r="K4036">
        <v>11.103539427445501</v>
      </c>
      <c r="L4036">
        <v>9.5462394295399999</v>
      </c>
      <c r="M4036">
        <v>12.596209263190801</v>
      </c>
      <c r="N4036">
        <v>9.3651391337827405</v>
      </c>
      <c r="O4036">
        <v>7.9736173293199997</v>
      </c>
      <c r="P4036">
        <v>9.1665976775241305</v>
      </c>
      <c r="Q4036">
        <v>11.146497342889599</v>
      </c>
      <c r="R4036">
        <v>5.3543388859299998</v>
      </c>
      <c r="S4036">
        <v>8.6500789681889803</v>
      </c>
      <c r="T4036">
        <v>7.9642957720803702</v>
      </c>
      <c r="U4036">
        <v>0</v>
      </c>
      <c r="V4036">
        <v>8.6669257006847396</v>
      </c>
      <c r="W4036">
        <v>7.0666692687339001</v>
      </c>
      <c r="X4036">
        <v>0</v>
      </c>
      <c r="Y4036">
        <v>9.7597297848646392</v>
      </c>
      <c r="Z4036">
        <v>10.3180570091394</v>
      </c>
      <c r="AA4036">
        <v>14.859678619</v>
      </c>
      <c r="AB4036">
        <v>9.2946173788700008</v>
      </c>
      <c r="AC4036">
        <v>3.9037342561599999</v>
      </c>
      <c r="AD4036">
        <v>8.1590865276100004</v>
      </c>
      <c r="AE4036">
        <v>15.9838584768</v>
      </c>
      <c r="AF4036">
        <v>8.2630121193299999</v>
      </c>
      <c r="AG4036">
        <v>12.8995487749</v>
      </c>
      <c r="AH4036">
        <v>9.5936472328099995</v>
      </c>
      <c r="AI4036">
        <v>9.3515541057094609</v>
      </c>
      <c r="AJ4036">
        <v>9.0714120504425004</v>
      </c>
    </row>
    <row r="4037" spans="1:36" x14ac:dyDescent="0.2">
      <c r="A4037" s="1" t="s">
        <v>8003</v>
      </c>
      <c r="B4037" s="1" t="s">
        <v>8004</v>
      </c>
      <c r="C4037">
        <v>0</v>
      </c>
      <c r="D4037">
        <v>0</v>
      </c>
      <c r="E4037">
        <v>0.92188849083535296</v>
      </c>
      <c r="F4037">
        <v>0</v>
      </c>
      <c r="G4037">
        <v>1.8919708526047301</v>
      </c>
      <c r="H4037">
        <v>1.2616150180610299</v>
      </c>
      <c r="I4037">
        <v>9.4937765544699992</v>
      </c>
      <c r="J4037">
        <v>0.49856607279228998</v>
      </c>
      <c r="K4037">
        <v>0.967195101069937</v>
      </c>
      <c r="L4037">
        <v>1.4529166604299999</v>
      </c>
      <c r="M4037">
        <v>0</v>
      </c>
      <c r="N4037">
        <v>0.404072202501218</v>
      </c>
      <c r="O4037">
        <v>12.270511112299999</v>
      </c>
      <c r="P4037">
        <v>0.94042502099043901</v>
      </c>
      <c r="Q4037">
        <v>0</v>
      </c>
      <c r="R4037">
        <v>0</v>
      </c>
      <c r="S4037">
        <v>0.38771389549973301</v>
      </c>
      <c r="T4037">
        <v>0.57450779397558904</v>
      </c>
      <c r="U4037">
        <v>0</v>
      </c>
      <c r="V4037">
        <v>0</v>
      </c>
      <c r="W4037">
        <v>1.8124698031845301</v>
      </c>
      <c r="X4037">
        <v>0</v>
      </c>
      <c r="Y4037">
        <v>1.07921962092116</v>
      </c>
      <c r="Z4037">
        <v>0.50675563679638602</v>
      </c>
      <c r="AA4037">
        <v>0</v>
      </c>
      <c r="AB4037">
        <v>0</v>
      </c>
      <c r="AC4037">
        <v>0</v>
      </c>
      <c r="AD4037">
        <v>4.4606584897600001</v>
      </c>
      <c r="AE4037">
        <v>0</v>
      </c>
      <c r="AF4037">
        <v>1.0282364586899999</v>
      </c>
      <c r="AG4037">
        <v>3.7220573027600001</v>
      </c>
      <c r="AH4037">
        <v>2.4436232491799998</v>
      </c>
      <c r="AI4037">
        <v>0.73174590036201104</v>
      </c>
      <c r="AJ4037">
        <v>0.98540436783238206</v>
      </c>
    </row>
    <row r="4038" spans="1:36" x14ac:dyDescent="0.2">
      <c r="A4038" s="1" t="s">
        <v>8005</v>
      </c>
      <c r="B4038" s="1" t="s">
        <v>8006</v>
      </c>
      <c r="C4038">
        <v>0</v>
      </c>
      <c r="D4038">
        <v>0</v>
      </c>
      <c r="E4038">
        <v>0.231921632914554</v>
      </c>
      <c r="F4038">
        <v>0</v>
      </c>
      <c r="G4038">
        <v>0</v>
      </c>
      <c r="H4038">
        <v>0</v>
      </c>
      <c r="I4038">
        <v>0</v>
      </c>
      <c r="J4038">
        <v>0.250850854235115</v>
      </c>
      <c r="K4038">
        <v>0</v>
      </c>
      <c r="L4038">
        <v>0</v>
      </c>
      <c r="M4038">
        <v>0</v>
      </c>
      <c r="N4038">
        <v>0</v>
      </c>
      <c r="O4038">
        <v>0</v>
      </c>
      <c r="P4038">
        <v>0.15772327396066099</v>
      </c>
      <c r="Q4038">
        <v>0</v>
      </c>
      <c r="R4038">
        <v>0</v>
      </c>
      <c r="S4038">
        <v>0.58522852150903104</v>
      </c>
      <c r="T4038">
        <v>0</v>
      </c>
      <c r="U4038">
        <v>0</v>
      </c>
      <c r="V4038">
        <v>0.77430685989023496</v>
      </c>
      <c r="W4038">
        <v>0</v>
      </c>
      <c r="X4038">
        <v>0</v>
      </c>
      <c r="Y4038">
        <v>0.135750895713353</v>
      </c>
      <c r="Z4038">
        <v>0</v>
      </c>
      <c r="AA4038">
        <v>1.27840080052</v>
      </c>
      <c r="AB4038">
        <v>0</v>
      </c>
      <c r="AC4038">
        <v>0</v>
      </c>
      <c r="AD4038">
        <v>0</v>
      </c>
      <c r="AE4038">
        <v>0</v>
      </c>
      <c r="AF4038">
        <v>5.1735167733100003E-2</v>
      </c>
      <c r="AG4038">
        <v>0</v>
      </c>
      <c r="AH4038">
        <v>0.76843498401999999</v>
      </c>
      <c r="AI4038">
        <v>0</v>
      </c>
      <c r="AJ4038">
        <v>0</v>
      </c>
    </row>
    <row r="4039" spans="1:36" x14ac:dyDescent="0.2">
      <c r="A4039" s="1" t="s">
        <v>8007</v>
      </c>
      <c r="B4039" s="1" t="s">
        <v>8008</v>
      </c>
      <c r="C4039">
        <v>0</v>
      </c>
      <c r="D4039">
        <v>0</v>
      </c>
      <c r="E4039">
        <v>0</v>
      </c>
      <c r="F4039">
        <v>0</v>
      </c>
      <c r="G4039">
        <v>0</v>
      </c>
      <c r="H4039">
        <v>0</v>
      </c>
      <c r="I4039">
        <v>0</v>
      </c>
      <c r="J4039">
        <v>0</v>
      </c>
      <c r="K4039">
        <v>0</v>
      </c>
      <c r="L4039">
        <v>0</v>
      </c>
      <c r="M4039">
        <v>0</v>
      </c>
      <c r="N4039">
        <v>0</v>
      </c>
      <c r="O4039">
        <v>0</v>
      </c>
      <c r="P4039">
        <v>0</v>
      </c>
      <c r="Q4039">
        <v>0</v>
      </c>
      <c r="R4039">
        <v>0</v>
      </c>
      <c r="S4039">
        <v>0</v>
      </c>
      <c r="T4039">
        <v>0.62108950700063703</v>
      </c>
      <c r="U4039">
        <v>0</v>
      </c>
      <c r="V4039">
        <v>0</v>
      </c>
      <c r="W4039">
        <v>0</v>
      </c>
      <c r="X4039">
        <v>0</v>
      </c>
      <c r="Y4039">
        <v>0</v>
      </c>
      <c r="Z4039">
        <v>0</v>
      </c>
      <c r="AA4039">
        <v>0</v>
      </c>
      <c r="AB4039">
        <v>0</v>
      </c>
      <c r="AC4039">
        <v>0</v>
      </c>
      <c r="AD4039">
        <v>0</v>
      </c>
      <c r="AE4039">
        <v>0</v>
      </c>
      <c r="AF4039">
        <v>0</v>
      </c>
      <c r="AG4039">
        <v>0</v>
      </c>
      <c r="AH4039">
        <v>0</v>
      </c>
      <c r="AI4039">
        <v>0</v>
      </c>
      <c r="AJ4039">
        <v>0</v>
      </c>
    </row>
    <row r="4040" spans="1:36" x14ac:dyDescent="0.2">
      <c r="A4040" s="1" t="s">
        <v>8009</v>
      </c>
      <c r="B4040" s="1" t="s">
        <v>8010</v>
      </c>
      <c r="C4040">
        <v>0</v>
      </c>
      <c r="D4040">
        <v>0.58648345726638496</v>
      </c>
      <c r="E4040">
        <v>0</v>
      </c>
      <c r="F4040">
        <v>0</v>
      </c>
      <c r="G4040">
        <v>0</v>
      </c>
      <c r="H4040">
        <v>0</v>
      </c>
      <c r="I4040">
        <v>0</v>
      </c>
      <c r="J4040">
        <v>0.69974185655058296</v>
      </c>
      <c r="K4040">
        <v>0</v>
      </c>
      <c r="L4040">
        <v>0</v>
      </c>
      <c r="M4040">
        <v>0.65820599243611599</v>
      </c>
      <c r="N4040">
        <v>0.14177972017586599</v>
      </c>
      <c r="O4040">
        <v>0</v>
      </c>
      <c r="P4040">
        <v>0</v>
      </c>
      <c r="Q4040">
        <v>1.2670892639706199</v>
      </c>
      <c r="R4040">
        <v>0</v>
      </c>
      <c r="S4040">
        <v>0.27207992666647901</v>
      </c>
      <c r="T4040">
        <v>0</v>
      </c>
      <c r="U4040">
        <v>0</v>
      </c>
      <c r="V4040">
        <v>0</v>
      </c>
      <c r="W4040">
        <v>0.42396954460456798</v>
      </c>
      <c r="X4040">
        <v>0</v>
      </c>
      <c r="Y4040">
        <v>0.75734710240081404</v>
      </c>
      <c r="Z4040">
        <v>0</v>
      </c>
      <c r="AA4040">
        <v>0</v>
      </c>
      <c r="AB4040">
        <v>0</v>
      </c>
      <c r="AC4040">
        <v>7.37752507086</v>
      </c>
      <c r="AD4040">
        <v>0</v>
      </c>
      <c r="AE4040">
        <v>9.2471361697500001</v>
      </c>
      <c r="AF4040">
        <v>2.3811791675</v>
      </c>
      <c r="AG4040">
        <v>1.5671820222199999</v>
      </c>
      <c r="AH4040">
        <v>0</v>
      </c>
      <c r="AI4040">
        <v>0</v>
      </c>
      <c r="AJ4040">
        <v>0.172877959268839</v>
      </c>
    </row>
    <row r="4041" spans="1:36" x14ac:dyDescent="0.2">
      <c r="A4041" s="1" t="s">
        <v>8011</v>
      </c>
      <c r="B4041" s="1" t="s">
        <v>8012</v>
      </c>
      <c r="C4041">
        <v>0</v>
      </c>
      <c r="D4041">
        <v>0</v>
      </c>
      <c r="E4041">
        <v>0</v>
      </c>
      <c r="F4041">
        <v>0</v>
      </c>
      <c r="G4041">
        <v>2.1935893943243201</v>
      </c>
      <c r="H4041">
        <v>0</v>
      </c>
      <c r="I4041">
        <v>0</v>
      </c>
      <c r="J4041">
        <v>1.1560952412574901</v>
      </c>
      <c r="K4041">
        <v>1.6820784366433701</v>
      </c>
      <c r="L4041">
        <v>3.6498389537399998</v>
      </c>
      <c r="M4041">
        <v>0</v>
      </c>
      <c r="N4041">
        <v>0</v>
      </c>
      <c r="O4041">
        <v>0</v>
      </c>
      <c r="P4041">
        <v>1.0903478504237001</v>
      </c>
      <c r="Q4041">
        <v>0.52336295685743095</v>
      </c>
      <c r="R4041">
        <v>9.8518542182599997</v>
      </c>
      <c r="S4041">
        <v>0.449523357101139</v>
      </c>
      <c r="T4041">
        <v>0</v>
      </c>
      <c r="U4041">
        <v>0</v>
      </c>
      <c r="V4041">
        <v>0</v>
      </c>
      <c r="W4041">
        <v>0</v>
      </c>
      <c r="X4041">
        <v>0</v>
      </c>
      <c r="Y4041">
        <v>0.31281728142642301</v>
      </c>
      <c r="Z4041">
        <v>0</v>
      </c>
      <c r="AA4041">
        <v>0</v>
      </c>
      <c r="AB4041">
        <v>9.5308235287799992</v>
      </c>
      <c r="AC4041">
        <v>0</v>
      </c>
      <c r="AD4041">
        <v>0</v>
      </c>
      <c r="AE4041">
        <v>0</v>
      </c>
      <c r="AF4041">
        <v>0.59607910648999995</v>
      </c>
      <c r="AG4041">
        <v>0</v>
      </c>
      <c r="AH4041">
        <v>0</v>
      </c>
      <c r="AI4041">
        <v>0.84840104389798399</v>
      </c>
      <c r="AJ4041">
        <v>0.57124890888833701</v>
      </c>
    </row>
    <row r="4042" spans="1:36" x14ac:dyDescent="0.2">
      <c r="A4042" s="1" t="s">
        <v>8013</v>
      </c>
      <c r="B4042" s="1" t="s">
        <v>8014</v>
      </c>
      <c r="C4042">
        <v>0</v>
      </c>
      <c r="D4042">
        <v>0</v>
      </c>
      <c r="E4042">
        <v>0.57618030677209597</v>
      </c>
      <c r="F4042">
        <v>0</v>
      </c>
      <c r="G4042">
        <v>1.1824817828779499</v>
      </c>
      <c r="H4042">
        <v>0.52567292419209699</v>
      </c>
      <c r="I4042">
        <v>0</v>
      </c>
      <c r="J4042">
        <v>0.62320759099036305</v>
      </c>
      <c r="K4042">
        <v>0</v>
      </c>
      <c r="L4042">
        <v>0</v>
      </c>
      <c r="M4042">
        <v>0</v>
      </c>
      <c r="N4042">
        <v>0.252545126563261</v>
      </c>
      <c r="O4042">
        <v>0</v>
      </c>
      <c r="P4042">
        <v>0</v>
      </c>
      <c r="Q4042">
        <v>0</v>
      </c>
      <c r="R4042">
        <v>0</v>
      </c>
      <c r="S4042">
        <v>0</v>
      </c>
      <c r="T4042">
        <v>0</v>
      </c>
      <c r="U4042">
        <v>0</v>
      </c>
      <c r="V4042">
        <v>0</v>
      </c>
      <c r="W4042">
        <v>0</v>
      </c>
      <c r="X4042">
        <v>0</v>
      </c>
      <c r="Y4042">
        <v>0</v>
      </c>
      <c r="Z4042">
        <v>0</v>
      </c>
      <c r="AA4042">
        <v>0</v>
      </c>
      <c r="AB4042">
        <v>0</v>
      </c>
      <c r="AC4042">
        <v>0</v>
      </c>
      <c r="AD4042">
        <v>0</v>
      </c>
      <c r="AE4042">
        <v>0</v>
      </c>
      <c r="AF4042">
        <v>0.128529557337</v>
      </c>
      <c r="AG4042">
        <v>12.096686234</v>
      </c>
      <c r="AH4042">
        <v>4.5817935922200004</v>
      </c>
      <c r="AI4042">
        <v>0</v>
      </c>
      <c r="AJ4042">
        <v>0</v>
      </c>
    </row>
    <row r="4043" spans="1:36" x14ac:dyDescent="0.2">
      <c r="A4043" s="1" t="s">
        <v>8015</v>
      </c>
      <c r="B4043" s="1" t="s">
        <v>8016</v>
      </c>
      <c r="C4043">
        <v>0</v>
      </c>
      <c r="D4043">
        <v>1.8070030845504801</v>
      </c>
      <c r="E4043">
        <v>0.24915905157712201</v>
      </c>
      <c r="F4043">
        <v>5.5184648345599996</v>
      </c>
      <c r="G4043">
        <v>1.02268694735391</v>
      </c>
      <c r="H4043">
        <v>0</v>
      </c>
      <c r="I4043">
        <v>0</v>
      </c>
      <c r="J4043">
        <v>0.53899034896463804</v>
      </c>
      <c r="K4043">
        <v>0</v>
      </c>
      <c r="L4043">
        <v>6.2828828559099996</v>
      </c>
      <c r="M4043">
        <v>0</v>
      </c>
      <c r="N4043">
        <v>0.43683481351483</v>
      </c>
      <c r="O4043">
        <v>0</v>
      </c>
      <c r="P4043">
        <v>0</v>
      </c>
      <c r="Q4043">
        <v>0</v>
      </c>
      <c r="R4043">
        <v>0</v>
      </c>
      <c r="S4043">
        <v>0</v>
      </c>
      <c r="T4043">
        <v>0</v>
      </c>
      <c r="U4043">
        <v>0</v>
      </c>
      <c r="V4043">
        <v>0</v>
      </c>
      <c r="W4043">
        <v>0</v>
      </c>
      <c r="X4043">
        <v>0</v>
      </c>
      <c r="Y4043">
        <v>0</v>
      </c>
      <c r="Z4043">
        <v>0</v>
      </c>
      <c r="AA4043">
        <v>0</v>
      </c>
      <c r="AB4043">
        <v>3.0215286484499999</v>
      </c>
      <c r="AC4043">
        <v>0</v>
      </c>
      <c r="AD4043">
        <v>8.0372225040800007</v>
      </c>
      <c r="AE4043">
        <v>0</v>
      </c>
      <c r="AF4043">
        <v>0</v>
      </c>
      <c r="AG4043">
        <v>0</v>
      </c>
      <c r="AH4043">
        <v>0</v>
      </c>
      <c r="AI4043">
        <v>0</v>
      </c>
      <c r="AJ4043">
        <v>0</v>
      </c>
    </row>
    <row r="4044" spans="1:36" x14ac:dyDescent="0.2">
      <c r="A4044" s="1" t="s">
        <v>8017</v>
      </c>
      <c r="B4044" s="1" t="s">
        <v>8018</v>
      </c>
      <c r="C4044">
        <v>5.0649125848800001</v>
      </c>
      <c r="D4044">
        <v>3.5035343648052999</v>
      </c>
      <c r="E4044">
        <v>4.4282853271567202</v>
      </c>
      <c r="F4044">
        <v>11.9733129723</v>
      </c>
      <c r="G4044">
        <v>5.2876041295503304</v>
      </c>
      <c r="H4044">
        <v>6.3172571501163803</v>
      </c>
      <c r="I4044">
        <v>4.3115841120700003</v>
      </c>
      <c r="J4044">
        <v>5.7476612758587198</v>
      </c>
      <c r="K4044">
        <v>6.0819255263786403</v>
      </c>
      <c r="L4044">
        <v>7.6981319417299998</v>
      </c>
      <c r="M4044">
        <v>2.9489927870718602</v>
      </c>
      <c r="N4044">
        <v>5.7170040877901602</v>
      </c>
      <c r="O4044">
        <v>9.6449432324100002</v>
      </c>
      <c r="P4044">
        <v>6.6801660879670202</v>
      </c>
      <c r="Q4044">
        <v>5.2039190077046698</v>
      </c>
      <c r="R4044">
        <v>27.795604576900001</v>
      </c>
      <c r="S4044">
        <v>5.0114983872454504</v>
      </c>
      <c r="T4044">
        <v>6.8238480332471703</v>
      </c>
      <c r="U4044">
        <v>0</v>
      </c>
      <c r="V4044">
        <v>2.6880958673045301</v>
      </c>
      <c r="W4044">
        <v>4.0101224175261798</v>
      </c>
      <c r="X4044">
        <v>0</v>
      </c>
      <c r="Y4044">
        <v>3.86445453779629</v>
      </c>
      <c r="Z4044">
        <v>6.0191062536514002</v>
      </c>
      <c r="AA4044">
        <v>14.9120708225</v>
      </c>
      <c r="AB4044">
        <v>4.4224685946199997</v>
      </c>
      <c r="AC4044">
        <v>1.04932982917</v>
      </c>
      <c r="AD4044">
        <v>4.1554897138999998</v>
      </c>
      <c r="AE4044">
        <v>1.2275674216600001</v>
      </c>
      <c r="AF4044">
        <v>5.0289294049700004</v>
      </c>
      <c r="AG4044">
        <v>9.88214340647</v>
      </c>
      <c r="AH4044">
        <v>6.6159232073999998</v>
      </c>
      <c r="AI4044">
        <v>4.0901080893597097</v>
      </c>
      <c r="AJ4044">
        <v>7.8315980325543002</v>
      </c>
    </row>
    <row r="4045" spans="1:36" x14ac:dyDescent="0.2">
      <c r="A4045" s="1" t="s">
        <v>8019</v>
      </c>
      <c r="B4045" s="1" t="s">
        <v>8020</v>
      </c>
      <c r="C4045">
        <v>0</v>
      </c>
      <c r="D4045">
        <v>1.6883614678880801</v>
      </c>
      <c r="E4045">
        <v>0.37248019831731399</v>
      </c>
      <c r="F4045">
        <v>0</v>
      </c>
      <c r="G4045">
        <v>0.76443266771908103</v>
      </c>
      <c r="H4045">
        <v>0.169914480546941</v>
      </c>
      <c r="I4045">
        <v>0</v>
      </c>
      <c r="J4045">
        <v>1.2086450249510099</v>
      </c>
      <c r="K4045">
        <v>1.36775064797769</v>
      </c>
      <c r="L4045">
        <v>2.73950616108</v>
      </c>
      <c r="M4045">
        <v>0.37896708655412698</v>
      </c>
      <c r="N4045">
        <v>0.97956897576052804</v>
      </c>
      <c r="O4045">
        <v>9.9155645352199997</v>
      </c>
      <c r="P4045">
        <v>2.5331313696712199</v>
      </c>
      <c r="Q4045">
        <v>1.6414565465074</v>
      </c>
      <c r="R4045">
        <v>0</v>
      </c>
      <c r="S4045">
        <v>1.25321663191833</v>
      </c>
      <c r="T4045">
        <v>0.69637308360677497</v>
      </c>
      <c r="U4045">
        <v>0</v>
      </c>
      <c r="V4045">
        <v>1.5544796808402399</v>
      </c>
      <c r="W4045">
        <v>0.488207354393139</v>
      </c>
      <c r="X4045">
        <v>0</v>
      </c>
      <c r="Y4045">
        <v>2.3982658242692398</v>
      </c>
      <c r="Z4045">
        <v>1.0237487612048199</v>
      </c>
      <c r="AA4045">
        <v>3.69574049604</v>
      </c>
      <c r="AB4045">
        <v>0.53141561493800005</v>
      </c>
      <c r="AC4045">
        <v>0</v>
      </c>
      <c r="AD4045">
        <v>0</v>
      </c>
      <c r="AE4045">
        <v>3.5494058025299999</v>
      </c>
      <c r="AF4045">
        <v>6.73027500236</v>
      </c>
      <c r="AG4045">
        <v>5.1131292239999997</v>
      </c>
      <c r="AH4045">
        <v>8.3922414618399994</v>
      </c>
      <c r="AI4045">
        <v>0.59130981847435204</v>
      </c>
      <c r="AJ4045">
        <v>0.99535794730543603</v>
      </c>
    </row>
    <row r="4046" spans="1:36" x14ac:dyDescent="0.2">
      <c r="A4046" s="1" t="s">
        <v>8021</v>
      </c>
      <c r="B4046" s="1" t="s">
        <v>8022</v>
      </c>
      <c r="C4046">
        <v>0</v>
      </c>
      <c r="D4046">
        <v>0.75632482045664995</v>
      </c>
      <c r="E4046">
        <v>0.91771704970035095</v>
      </c>
      <c r="F4046">
        <v>0</v>
      </c>
      <c r="G4046">
        <v>1.54097173515317</v>
      </c>
      <c r="H4046">
        <v>1.29396412108824</v>
      </c>
      <c r="I4046">
        <v>0</v>
      </c>
      <c r="J4046">
        <v>1.2633348450845401</v>
      </c>
      <c r="K4046">
        <v>0.96281865264880595</v>
      </c>
      <c r="L4046">
        <v>0</v>
      </c>
      <c r="M4046">
        <v>0.67905414604268999</v>
      </c>
      <c r="N4046">
        <v>1.3164343248908501</v>
      </c>
      <c r="O4046">
        <v>0</v>
      </c>
      <c r="P4046">
        <v>0.39716290479234201</v>
      </c>
      <c r="Q4046">
        <v>0.81701457065979</v>
      </c>
      <c r="R4046">
        <v>0.97870127260799999</v>
      </c>
      <c r="S4046">
        <v>0.56139568579146804</v>
      </c>
      <c r="T4046">
        <v>0.93584980014123098</v>
      </c>
      <c r="U4046">
        <v>0</v>
      </c>
      <c r="V4046">
        <v>0.13927012525175</v>
      </c>
      <c r="W4046">
        <v>0.87479688841485603</v>
      </c>
      <c r="X4046">
        <v>0</v>
      </c>
      <c r="Y4046">
        <v>0.29300080206004298</v>
      </c>
      <c r="Z4046">
        <v>0.73376381798571699</v>
      </c>
      <c r="AA4046">
        <v>0.91975442209199998</v>
      </c>
      <c r="AB4046">
        <v>0.50586678729699996</v>
      </c>
      <c r="AC4046">
        <v>1.7668862564700001</v>
      </c>
      <c r="AD4046">
        <v>2.5117835638699999</v>
      </c>
      <c r="AE4046">
        <v>0</v>
      </c>
      <c r="AF4046">
        <v>0.76303520011699999</v>
      </c>
      <c r="AG4046">
        <v>0</v>
      </c>
      <c r="AH4046">
        <v>1.6032822223200001</v>
      </c>
      <c r="AI4046">
        <v>0.52977078759240603</v>
      </c>
      <c r="AJ4046">
        <v>1.6943604514764901</v>
      </c>
    </row>
    <row r="4047" spans="1:36" x14ac:dyDescent="0.2">
      <c r="A4047" s="1" t="s">
        <v>8023</v>
      </c>
      <c r="B4047" s="1" t="s">
        <v>8024</v>
      </c>
      <c r="C4047">
        <v>2.9844479067399998</v>
      </c>
      <c r="D4047">
        <v>0.46918676581310798</v>
      </c>
      <c r="E4047">
        <v>1.94081787544285</v>
      </c>
      <c r="F4047">
        <v>7.5737126401100001</v>
      </c>
      <c r="G4047">
        <v>2.1243181502930302</v>
      </c>
      <c r="H4047">
        <v>1.7706877446470699</v>
      </c>
      <c r="I4047">
        <v>0</v>
      </c>
      <c r="J4047">
        <v>1.11958697048093</v>
      </c>
      <c r="K4047">
        <v>1.6289601702230501</v>
      </c>
      <c r="L4047">
        <v>2.6509356611400001</v>
      </c>
      <c r="M4047">
        <v>1.05312958789779</v>
      </c>
      <c r="N4047">
        <v>2.26847552281385</v>
      </c>
      <c r="O4047">
        <v>6.4581637433400001</v>
      </c>
      <c r="P4047">
        <v>1.1439087974620501</v>
      </c>
      <c r="Q4047">
        <v>1.7739249695588699</v>
      </c>
      <c r="R4047">
        <v>0</v>
      </c>
      <c r="S4047">
        <v>1.1971516773325099</v>
      </c>
      <c r="T4047">
        <v>2.7415108765150902</v>
      </c>
      <c r="U4047">
        <v>0</v>
      </c>
      <c r="V4047">
        <v>0.86396344366699895</v>
      </c>
      <c r="W4047">
        <v>1.6958781784182699</v>
      </c>
      <c r="X4047">
        <v>0</v>
      </c>
      <c r="Y4047">
        <v>1.66616362528179</v>
      </c>
      <c r="Z4047">
        <v>1.56471915923095</v>
      </c>
      <c r="AA4047">
        <v>0</v>
      </c>
      <c r="AB4047">
        <v>1.1075820185</v>
      </c>
      <c r="AC4047">
        <v>0</v>
      </c>
      <c r="AD4047">
        <v>0.97386696072800005</v>
      </c>
      <c r="AE4047">
        <v>1.4795417871600001</v>
      </c>
      <c r="AF4047">
        <v>2.1358455563100001</v>
      </c>
      <c r="AG4047">
        <v>6.4776856918299996</v>
      </c>
      <c r="AH4047">
        <v>3.5153878321600001</v>
      </c>
      <c r="AI4047">
        <v>1.0270117899817699</v>
      </c>
      <c r="AJ4047">
        <v>2.0745355112260699</v>
      </c>
    </row>
    <row r="4048" spans="1:36" x14ac:dyDescent="0.2">
      <c r="A4048" s="1" t="s">
        <v>8025</v>
      </c>
      <c r="B4048" s="1" t="s">
        <v>8026</v>
      </c>
      <c r="C4048">
        <v>36.084688327000002</v>
      </c>
      <c r="D4048">
        <v>10.028867119255199</v>
      </c>
      <c r="E4048">
        <v>25.1982854161663</v>
      </c>
      <c r="F4048">
        <v>19.202943704100001</v>
      </c>
      <c r="G4048">
        <v>12.6131390173648</v>
      </c>
      <c r="H4048">
        <v>31.119837112172199</v>
      </c>
      <c r="I4048">
        <v>0</v>
      </c>
      <c r="J4048">
        <v>11.965585747015</v>
      </c>
      <c r="K4048">
        <v>20.311097122468698</v>
      </c>
      <c r="L4048">
        <v>2.5022453596299998</v>
      </c>
      <c r="M4048">
        <v>10.3173789314361</v>
      </c>
      <c r="N4048">
        <v>33.807374275935203</v>
      </c>
      <c r="O4048">
        <v>0</v>
      </c>
      <c r="P4048">
        <v>10.658150237891601</v>
      </c>
      <c r="Q4048">
        <v>28.4382346682406</v>
      </c>
      <c r="R4048">
        <v>3.3473913764300001</v>
      </c>
      <c r="S4048">
        <v>9.1758955268270093</v>
      </c>
      <c r="T4048">
        <v>21.831296171072399</v>
      </c>
      <c r="U4048">
        <v>0</v>
      </c>
      <c r="V4048">
        <v>11.7985007775775</v>
      </c>
      <c r="W4048">
        <v>20.138553368717002</v>
      </c>
      <c r="X4048">
        <v>0</v>
      </c>
      <c r="Y4048">
        <v>9.6230416198803397</v>
      </c>
      <c r="Z4048">
        <v>24.155352020627699</v>
      </c>
      <c r="AA4048">
        <v>19.310244091800001</v>
      </c>
      <c r="AB4048">
        <v>13.9745699991</v>
      </c>
      <c r="AC4048">
        <v>0</v>
      </c>
      <c r="AD4048">
        <v>5.28670635824</v>
      </c>
      <c r="AE4048">
        <v>6.1493455528899998</v>
      </c>
      <c r="AF4048">
        <v>2.3649438549999999</v>
      </c>
      <c r="AG4048">
        <v>0</v>
      </c>
      <c r="AH4048">
        <v>3.0545290614799998</v>
      </c>
      <c r="AI4048">
        <v>29.025920714359799</v>
      </c>
      <c r="AJ4048">
        <v>54.936293506655304</v>
      </c>
    </row>
    <row r="4049" spans="1:36" x14ac:dyDescent="0.2">
      <c r="A4049" s="1" t="s">
        <v>8027</v>
      </c>
      <c r="B4049" s="1" t="s">
        <v>8028</v>
      </c>
      <c r="C4049">
        <v>32.814107332100001</v>
      </c>
      <c r="D4049">
        <v>11.2368259039274</v>
      </c>
      <c r="E4049">
        <v>17.120786258370799</v>
      </c>
      <c r="F4049">
        <v>44.121219445599998</v>
      </c>
      <c r="G4049">
        <v>14.4680124022714</v>
      </c>
      <c r="H4049">
        <v>23.9600835362852</v>
      </c>
      <c r="I4049">
        <v>6.2228115230999999</v>
      </c>
      <c r="J4049">
        <v>10.976832863158</v>
      </c>
      <c r="K4049">
        <v>17.555810237908101</v>
      </c>
      <c r="L4049">
        <v>1.34303220712</v>
      </c>
      <c r="M4049">
        <v>11.6651801516619</v>
      </c>
      <c r="N4049">
        <v>20.475255303213</v>
      </c>
      <c r="O4049">
        <v>3.3511900096699998</v>
      </c>
      <c r="P4049">
        <v>10.3789203997264</v>
      </c>
      <c r="Q4049">
        <v>21.3941101145628</v>
      </c>
      <c r="R4049">
        <v>17.396914458000001</v>
      </c>
      <c r="S4049">
        <v>12.967237849486899</v>
      </c>
      <c r="T4049">
        <v>18.538738898035799</v>
      </c>
      <c r="U4049">
        <v>0</v>
      </c>
      <c r="V4049">
        <v>8.5352691047144198</v>
      </c>
      <c r="W4049">
        <v>17.667772871378599</v>
      </c>
      <c r="X4049">
        <v>2.8304117198699998</v>
      </c>
      <c r="Y4049">
        <v>8.4342373735855407</v>
      </c>
      <c r="Z4049">
        <v>18.992690253041001</v>
      </c>
      <c r="AA4049">
        <v>17.593588159700001</v>
      </c>
      <c r="AB4049">
        <v>14.3959485309</v>
      </c>
      <c r="AC4049">
        <v>4.5434218023400001</v>
      </c>
      <c r="AD4049">
        <v>4.0816482912899996</v>
      </c>
      <c r="AE4049">
        <v>0.73821675304699996</v>
      </c>
      <c r="AF4049">
        <v>2.6267553230499998</v>
      </c>
      <c r="AG4049">
        <v>6.7560031713999997</v>
      </c>
      <c r="AH4049">
        <v>5.74970176279</v>
      </c>
      <c r="AI4049">
        <v>28.0400109718552</v>
      </c>
      <c r="AJ4049">
        <v>37.387401014816803</v>
      </c>
    </row>
    <row r="4050" spans="1:36" x14ac:dyDescent="0.2">
      <c r="A4050" s="1" t="s">
        <v>8029</v>
      </c>
      <c r="B4050" s="1" t="s">
        <v>8030</v>
      </c>
      <c r="C4050">
        <v>44.994762230399999</v>
      </c>
      <c r="D4050">
        <v>9.7983184498470095</v>
      </c>
      <c r="E4050">
        <v>17.166199484520401</v>
      </c>
      <c r="F4050">
        <v>30.677771260099998</v>
      </c>
      <c r="G4050">
        <v>13.7004785878273</v>
      </c>
      <c r="H4050">
        <v>27.262485447755701</v>
      </c>
      <c r="I4050">
        <v>0.65474321065300001</v>
      </c>
      <c r="J4050">
        <v>13.581627500203799</v>
      </c>
      <c r="K4050">
        <v>15.174957620235199</v>
      </c>
      <c r="L4050">
        <v>7.8490900046199998</v>
      </c>
      <c r="M4050">
        <v>12.2902946518675</v>
      </c>
      <c r="N4050">
        <v>20.9002863362699</v>
      </c>
      <c r="O4050">
        <v>18.5115469367</v>
      </c>
      <c r="P4050">
        <v>11.7823364698802</v>
      </c>
      <c r="Q4050">
        <v>17.122089838568499</v>
      </c>
      <c r="R4050">
        <v>33.029962653399998</v>
      </c>
      <c r="S4050">
        <v>8.1553612501667896</v>
      </c>
      <c r="T4050">
        <v>13.4712172380483</v>
      </c>
      <c r="U4050">
        <v>0</v>
      </c>
      <c r="V4050">
        <v>5.8373392152931904</v>
      </c>
      <c r="W4050">
        <v>10.8331528466202</v>
      </c>
      <c r="X4050">
        <v>0</v>
      </c>
      <c r="Y4050">
        <v>4.8378810593017496</v>
      </c>
      <c r="Z4050">
        <v>16.6006156881575</v>
      </c>
      <c r="AA4050">
        <v>26.284361286500001</v>
      </c>
      <c r="AB4050">
        <v>31.237274115599998</v>
      </c>
      <c r="AC4050">
        <v>4.1430436358499998</v>
      </c>
      <c r="AD4050">
        <v>9.5707615106000006</v>
      </c>
      <c r="AE4050">
        <v>5.4526216725100003</v>
      </c>
      <c r="AF4050">
        <v>8.0131530918999996</v>
      </c>
      <c r="AG4050">
        <v>7.9575018197</v>
      </c>
      <c r="AH4050">
        <v>6.6357010645900001</v>
      </c>
      <c r="AI4050">
        <v>9.5883945564677298</v>
      </c>
      <c r="AJ4050">
        <v>25.824390329400401</v>
      </c>
    </row>
    <row r="4051" spans="1:36" x14ac:dyDescent="0.2">
      <c r="A4051" s="1" t="s">
        <v>8031</v>
      </c>
      <c r="B4051" s="1" t="s">
        <v>8032</v>
      </c>
      <c r="C4051">
        <v>0</v>
      </c>
      <c r="D4051">
        <v>3.8976165186940901</v>
      </c>
      <c r="E4051">
        <v>1.1575281499278001</v>
      </c>
      <c r="F4051">
        <v>0</v>
      </c>
      <c r="G4051">
        <v>1.6968348453854001</v>
      </c>
      <c r="H4051">
        <v>0.75432885982722497</v>
      </c>
      <c r="I4051">
        <v>0</v>
      </c>
      <c r="J4051">
        <v>0.35771556792272002</v>
      </c>
      <c r="K4051">
        <v>0.52046373151745495</v>
      </c>
      <c r="L4051">
        <v>0</v>
      </c>
      <c r="M4051">
        <v>0.336481987164651</v>
      </c>
      <c r="N4051">
        <v>0.28991727533719702</v>
      </c>
      <c r="O4051">
        <v>0</v>
      </c>
      <c r="P4051">
        <v>0.44982960645282599</v>
      </c>
      <c r="Q4051">
        <v>0.32387483428845498</v>
      </c>
      <c r="R4051">
        <v>4.4339368352899999</v>
      </c>
      <c r="S4051">
        <v>0.41727056017908498</v>
      </c>
      <c r="T4051">
        <v>0.206101450753575</v>
      </c>
      <c r="U4051">
        <v>0</v>
      </c>
      <c r="V4051">
        <v>0</v>
      </c>
      <c r="W4051">
        <v>0</v>
      </c>
      <c r="X4051">
        <v>0</v>
      </c>
      <c r="Y4051">
        <v>0</v>
      </c>
      <c r="Z4051">
        <v>0.54538723242660403</v>
      </c>
      <c r="AA4051">
        <v>5.6513341217499997</v>
      </c>
      <c r="AB4051">
        <v>5.1902386068800004</v>
      </c>
      <c r="AC4051">
        <v>0</v>
      </c>
      <c r="AD4051">
        <v>0</v>
      </c>
      <c r="AE4051">
        <v>0</v>
      </c>
      <c r="AF4051">
        <v>1.36483404383</v>
      </c>
      <c r="AG4051">
        <v>0</v>
      </c>
      <c r="AH4051">
        <v>0.54789758950300005</v>
      </c>
      <c r="AI4051">
        <v>1.5750584402411001</v>
      </c>
      <c r="AJ4051">
        <v>0.441885366740978</v>
      </c>
    </row>
    <row r="4052" spans="1:36" x14ac:dyDescent="0.2">
      <c r="A4052" s="1" t="s">
        <v>8033</v>
      </c>
      <c r="B4052" s="1" t="s">
        <v>8034</v>
      </c>
      <c r="C4052">
        <v>0</v>
      </c>
      <c r="D4052">
        <v>0</v>
      </c>
      <c r="E4052">
        <v>0.23338949135072201</v>
      </c>
      <c r="F4052">
        <v>0</v>
      </c>
      <c r="G4052">
        <v>0</v>
      </c>
      <c r="H4052">
        <v>0</v>
      </c>
      <c r="I4052">
        <v>17.305111694200001</v>
      </c>
      <c r="J4052">
        <v>1.00975407147806</v>
      </c>
      <c r="K4052">
        <v>0.97943807703284802</v>
      </c>
      <c r="L4052">
        <v>0</v>
      </c>
      <c r="M4052">
        <v>0.94981624224958505</v>
      </c>
      <c r="N4052">
        <v>0.61378056076134402</v>
      </c>
      <c r="O4052">
        <v>0</v>
      </c>
      <c r="P4052">
        <v>1.26977218024026</v>
      </c>
      <c r="Q4052">
        <v>0.45711448130585702</v>
      </c>
      <c r="R4052">
        <v>0</v>
      </c>
      <c r="S4052">
        <v>1.57048666531537</v>
      </c>
      <c r="T4052">
        <v>0.58178004453224197</v>
      </c>
      <c r="U4052">
        <v>0</v>
      </c>
      <c r="V4052">
        <v>0</v>
      </c>
      <c r="W4052">
        <v>0</v>
      </c>
      <c r="X4052">
        <v>0</v>
      </c>
      <c r="Y4052">
        <v>1.36610078597615</v>
      </c>
      <c r="Z4052">
        <v>1.53951079533079</v>
      </c>
      <c r="AA4052">
        <v>0</v>
      </c>
      <c r="AB4052">
        <v>0</v>
      </c>
      <c r="AC4052">
        <v>0</v>
      </c>
      <c r="AD4052">
        <v>0</v>
      </c>
      <c r="AE4052">
        <v>0</v>
      </c>
      <c r="AF4052">
        <v>4.1650084402800003</v>
      </c>
      <c r="AG4052">
        <v>0</v>
      </c>
      <c r="AH4052">
        <v>3.0931939863100002</v>
      </c>
      <c r="AI4052">
        <v>0.74100850669570795</v>
      </c>
      <c r="AJ4052">
        <v>0</v>
      </c>
    </row>
    <row r="4053" spans="1:36" x14ac:dyDescent="0.2">
      <c r="A4053" s="1" t="s">
        <v>8035</v>
      </c>
      <c r="B4053" s="1" t="s">
        <v>8036</v>
      </c>
      <c r="C4053">
        <v>0</v>
      </c>
      <c r="D4053">
        <v>3.0390506421985402</v>
      </c>
      <c r="E4053">
        <v>4.1904022310697897</v>
      </c>
      <c r="F4053">
        <v>12.728303306700001</v>
      </c>
      <c r="G4053">
        <v>2.7519576037886901</v>
      </c>
      <c r="H4053">
        <v>3.3643067148294201</v>
      </c>
      <c r="I4053">
        <v>15.880498963799999</v>
      </c>
      <c r="J4053">
        <v>4.3511220898236296</v>
      </c>
      <c r="K4053">
        <v>2.11024385687986</v>
      </c>
      <c r="L4053">
        <v>0.528333331066</v>
      </c>
      <c r="M4053">
        <v>2.0464222673922898</v>
      </c>
      <c r="N4053">
        <v>3.9672543518301402</v>
      </c>
      <c r="O4053">
        <v>3.3465030306400001</v>
      </c>
      <c r="P4053">
        <v>2.2798182327040899</v>
      </c>
      <c r="Q4053">
        <v>3.93949571161775</v>
      </c>
      <c r="R4053">
        <v>9.5505991719099992</v>
      </c>
      <c r="S4053">
        <v>3.1017111639978601</v>
      </c>
      <c r="T4053">
        <v>5.8495339022969102</v>
      </c>
      <c r="U4053">
        <v>0</v>
      </c>
      <c r="V4053">
        <v>3.3576761106149302</v>
      </c>
      <c r="W4053">
        <v>5.7120260463997301</v>
      </c>
      <c r="X4053">
        <v>0</v>
      </c>
      <c r="Y4053">
        <v>3.9244349851678502</v>
      </c>
      <c r="Z4053">
        <v>7.3709910806746999</v>
      </c>
      <c r="AA4053">
        <v>3.3261664464399998</v>
      </c>
      <c r="AB4053">
        <v>4.4240349943600004</v>
      </c>
      <c r="AC4053">
        <v>3.27677087563</v>
      </c>
      <c r="AD4053">
        <v>16.2205763264</v>
      </c>
      <c r="AE4053">
        <v>3.1944652222799998</v>
      </c>
      <c r="AF4053">
        <v>0.224342500079</v>
      </c>
      <c r="AG4053">
        <v>10.286412909499999</v>
      </c>
      <c r="AH4053">
        <v>8.2194600199799996</v>
      </c>
      <c r="AI4053">
        <v>1.59653650988075</v>
      </c>
      <c r="AJ4053">
        <v>4.2999463323594798</v>
      </c>
    </row>
    <row r="4054" spans="1:36" x14ac:dyDescent="0.2">
      <c r="A4054" s="1" t="s">
        <v>8037</v>
      </c>
      <c r="B4054" s="1" t="s">
        <v>8038</v>
      </c>
      <c r="C4054">
        <v>0</v>
      </c>
      <c r="D4054">
        <v>4.3986259294978796</v>
      </c>
      <c r="E4054">
        <v>3.39643128202498</v>
      </c>
      <c r="F4054">
        <v>0</v>
      </c>
      <c r="G4054">
        <v>1.9915482658997099</v>
      </c>
      <c r="H4054">
        <v>2.2133596808088298</v>
      </c>
      <c r="I4054">
        <v>0</v>
      </c>
      <c r="J4054">
        <v>2.0992255696517499</v>
      </c>
      <c r="K4054">
        <v>6.1086006383364504</v>
      </c>
      <c r="L4054">
        <v>16.058552562700001</v>
      </c>
      <c r="M4054">
        <v>0</v>
      </c>
      <c r="N4054">
        <v>3.4027132842207801</v>
      </c>
      <c r="O4054">
        <v>0</v>
      </c>
      <c r="P4054">
        <v>2.3098158410291498</v>
      </c>
      <c r="Q4054">
        <v>2.8509508439339002</v>
      </c>
      <c r="R4054">
        <v>0</v>
      </c>
      <c r="S4054">
        <v>4.8974386799966201</v>
      </c>
      <c r="T4054">
        <v>3.0237252314504701</v>
      </c>
      <c r="U4054">
        <v>0</v>
      </c>
      <c r="V4054">
        <v>2.4298971853134299</v>
      </c>
      <c r="W4054">
        <v>1.2719086338137</v>
      </c>
      <c r="X4054">
        <v>0</v>
      </c>
      <c r="Y4054">
        <v>2.8400516340030499</v>
      </c>
      <c r="Z4054">
        <v>3.7339889027102098</v>
      </c>
      <c r="AA4054">
        <v>22.466211962799999</v>
      </c>
      <c r="AB4054">
        <v>6.2301488540700003</v>
      </c>
      <c r="AC4054">
        <v>20.551676983099998</v>
      </c>
      <c r="AD4054">
        <v>14.6080044109</v>
      </c>
      <c r="AE4054">
        <v>9.2471361697500001</v>
      </c>
      <c r="AF4054">
        <v>8.6588333363800007</v>
      </c>
      <c r="AG4054">
        <v>0</v>
      </c>
      <c r="AH4054">
        <v>11.896586871</v>
      </c>
      <c r="AI4054">
        <v>1.5405176849726601</v>
      </c>
      <c r="AJ4054">
        <v>6.7422404114847199</v>
      </c>
    </row>
    <row r="4055" spans="1:36" x14ac:dyDescent="0.2">
      <c r="A4055" s="1" t="s">
        <v>8039</v>
      </c>
      <c r="B4055" s="1" t="s">
        <v>8040</v>
      </c>
      <c r="C4055">
        <v>55.427176127999999</v>
      </c>
      <c r="D4055">
        <v>24.258616630646699</v>
      </c>
      <c r="E4055">
        <v>23.9854173721764</v>
      </c>
      <c r="F4055">
        <v>32.524757343499999</v>
      </c>
      <c r="G4055">
        <v>18.082553281531901</v>
      </c>
      <c r="H4055">
        <v>22.329469346212999</v>
      </c>
      <c r="I4055">
        <v>23.5244020819</v>
      </c>
      <c r="J4055">
        <v>20.472093608462199</v>
      </c>
      <c r="K4055">
        <v>29.786185413481199</v>
      </c>
      <c r="L4055">
        <v>17.1435594151</v>
      </c>
      <c r="M4055">
        <v>25.233171320648299</v>
      </c>
      <c r="N4055">
        <v>30.466328896552</v>
      </c>
      <c r="O4055">
        <v>46.693095383200003</v>
      </c>
      <c r="P4055">
        <v>23.968354517278399</v>
      </c>
      <c r="Q4055">
        <v>30.998834249971502</v>
      </c>
      <c r="R4055">
        <v>36.094403950100002</v>
      </c>
      <c r="S4055">
        <v>31.291599353606699</v>
      </c>
      <c r="T4055">
        <v>36.1990751602318</v>
      </c>
      <c r="U4055">
        <v>0</v>
      </c>
      <c r="V4055">
        <v>29.961564113894301</v>
      </c>
      <c r="W4055">
        <v>47.904806597443603</v>
      </c>
      <c r="X4055">
        <v>23.845592542599999</v>
      </c>
      <c r="Y4055">
        <v>34.9552549785084</v>
      </c>
      <c r="Z4055">
        <v>58.478703573671403</v>
      </c>
      <c r="AA4055">
        <v>18.347879807799998</v>
      </c>
      <c r="AB4055">
        <v>15.5968131588</v>
      </c>
      <c r="AC4055">
        <v>34.555917051199998</v>
      </c>
      <c r="AD4055">
        <v>40.001185276900003</v>
      </c>
      <c r="AE4055">
        <v>72.144028736799996</v>
      </c>
      <c r="AF4055">
        <v>66.899065879000005</v>
      </c>
      <c r="AG4055">
        <v>113.835664056</v>
      </c>
      <c r="AH4055">
        <v>70.064949799600001</v>
      </c>
      <c r="AI4055">
        <v>23.830308967541601</v>
      </c>
      <c r="AJ4055">
        <v>29.474927108614601</v>
      </c>
    </row>
    <row r="4056" spans="1:36" x14ac:dyDescent="0.2">
      <c r="A4056" s="1" t="s">
        <v>8041</v>
      </c>
      <c r="B4056" s="1" t="s">
        <v>8042</v>
      </c>
      <c r="C4056">
        <v>45.242960288399999</v>
      </c>
      <c r="D4056">
        <v>14.2253434315676</v>
      </c>
      <c r="E4056">
        <v>16.868597917412799</v>
      </c>
      <c r="F4056">
        <v>31.030881288500002</v>
      </c>
      <c r="G4056">
        <v>11.2713157176452</v>
      </c>
      <c r="H4056">
        <v>11.8108639988693</v>
      </c>
      <c r="I4056">
        <v>42.015011134700003</v>
      </c>
      <c r="J4056">
        <v>11.880723436752501</v>
      </c>
      <c r="K4056">
        <v>17.697612487662699</v>
      </c>
      <c r="L4056">
        <v>32.973995130299997</v>
      </c>
      <c r="M4056">
        <v>16.7632462328943</v>
      </c>
      <c r="N4056">
        <v>11.1764651755656</v>
      </c>
      <c r="O4056">
        <v>15.664482271100001</v>
      </c>
      <c r="P4056">
        <v>20.8094047197884</v>
      </c>
      <c r="Q4056">
        <v>21.129387460361201</v>
      </c>
      <c r="R4056">
        <v>6.5742547491299996</v>
      </c>
      <c r="S4056">
        <v>23.097849093601099</v>
      </c>
      <c r="T4056">
        <v>22.0024261522566</v>
      </c>
      <c r="U4056">
        <v>0</v>
      </c>
      <c r="V4056">
        <v>16.371647702466401</v>
      </c>
      <c r="W4056">
        <v>16.4536265821007</v>
      </c>
      <c r="X4056">
        <v>0</v>
      </c>
      <c r="Y4056">
        <v>23.650983181889298</v>
      </c>
      <c r="Z4056">
        <v>18.1138185067644</v>
      </c>
      <c r="AA4056">
        <v>47.140349518599997</v>
      </c>
      <c r="AB4056">
        <v>55.408557893699999</v>
      </c>
      <c r="AC4056">
        <v>31.954325914799998</v>
      </c>
      <c r="AD4056">
        <v>13.9197853581</v>
      </c>
      <c r="AE4056">
        <v>44.858447802199997</v>
      </c>
      <c r="AF4056">
        <v>40.604401432700001</v>
      </c>
      <c r="AG4056">
        <v>65.254791861200005</v>
      </c>
      <c r="AH4056">
        <v>67.849539152899993</v>
      </c>
      <c r="AI4056">
        <v>8.0959120891116108</v>
      </c>
      <c r="AJ4056">
        <v>15.5148772807652</v>
      </c>
    </row>
    <row r="4057" spans="1:36" x14ac:dyDescent="0.2">
      <c r="A4057" s="1" t="s">
        <v>8043</v>
      </c>
      <c r="B4057" s="1" t="s">
        <v>8044</v>
      </c>
      <c r="C4057">
        <v>0</v>
      </c>
      <c r="D4057">
        <v>0</v>
      </c>
      <c r="E4057">
        <v>1.0243205453726101</v>
      </c>
      <c r="F4057">
        <v>0</v>
      </c>
      <c r="G4057">
        <v>0</v>
      </c>
      <c r="H4057">
        <v>0.37381185720326898</v>
      </c>
      <c r="I4057">
        <v>0</v>
      </c>
      <c r="J4057">
        <v>1.32950952744611</v>
      </c>
      <c r="K4057">
        <v>1.2895934680932499</v>
      </c>
      <c r="L4057">
        <v>3.6591975151599998</v>
      </c>
      <c r="M4057">
        <v>0</v>
      </c>
      <c r="N4057">
        <v>1.7958764555609701</v>
      </c>
      <c r="O4057">
        <v>28.6311925955</v>
      </c>
      <c r="P4057">
        <v>0</v>
      </c>
      <c r="Q4057">
        <v>0</v>
      </c>
      <c r="R4057">
        <v>0</v>
      </c>
      <c r="S4057">
        <v>0</v>
      </c>
      <c r="T4057">
        <v>3.0640415678698099</v>
      </c>
      <c r="U4057">
        <v>0</v>
      </c>
      <c r="V4057">
        <v>0</v>
      </c>
      <c r="W4057">
        <v>0.53702808983245298</v>
      </c>
      <c r="X4057">
        <v>0</v>
      </c>
      <c r="Y4057">
        <v>1.9186126594154</v>
      </c>
      <c r="Z4057">
        <v>1.80179781972048</v>
      </c>
      <c r="AA4057">
        <v>0</v>
      </c>
      <c r="AB4057">
        <v>0</v>
      </c>
      <c r="AC4057">
        <v>0.66749036355400004</v>
      </c>
      <c r="AD4057">
        <v>0</v>
      </c>
      <c r="AE4057">
        <v>0</v>
      </c>
      <c r="AF4057">
        <v>1.18818435227</v>
      </c>
      <c r="AG4057">
        <v>0</v>
      </c>
      <c r="AH4057">
        <v>0</v>
      </c>
      <c r="AI4057">
        <v>0</v>
      </c>
      <c r="AJ4057">
        <v>0</v>
      </c>
    </row>
    <row r="4058" spans="1:36" x14ac:dyDescent="0.2">
      <c r="A4058" s="1" t="s">
        <v>8045</v>
      </c>
      <c r="B4058" s="1" t="s">
        <v>8046</v>
      </c>
      <c r="C4058">
        <v>6.2816672135899996</v>
      </c>
      <c r="D4058">
        <v>4.2676030294702896</v>
      </c>
      <c r="E4058">
        <v>5.3851126543960701</v>
      </c>
      <c r="F4058">
        <v>6.7703740993199997</v>
      </c>
      <c r="G4058">
        <v>6.1479903914428196</v>
      </c>
      <c r="H4058">
        <v>5.7264795146032696</v>
      </c>
      <c r="I4058">
        <v>9.1081492669599999</v>
      </c>
      <c r="J4058">
        <v>5.55462394445569</v>
      </c>
      <c r="K4058">
        <v>7.4083029018122799</v>
      </c>
      <c r="L4058">
        <v>13.2645389502</v>
      </c>
      <c r="M4058">
        <v>3.6284082755182401</v>
      </c>
      <c r="N4058">
        <v>6.0962537321266899</v>
      </c>
      <c r="O4058">
        <v>18.987251237700001</v>
      </c>
      <c r="P4058">
        <v>5.6267854253973404</v>
      </c>
      <c r="Q4058">
        <v>7.8929612661845097</v>
      </c>
      <c r="R4058">
        <v>20.081359961</v>
      </c>
      <c r="S4058">
        <v>5.4594916039420802</v>
      </c>
      <c r="T4058">
        <v>5.8673136406017603</v>
      </c>
      <c r="U4058">
        <v>0</v>
      </c>
      <c r="V4058">
        <v>6.5486590809865604</v>
      </c>
      <c r="W4058">
        <v>7.1049751149980303</v>
      </c>
      <c r="X4058">
        <v>2.6059496685900001</v>
      </c>
      <c r="Y4058">
        <v>7.1391317283372704</v>
      </c>
      <c r="Z4058">
        <v>10.429168231167401</v>
      </c>
      <c r="AA4058">
        <v>11.4017525942</v>
      </c>
      <c r="AB4058">
        <v>13.3560573435</v>
      </c>
      <c r="AC4058">
        <v>5.2288896951500003</v>
      </c>
      <c r="AD4058">
        <v>16.182229810300001</v>
      </c>
      <c r="AE4058">
        <v>16.312162837199999</v>
      </c>
      <c r="AF4058">
        <v>12.6650092243</v>
      </c>
      <c r="AG4058">
        <v>21.194848548</v>
      </c>
      <c r="AH4058">
        <v>14.1323665668</v>
      </c>
      <c r="AI4058">
        <v>8.0392973192576793</v>
      </c>
      <c r="AJ4058">
        <v>7.7002585029841804</v>
      </c>
    </row>
    <row r="4059" spans="1:36" x14ac:dyDescent="0.2">
      <c r="A4059" s="1" t="s">
        <v>8047</v>
      </c>
      <c r="B4059" s="1" t="s">
        <v>8048</v>
      </c>
      <c r="C4059">
        <v>57.131353675100002</v>
      </c>
      <c r="D4059">
        <v>54.083487224858096</v>
      </c>
      <c r="E4059">
        <v>42.512564800305498</v>
      </c>
      <c r="F4059">
        <v>36.414838016600001</v>
      </c>
      <c r="G4059">
        <v>51.577294580561997</v>
      </c>
      <c r="H4059">
        <v>33.857354200194202</v>
      </c>
      <c r="I4059">
        <v>74.015175176300005</v>
      </c>
      <c r="J4059">
        <v>54.8740238079668</v>
      </c>
      <c r="K4059">
        <v>63.822555713914298</v>
      </c>
      <c r="L4059">
        <v>84.398725752399997</v>
      </c>
      <c r="M4059">
        <v>63.087157797316401</v>
      </c>
      <c r="N4059">
        <v>47.665077645366601</v>
      </c>
      <c r="O4059">
        <v>80.500805386699994</v>
      </c>
      <c r="P4059">
        <v>50.315733607131797</v>
      </c>
      <c r="Q4059">
        <v>59.803385006511498</v>
      </c>
      <c r="R4059">
        <v>84.234209257000003</v>
      </c>
      <c r="S4059">
        <v>47.217131732196798</v>
      </c>
      <c r="T4059">
        <v>42.154966793622897</v>
      </c>
      <c r="U4059">
        <v>176.167832997</v>
      </c>
      <c r="V4059">
        <v>54.891944908142101</v>
      </c>
      <c r="W4059">
        <v>50.179631069057898</v>
      </c>
      <c r="X4059">
        <v>128.72063490400001</v>
      </c>
      <c r="Y4059">
        <v>44.956027521174398</v>
      </c>
      <c r="Z4059">
        <v>63.521980459572497</v>
      </c>
      <c r="AA4059">
        <v>101.244457793</v>
      </c>
      <c r="AB4059">
        <v>79.250315288799996</v>
      </c>
      <c r="AC4059">
        <v>123.97464332</v>
      </c>
      <c r="AD4059">
        <v>39.902847353600002</v>
      </c>
      <c r="AE4059">
        <v>129.81330011599999</v>
      </c>
      <c r="AF4059">
        <v>89.489318290499995</v>
      </c>
      <c r="AG4059">
        <v>113.036746622</v>
      </c>
      <c r="AH4059">
        <v>105.8384592</v>
      </c>
      <c r="AI4059">
        <v>30.201996397107202</v>
      </c>
      <c r="AJ4059">
        <v>35.650298148330798</v>
      </c>
    </row>
    <row r="4060" spans="1:36" x14ac:dyDescent="0.2">
      <c r="A4060" s="1" t="s">
        <v>8049</v>
      </c>
      <c r="B4060" s="1" t="s">
        <v>8050</v>
      </c>
      <c r="C4060">
        <v>8.2636690825100008</v>
      </c>
      <c r="D4060">
        <v>6.6348739211357399</v>
      </c>
      <c r="E4060">
        <v>6.8965703894553103</v>
      </c>
      <c r="F4060">
        <v>3.1173007462400002</v>
      </c>
      <c r="G4060">
        <v>4.3327576777207497</v>
      </c>
      <c r="H4060">
        <v>7.5761105410280898</v>
      </c>
      <c r="I4060">
        <v>0</v>
      </c>
      <c r="J4060">
        <v>5.6326548681877098</v>
      </c>
      <c r="K4060">
        <v>6.0541983425751802</v>
      </c>
      <c r="L4060">
        <v>8.6509541613399996</v>
      </c>
      <c r="M4060">
        <v>6.5870843975858602</v>
      </c>
      <c r="N4060">
        <v>8.4515865255979907</v>
      </c>
      <c r="O4060">
        <v>0.46834011879199999</v>
      </c>
      <c r="P4060">
        <v>6.89166427596047</v>
      </c>
      <c r="Q4060">
        <v>7.4429403711862099</v>
      </c>
      <c r="R4060">
        <v>4.2456637540199997</v>
      </c>
      <c r="S4060">
        <v>9.3524878609095801</v>
      </c>
      <c r="T4060">
        <v>6.6660446323885196</v>
      </c>
      <c r="U4060">
        <v>0</v>
      </c>
      <c r="V4060">
        <v>5.6388453766052198</v>
      </c>
      <c r="W4060">
        <v>4.61188245085122</v>
      </c>
      <c r="X4060">
        <v>0</v>
      </c>
      <c r="Y4060">
        <v>6.3435046420556702</v>
      </c>
      <c r="Z4060">
        <v>7.2725236425740896</v>
      </c>
      <c r="AA4060">
        <v>16.75778515</v>
      </c>
      <c r="AB4060">
        <v>10.140505217099999</v>
      </c>
      <c r="AC4060">
        <v>12.6109820595</v>
      </c>
      <c r="AD4060">
        <v>15.739049463500001</v>
      </c>
      <c r="AE4060">
        <v>13.143639349700001</v>
      </c>
      <c r="AF4060">
        <v>6.1537204856200001</v>
      </c>
      <c r="AG4060">
        <v>19.093301583599999</v>
      </c>
      <c r="AH4060">
        <v>11.098899490599999</v>
      </c>
      <c r="AI4060">
        <v>4.4686772541191502</v>
      </c>
      <c r="AJ4060">
        <v>6.8451753795989898</v>
      </c>
    </row>
    <row r="4061" spans="1:36" x14ac:dyDescent="0.2">
      <c r="A4061" s="1" t="s">
        <v>8051</v>
      </c>
      <c r="B4061" s="1" t="s">
        <v>8052</v>
      </c>
      <c r="C4061">
        <v>0</v>
      </c>
      <c r="D4061">
        <v>0.31837673394460902</v>
      </c>
      <c r="E4061">
        <v>0.57069287527902801</v>
      </c>
      <c r="F4061">
        <v>1.5279014882099999</v>
      </c>
      <c r="G4061">
        <v>0.72075080099227695</v>
      </c>
      <c r="H4061">
        <v>1.04133303078054</v>
      </c>
      <c r="I4061">
        <v>0</v>
      </c>
      <c r="J4061">
        <v>0.94964966246150595</v>
      </c>
      <c r="K4061">
        <v>1.1053658297942099</v>
      </c>
      <c r="L4061">
        <v>1.70660052178</v>
      </c>
      <c r="M4061">
        <v>0.17865591223266</v>
      </c>
      <c r="N4061">
        <v>1.15449200714634</v>
      </c>
      <c r="O4061">
        <v>0</v>
      </c>
      <c r="P4061">
        <v>1.0747714525605001</v>
      </c>
      <c r="Q4061">
        <v>1.1177537435740801</v>
      </c>
      <c r="R4061">
        <v>0</v>
      </c>
      <c r="S4061">
        <v>1.1077539871420901</v>
      </c>
      <c r="T4061">
        <v>1.3131606719441999</v>
      </c>
      <c r="U4061">
        <v>0</v>
      </c>
      <c r="V4061">
        <v>1.3190870434558599</v>
      </c>
      <c r="W4061">
        <v>1.49600682167612</v>
      </c>
      <c r="X4061">
        <v>0</v>
      </c>
      <c r="Y4061">
        <v>1.0278282104011001</v>
      </c>
      <c r="Z4061">
        <v>1.3513483647903599</v>
      </c>
      <c r="AA4061">
        <v>0</v>
      </c>
      <c r="AB4061">
        <v>0.65762682348599999</v>
      </c>
      <c r="AC4061">
        <v>3.5758412333199998</v>
      </c>
      <c r="AD4061">
        <v>0</v>
      </c>
      <c r="AE4061">
        <v>4.1832282672699996</v>
      </c>
      <c r="AF4061">
        <v>0.82258916695600004</v>
      </c>
      <c r="AG4061">
        <v>0.28358531830599998</v>
      </c>
      <c r="AH4061">
        <v>5.0036095102299996</v>
      </c>
      <c r="AI4061">
        <v>0.55752068599010396</v>
      </c>
      <c r="AJ4061">
        <v>0.70386026273741598</v>
      </c>
    </row>
    <row r="4062" spans="1:36" x14ac:dyDescent="0.2">
      <c r="A4062" s="1" t="s">
        <v>8053</v>
      </c>
      <c r="B4062" s="1" t="s">
        <v>8054</v>
      </c>
      <c r="C4062">
        <v>0</v>
      </c>
      <c r="D4062">
        <v>0.73741669994523396</v>
      </c>
      <c r="E4062">
        <v>0.474501429106432</v>
      </c>
      <c r="F4062">
        <v>0</v>
      </c>
      <c r="G4062">
        <v>0.55646201547197804</v>
      </c>
      <c r="H4062">
        <v>0.61843873434364405</v>
      </c>
      <c r="I4062">
        <v>0</v>
      </c>
      <c r="J4062">
        <v>1.02645956163119</v>
      </c>
      <c r="K4062">
        <v>1.5645803105543099</v>
      </c>
      <c r="L4062">
        <v>0.35610702461499999</v>
      </c>
      <c r="M4062">
        <v>0.82759724048952799</v>
      </c>
      <c r="N4062">
        <v>0.77249097536997502</v>
      </c>
      <c r="O4062">
        <v>0</v>
      </c>
      <c r="P4062">
        <v>0.27659559440895298</v>
      </c>
      <c r="Q4062">
        <v>0.796589206393296</v>
      </c>
      <c r="R4062">
        <v>0</v>
      </c>
      <c r="S4062">
        <v>0.34210049602917603</v>
      </c>
      <c r="T4062">
        <v>0.675891522324223</v>
      </c>
      <c r="U4062">
        <v>0</v>
      </c>
      <c r="V4062">
        <v>1.1315697676704699</v>
      </c>
      <c r="W4062">
        <v>1.0661587077556101</v>
      </c>
      <c r="X4062">
        <v>0</v>
      </c>
      <c r="Y4062">
        <v>0.714189455021356</v>
      </c>
      <c r="Z4062">
        <v>1.0433204286984401</v>
      </c>
      <c r="AA4062">
        <v>2.24190140385</v>
      </c>
      <c r="AB4062">
        <v>0</v>
      </c>
      <c r="AC4062">
        <v>0</v>
      </c>
      <c r="AD4062">
        <v>1.7492778391199999</v>
      </c>
      <c r="AE4062">
        <v>0</v>
      </c>
      <c r="AF4062">
        <v>1.84477717589</v>
      </c>
      <c r="AG4062">
        <v>1.31366728333</v>
      </c>
      <c r="AH4062">
        <v>6.1988972130000004</v>
      </c>
      <c r="AI4062">
        <v>0.43043876491882999</v>
      </c>
      <c r="AJ4062">
        <v>0.79701823868795596</v>
      </c>
    </row>
    <row r="4063" spans="1:36" x14ac:dyDescent="0.2">
      <c r="A4063" s="1" t="s">
        <v>8055</v>
      </c>
      <c r="B4063" s="1" t="s">
        <v>8056</v>
      </c>
      <c r="C4063">
        <v>11.224499825200001</v>
      </c>
      <c r="D4063">
        <v>6.4702368511323698</v>
      </c>
      <c r="E4063">
        <v>7.1372012193704801</v>
      </c>
      <c r="F4063">
        <v>0</v>
      </c>
      <c r="G4063">
        <v>7.9340713173746602</v>
      </c>
      <c r="H4063">
        <v>5.1549860953031503</v>
      </c>
      <c r="I4063">
        <v>16.537546256199999</v>
      </c>
      <c r="J4063">
        <v>9.3280103941783405</v>
      </c>
      <c r="K4063">
        <v>5.6159715545996303</v>
      </c>
      <c r="L4063">
        <v>11.5608422443</v>
      </c>
      <c r="M4063">
        <v>7.2614983681661798</v>
      </c>
      <c r="N4063">
        <v>8.0814440500243592</v>
      </c>
      <c r="O4063">
        <v>0</v>
      </c>
      <c r="P4063">
        <v>9.1008872999074697</v>
      </c>
      <c r="Q4063">
        <v>9.6104633287449204</v>
      </c>
      <c r="R4063">
        <v>16.944611433999999</v>
      </c>
      <c r="S4063">
        <v>6.2534499274150503</v>
      </c>
      <c r="T4063">
        <v>5.93040303458673</v>
      </c>
      <c r="U4063">
        <v>98.142531479400006</v>
      </c>
      <c r="V4063">
        <v>5.4607366852742798</v>
      </c>
      <c r="W4063">
        <v>10.134239759741501</v>
      </c>
      <c r="X4063">
        <v>0</v>
      </c>
      <c r="Y4063">
        <v>10.966263890005299</v>
      </c>
      <c r="Z4063">
        <v>8.1734780128449298</v>
      </c>
      <c r="AA4063">
        <v>16.720245308700001</v>
      </c>
      <c r="AB4063">
        <v>11.667572674700001</v>
      </c>
      <c r="AC4063">
        <v>13.080657930899999</v>
      </c>
      <c r="AD4063">
        <v>3.5173651173799998</v>
      </c>
      <c r="AE4063">
        <v>13.602239011</v>
      </c>
      <c r="AF4063">
        <v>17.247837371700001</v>
      </c>
      <c r="AG4063">
        <v>3.3618582089500002</v>
      </c>
      <c r="AH4063">
        <v>6.8973236872100001</v>
      </c>
      <c r="AI4063">
        <v>7.0814119389872099</v>
      </c>
      <c r="AJ4063">
        <v>7.9468094180030802</v>
      </c>
    </row>
    <row r="4064" spans="1:36" x14ac:dyDescent="0.2">
      <c r="A4064" s="1" t="s">
        <v>8057</v>
      </c>
      <c r="B4064" s="1" t="s">
        <v>8058</v>
      </c>
      <c r="C4064">
        <v>0.32626300476499998</v>
      </c>
      <c r="D4064">
        <v>0.56421193357272503</v>
      </c>
      <c r="E4064">
        <v>0.54457547981835197</v>
      </c>
      <c r="F4064">
        <v>0.492304276983</v>
      </c>
      <c r="G4064">
        <v>1.2772799004926401</v>
      </c>
      <c r="H4064">
        <v>0.28390773964805299</v>
      </c>
      <c r="I4064">
        <v>6.7297656588599999</v>
      </c>
      <c r="J4064">
        <v>1.3463387619707401</v>
      </c>
      <c r="K4064">
        <v>0.48971903851642401</v>
      </c>
      <c r="L4064">
        <v>6.2939287118499996</v>
      </c>
      <c r="M4064">
        <v>0.63321082816638996</v>
      </c>
      <c r="N4064">
        <v>0.54558272067674995</v>
      </c>
      <c r="O4064">
        <v>0</v>
      </c>
      <c r="P4064">
        <v>0.423257393413418</v>
      </c>
      <c r="Q4064">
        <v>0.91422896261171505</v>
      </c>
      <c r="R4064">
        <v>10.4300412898</v>
      </c>
      <c r="S4064">
        <v>1.3087388877628101</v>
      </c>
      <c r="T4064">
        <v>0.58178004453224197</v>
      </c>
      <c r="U4064">
        <v>0</v>
      </c>
      <c r="V4064">
        <v>0.77920753621865402</v>
      </c>
      <c r="W4064">
        <v>0.61180415297368096</v>
      </c>
      <c r="X4064">
        <v>45.477670165699998</v>
      </c>
      <c r="Y4064">
        <v>1.36610078597615</v>
      </c>
      <c r="Z4064">
        <v>0.85528377518377396</v>
      </c>
      <c r="AA4064">
        <v>5.3175000386100004</v>
      </c>
      <c r="AB4064">
        <v>4.4396747577099998</v>
      </c>
      <c r="AC4064">
        <v>2.0278188259899999</v>
      </c>
      <c r="AD4064">
        <v>4.5171225212800001</v>
      </c>
      <c r="AE4064">
        <v>13.640501286699999</v>
      </c>
      <c r="AF4064">
        <v>6.3516378714300004</v>
      </c>
      <c r="AG4064">
        <v>9.2972908153400002</v>
      </c>
      <c r="AH4064">
        <v>6.49570737125</v>
      </c>
      <c r="AI4064">
        <v>0.988011342260943</v>
      </c>
      <c r="AJ4064">
        <v>0.66525189389527895</v>
      </c>
    </row>
    <row r="4065" spans="1:36" x14ac:dyDescent="0.2">
      <c r="A4065" s="1" t="s">
        <v>8059</v>
      </c>
      <c r="B4065" s="1" t="s">
        <v>8060</v>
      </c>
      <c r="C4065">
        <v>0</v>
      </c>
      <c r="D4065">
        <v>0</v>
      </c>
      <c r="E4065">
        <v>0</v>
      </c>
      <c r="F4065">
        <v>0</v>
      </c>
      <c r="G4065">
        <v>0</v>
      </c>
      <c r="H4065">
        <v>0</v>
      </c>
      <c r="I4065">
        <v>0</v>
      </c>
      <c r="J4065">
        <v>0</v>
      </c>
      <c r="K4065">
        <v>0</v>
      </c>
      <c r="L4065">
        <v>0</v>
      </c>
      <c r="M4065">
        <v>0</v>
      </c>
      <c r="N4065">
        <v>0</v>
      </c>
      <c r="O4065">
        <v>0</v>
      </c>
      <c r="P4065">
        <v>0</v>
      </c>
      <c r="Q4065">
        <v>0</v>
      </c>
      <c r="R4065">
        <v>0</v>
      </c>
      <c r="S4065">
        <v>0</v>
      </c>
      <c r="T4065">
        <v>0</v>
      </c>
      <c r="U4065">
        <v>0</v>
      </c>
      <c r="V4065">
        <v>0</v>
      </c>
      <c r="W4065">
        <v>0</v>
      </c>
      <c r="X4065">
        <v>0</v>
      </c>
      <c r="Y4065">
        <v>0</v>
      </c>
      <c r="Z4065">
        <v>0</v>
      </c>
      <c r="AA4065">
        <v>0</v>
      </c>
      <c r="AB4065">
        <v>0</v>
      </c>
      <c r="AC4065">
        <v>0</v>
      </c>
      <c r="AD4065">
        <v>0</v>
      </c>
      <c r="AE4065">
        <v>0</v>
      </c>
      <c r="AF4065">
        <v>2.9753225187800001</v>
      </c>
      <c r="AG4065">
        <v>0</v>
      </c>
      <c r="AH4065">
        <v>0</v>
      </c>
      <c r="AI4065">
        <v>0</v>
      </c>
      <c r="AJ4065">
        <v>0</v>
      </c>
    </row>
    <row r="4066" spans="1:36" x14ac:dyDescent="0.2">
      <c r="A4066" s="1" t="s">
        <v>8061</v>
      </c>
      <c r="B4066" s="1" t="s">
        <v>8062</v>
      </c>
      <c r="C4066">
        <v>3.7526495797099999</v>
      </c>
      <c r="D4066">
        <v>2.5616518823129399</v>
      </c>
      <c r="E4066">
        <v>0.80061835730273301</v>
      </c>
      <c r="F4066">
        <v>3.5762793454400001</v>
      </c>
      <c r="G4066">
        <v>1.6430909064766499</v>
      </c>
      <c r="H4066">
        <v>0.60153632193629503</v>
      </c>
      <c r="I4066">
        <v>5.7229406560799996</v>
      </c>
      <c r="J4066">
        <v>3.2091609283181901</v>
      </c>
      <c r="K4066">
        <v>1.5317010540571201</v>
      </c>
      <c r="L4066">
        <v>2.67203063987</v>
      </c>
      <c r="M4066">
        <v>1.72495363534982</v>
      </c>
      <c r="N4066">
        <v>1.6100961325719001</v>
      </c>
      <c r="O4066">
        <v>5.4849027960700001</v>
      </c>
      <c r="P4066">
        <v>3.0746973866354099</v>
      </c>
      <c r="Q4066">
        <v>2.1215249362266699</v>
      </c>
      <c r="R4066">
        <v>1.8941914066400001</v>
      </c>
      <c r="S4066">
        <v>3.5255720765748402</v>
      </c>
      <c r="T4066">
        <v>2.52401891606134</v>
      </c>
      <c r="U4066">
        <v>8.4776551051499993</v>
      </c>
      <c r="V4066">
        <v>3.4591639794329998</v>
      </c>
      <c r="W4066">
        <v>1.4814567995378001</v>
      </c>
      <c r="X4066">
        <v>0</v>
      </c>
      <c r="Y4066">
        <v>2.6739285626910001</v>
      </c>
      <c r="Z4066">
        <v>1.3461707848486399</v>
      </c>
      <c r="AA4066">
        <v>1.9729495879200001</v>
      </c>
      <c r="AB4066">
        <v>2.0157144014899999</v>
      </c>
      <c r="AC4066">
        <v>2.3784139391000001</v>
      </c>
      <c r="AD4066">
        <v>3.4940875356199999</v>
      </c>
      <c r="AE4066">
        <v>3.5902035703799999</v>
      </c>
      <c r="AF4066">
        <v>3.6139294180400001</v>
      </c>
      <c r="AG4066">
        <v>3.3465240627699999</v>
      </c>
      <c r="AH4066">
        <v>1.0298795303099999</v>
      </c>
      <c r="AI4066">
        <v>2.3924259322180701</v>
      </c>
      <c r="AJ4066">
        <v>0.90611895892632799</v>
      </c>
    </row>
    <row r="4067" spans="1:36" x14ac:dyDescent="0.2">
      <c r="A4067" s="1" t="s">
        <v>8063</v>
      </c>
      <c r="B4067" s="1" t="s">
        <v>8064</v>
      </c>
      <c r="C4067">
        <v>1.74547025122</v>
      </c>
      <c r="D4067">
        <v>0.60369403276178701</v>
      </c>
      <c r="E4067">
        <v>0.66592396629190298</v>
      </c>
      <c r="F4067">
        <v>0</v>
      </c>
      <c r="G4067">
        <v>0.85416291313983095</v>
      </c>
      <c r="H4067">
        <v>0.30377487267082798</v>
      </c>
      <c r="I4067">
        <v>12.1726074107</v>
      </c>
      <c r="J4067">
        <v>1.8907246101378099</v>
      </c>
      <c r="K4067">
        <v>0.61131970270786096</v>
      </c>
      <c r="L4067">
        <v>3.4983696865099998</v>
      </c>
      <c r="M4067">
        <v>2.3713245235396001</v>
      </c>
      <c r="N4067">
        <v>1.1310373162562299</v>
      </c>
      <c r="O4067">
        <v>0</v>
      </c>
      <c r="P4067">
        <v>2.1511603188946098</v>
      </c>
      <c r="Q4067">
        <v>1.5488235585555099</v>
      </c>
      <c r="R4067">
        <v>6.4169475248800003</v>
      </c>
      <c r="S4067">
        <v>1.6103692273578101</v>
      </c>
      <c r="T4067">
        <v>0.62249151491711696</v>
      </c>
      <c r="U4067">
        <v>0</v>
      </c>
      <c r="V4067">
        <v>0.97269022015556605</v>
      </c>
      <c r="W4067">
        <v>0.98192494980651701</v>
      </c>
      <c r="X4067">
        <v>0</v>
      </c>
      <c r="Y4067">
        <v>2.6797778397590899</v>
      </c>
      <c r="Z4067">
        <v>0.73210746625211498</v>
      </c>
      <c r="AA4067">
        <v>11.654513483000001</v>
      </c>
      <c r="AB4067">
        <v>7.2442864528399999</v>
      </c>
      <c r="AC4067">
        <v>2.8477579844599998</v>
      </c>
      <c r="AD4067">
        <v>2.95363391346</v>
      </c>
      <c r="AE4067">
        <v>2.5382658199599999</v>
      </c>
      <c r="AF4067">
        <v>3.71372084404</v>
      </c>
      <c r="AG4067">
        <v>2.6886192706199998</v>
      </c>
      <c r="AH4067">
        <v>1.5996630750900001</v>
      </c>
      <c r="AI4067">
        <v>1.32143729185013</v>
      </c>
      <c r="AJ4067">
        <v>1.06770676424276</v>
      </c>
    </row>
    <row r="4068" spans="1:36" x14ac:dyDescent="0.2">
      <c r="A4068" s="1" t="s">
        <v>8065</v>
      </c>
      <c r="B4068" s="1" t="s">
        <v>8066</v>
      </c>
      <c r="C4068">
        <v>7.6908609913500001</v>
      </c>
      <c r="D4068">
        <v>2.3364744184644701</v>
      </c>
      <c r="E4068">
        <v>4.0642395832526299</v>
      </c>
      <c r="F4068">
        <v>6.90020026932</v>
      </c>
      <c r="G4068">
        <v>3.2550036173844701</v>
      </c>
      <c r="H4068">
        <v>4.5219176274589001</v>
      </c>
      <c r="I4068">
        <v>1.8375051395699999</v>
      </c>
      <c r="J4068">
        <v>5.7897995550072396</v>
      </c>
      <c r="K4068">
        <v>4.6799762954997002</v>
      </c>
      <c r="L4068">
        <v>2.4475657003700002</v>
      </c>
      <c r="M4068">
        <v>7.0597900801615596</v>
      </c>
      <c r="N4068">
        <v>6.51729358872932</v>
      </c>
      <c r="O4068">
        <v>0</v>
      </c>
      <c r="P4068">
        <v>3.3032850199664199</v>
      </c>
      <c r="Q4068">
        <v>3.6888647120434999</v>
      </c>
      <c r="R4068">
        <v>21.5960733963</v>
      </c>
      <c r="S4068">
        <v>5.0861392742975697</v>
      </c>
      <c r="T4068">
        <v>5.5597528449250602</v>
      </c>
      <c r="U4068">
        <v>0</v>
      </c>
      <c r="V4068">
        <v>5.7916904237757496</v>
      </c>
      <c r="W4068">
        <v>4.2875629752752298</v>
      </c>
      <c r="X4068">
        <v>0</v>
      </c>
      <c r="Y4068">
        <v>5.5701657853995297</v>
      </c>
      <c r="Z4068">
        <v>4.0322491530034998</v>
      </c>
      <c r="AA4068">
        <v>5.2455671556699999</v>
      </c>
      <c r="AB4068">
        <v>4.2427536999099997</v>
      </c>
      <c r="AC4068">
        <v>1.2919168326799999</v>
      </c>
      <c r="AD4068">
        <v>10.1257480652</v>
      </c>
      <c r="AE4068">
        <v>10.012759272</v>
      </c>
      <c r="AF4068">
        <v>7.1865989048600003</v>
      </c>
      <c r="AG4068">
        <v>13.927698294200001</v>
      </c>
      <c r="AH4068">
        <v>9.6562531621000005</v>
      </c>
      <c r="AI4068">
        <v>5.9798589707003096</v>
      </c>
      <c r="AJ4068">
        <v>9.8540436783238192</v>
      </c>
    </row>
    <row r="4069" spans="1:36" x14ac:dyDescent="0.2">
      <c r="A4069" s="1" t="s">
        <v>8067</v>
      </c>
      <c r="B4069" s="1" t="s">
        <v>8068</v>
      </c>
      <c r="C4069">
        <v>77.694305010199997</v>
      </c>
      <c r="D4069">
        <v>68.138714398767206</v>
      </c>
      <c r="E4069">
        <v>94.835418913684606</v>
      </c>
      <c r="F4069">
        <v>80.110154584</v>
      </c>
      <c r="G4069">
        <v>83.645027167787902</v>
      </c>
      <c r="H4069">
        <v>91.431876269048502</v>
      </c>
      <c r="I4069">
        <v>102.841675212</v>
      </c>
      <c r="J4069">
        <v>84.541538850520496</v>
      </c>
      <c r="K4069">
        <v>103.66110174146699</v>
      </c>
      <c r="L4069">
        <v>69.795613735499998</v>
      </c>
      <c r="M4069">
        <v>95.499705811640098</v>
      </c>
      <c r="N4069">
        <v>107.649474809894</v>
      </c>
      <c r="O4069">
        <v>145.60223712300001</v>
      </c>
      <c r="P4069">
        <v>81.473504210846301</v>
      </c>
      <c r="Q4069">
        <v>104.01650957867901</v>
      </c>
      <c r="R4069">
        <v>100.828307047</v>
      </c>
      <c r="S4069">
        <v>103.439841210838</v>
      </c>
      <c r="T4069">
        <v>127.54622794482</v>
      </c>
      <c r="U4069">
        <v>0</v>
      </c>
      <c r="V4069">
        <v>116.045998910726</v>
      </c>
      <c r="W4069">
        <v>139.21618137379099</v>
      </c>
      <c r="X4069">
        <v>45.1240758402</v>
      </c>
      <c r="Y4069">
        <v>101.209112775382</v>
      </c>
      <c r="Z4069">
        <v>127.44055631587599</v>
      </c>
      <c r="AA4069">
        <v>58.353797305900002</v>
      </c>
      <c r="AB4069">
        <v>41.5343256938</v>
      </c>
      <c r="AC4069">
        <v>65.822853554299996</v>
      </c>
      <c r="AD4069">
        <v>94.667457156500006</v>
      </c>
      <c r="AE4069">
        <v>183.597685407</v>
      </c>
      <c r="AF4069">
        <v>126.930625045</v>
      </c>
      <c r="AG4069">
        <v>95.4556322623</v>
      </c>
      <c r="AH4069">
        <v>101.369442921</v>
      </c>
      <c r="AI4069">
        <v>68.903154636958703</v>
      </c>
      <c r="AJ4069">
        <v>95.334336447707003</v>
      </c>
    </row>
    <row r="4070" spans="1:36" x14ac:dyDescent="0.2">
      <c r="A4070" s="1" t="s">
        <v>8069</v>
      </c>
      <c r="B4070" s="1" t="s">
        <v>8070</v>
      </c>
      <c r="C4070">
        <v>0</v>
      </c>
      <c r="D4070">
        <v>0.74287904587075404</v>
      </c>
      <c r="E4070">
        <v>0.20486410907452299</v>
      </c>
      <c r="F4070">
        <v>3.8892037881600001</v>
      </c>
      <c r="G4070">
        <v>2.5226278034729699</v>
      </c>
      <c r="H4070">
        <v>0.74762371440653896</v>
      </c>
      <c r="I4070">
        <v>21.941172481399999</v>
      </c>
      <c r="J4070">
        <v>1.77267936992814</v>
      </c>
      <c r="K4070">
        <v>2.14932244682208</v>
      </c>
      <c r="L4070">
        <v>0</v>
      </c>
      <c r="M4070">
        <v>0</v>
      </c>
      <c r="N4070">
        <v>1.9754641011170699</v>
      </c>
      <c r="O4070">
        <v>0</v>
      </c>
      <c r="P4070">
        <v>2.22915560531067</v>
      </c>
      <c r="Q4070">
        <v>1.6049797343627901</v>
      </c>
      <c r="R4070">
        <v>0</v>
      </c>
      <c r="S4070">
        <v>3.7909803115529401</v>
      </c>
      <c r="T4070">
        <v>2.55336797322484</v>
      </c>
      <c r="U4070">
        <v>0</v>
      </c>
      <c r="V4070">
        <v>1.3679421191394101</v>
      </c>
      <c r="W4070">
        <v>2.6851404491622701</v>
      </c>
      <c r="X4070">
        <v>0</v>
      </c>
      <c r="Y4070">
        <v>1.6787860769884699</v>
      </c>
      <c r="Z4070">
        <v>3.1531461845108502</v>
      </c>
      <c r="AA4070">
        <v>9.0340323236500009</v>
      </c>
      <c r="AB4070">
        <v>1.0229750587599999</v>
      </c>
      <c r="AC4070">
        <v>0</v>
      </c>
      <c r="AD4070">
        <v>0</v>
      </c>
      <c r="AE4070">
        <v>0</v>
      </c>
      <c r="AF4070">
        <v>7.67749889159</v>
      </c>
      <c r="AG4070">
        <v>0</v>
      </c>
      <c r="AH4070">
        <v>5.9733012757799999</v>
      </c>
      <c r="AI4070">
        <v>1.3008816006435799</v>
      </c>
      <c r="AJ4070">
        <v>1.75182998725757</v>
      </c>
    </row>
    <row r="4071" spans="1:36" x14ac:dyDescent="0.2">
      <c r="A4071" s="1" t="s">
        <v>8071</v>
      </c>
      <c r="B4071" s="1" t="s">
        <v>8072</v>
      </c>
      <c r="C4071">
        <v>46.476859205300002</v>
      </c>
      <c r="D4071">
        <v>54.767572211535402</v>
      </c>
      <c r="E4071">
        <v>31.677657717001999</v>
      </c>
      <c r="F4071">
        <v>51.200954126100001</v>
      </c>
      <c r="G4071">
        <v>37.839417052094497</v>
      </c>
      <c r="H4071">
        <v>38.474784238740803</v>
      </c>
      <c r="I4071">
        <v>101.401613412</v>
      </c>
      <c r="J4071">
        <v>28.004562386630798</v>
      </c>
      <c r="K4071">
        <v>32.102645907853201</v>
      </c>
      <c r="L4071">
        <v>41.629668852000002</v>
      </c>
      <c r="M4071">
        <v>33.127367555481499</v>
      </c>
      <c r="N4071">
        <v>33.0995314814827</v>
      </c>
      <c r="O4071">
        <v>56.783748232599997</v>
      </c>
      <c r="P4071">
        <v>21.476372819781702</v>
      </c>
      <c r="Q4071">
        <v>29.581142444505598</v>
      </c>
      <c r="R4071">
        <v>69.358387603300002</v>
      </c>
      <c r="S4071">
        <v>21.777972002538199</v>
      </c>
      <c r="T4071">
        <v>25.669497177632699</v>
      </c>
      <c r="U4071">
        <v>52.962797452099998</v>
      </c>
      <c r="V4071">
        <v>28.486667002291501</v>
      </c>
      <c r="W4071">
        <v>26.222967365222999</v>
      </c>
      <c r="X4071">
        <v>0</v>
      </c>
      <c r="Y4071">
        <v>21.699203016393501</v>
      </c>
      <c r="Z4071">
        <v>15.7417708451643</v>
      </c>
      <c r="AA4071">
        <v>59.033556965999999</v>
      </c>
      <c r="AB4071">
        <v>43.165505328800002</v>
      </c>
      <c r="AC4071">
        <v>52.085551241099999</v>
      </c>
      <c r="AD4071">
        <v>75.504290275900004</v>
      </c>
      <c r="AE4071">
        <v>53.082496565900001</v>
      </c>
      <c r="AF4071">
        <v>26.821657411899999</v>
      </c>
      <c r="AG4071">
        <v>14.254687542499999</v>
      </c>
      <c r="AH4071">
        <v>28.595591213900001</v>
      </c>
      <c r="AI4071">
        <v>32.695029590643102</v>
      </c>
      <c r="AJ4071">
        <v>27.360695745133199</v>
      </c>
    </row>
    <row r="4072" spans="1:36" x14ac:dyDescent="0.2">
      <c r="A4072" s="1" t="s">
        <v>8073</v>
      </c>
      <c r="B4072" s="1" t="s">
        <v>8074</v>
      </c>
      <c r="C4072">
        <v>14.058969478</v>
      </c>
      <c r="D4072">
        <v>0.86830018348529703</v>
      </c>
      <c r="E4072">
        <v>0.957806224244523</v>
      </c>
      <c r="F4072">
        <v>67.429702041499993</v>
      </c>
      <c r="G4072">
        <v>2.94852600405931</v>
      </c>
      <c r="H4072">
        <v>0.87384589995569395</v>
      </c>
      <c r="I4072">
        <v>57.209250925600003</v>
      </c>
      <c r="J4072">
        <v>1.03598144995801</v>
      </c>
      <c r="K4072">
        <v>0.50243901354282405</v>
      </c>
      <c r="L4072">
        <v>24.403968149200001</v>
      </c>
      <c r="M4072">
        <v>0</v>
      </c>
      <c r="N4072">
        <v>1.88916873896673</v>
      </c>
      <c r="O4072">
        <v>140.23441271199999</v>
      </c>
      <c r="P4072">
        <v>1.6284415947886399</v>
      </c>
      <c r="Q4072">
        <v>2.344937923582</v>
      </c>
      <c r="R4072">
        <v>89.0854208473</v>
      </c>
      <c r="S4072">
        <v>2.01409815844017</v>
      </c>
      <c r="T4072">
        <v>0</v>
      </c>
      <c r="U4072">
        <v>0</v>
      </c>
      <c r="V4072">
        <v>1.59889338600711</v>
      </c>
      <c r="W4072">
        <v>3.1384758496701801</v>
      </c>
      <c r="X4072">
        <v>0</v>
      </c>
      <c r="Y4072">
        <v>1.68190070792908</v>
      </c>
      <c r="Z4072">
        <v>1.0529987258106701</v>
      </c>
      <c r="AA4072">
        <v>46.988700592500003</v>
      </c>
      <c r="AB4072">
        <v>111.027905264</v>
      </c>
      <c r="AC4072">
        <v>102.204043978</v>
      </c>
      <c r="AD4072">
        <v>121.525587715</v>
      </c>
      <c r="AE4072">
        <v>171.58841765400001</v>
      </c>
      <c r="AF4072">
        <v>39.313352394799999</v>
      </c>
      <c r="AG4072">
        <v>107.504616121</v>
      </c>
      <c r="AH4072">
        <v>42.842745277900001</v>
      </c>
      <c r="AI4072">
        <v>0.76025548089559603</v>
      </c>
      <c r="AJ4072">
        <v>1.7916443051497899</v>
      </c>
    </row>
    <row r="4073" spans="1:36" x14ac:dyDescent="0.2">
      <c r="A4073" s="1" t="s">
        <v>8075</v>
      </c>
      <c r="B4073" s="1" t="s">
        <v>8076</v>
      </c>
      <c r="C4073">
        <v>0</v>
      </c>
      <c r="D4073">
        <v>1.92862829216446</v>
      </c>
      <c r="E4073">
        <v>0.886431241187839</v>
      </c>
      <c r="F4073">
        <v>0</v>
      </c>
      <c r="G4073">
        <v>0.72768109715566398</v>
      </c>
      <c r="H4073">
        <v>0.64698206054412</v>
      </c>
      <c r="I4073">
        <v>0</v>
      </c>
      <c r="J4073">
        <v>0.38351236368637698</v>
      </c>
      <c r="K4073">
        <v>0</v>
      </c>
      <c r="L4073">
        <v>1.86271366722</v>
      </c>
      <c r="M4073">
        <v>0</v>
      </c>
      <c r="N4073">
        <v>0.46623715673217397</v>
      </c>
      <c r="O4073">
        <v>0</v>
      </c>
      <c r="P4073">
        <v>1.2056731038338999</v>
      </c>
      <c r="Q4073">
        <v>1.3889247701216401</v>
      </c>
      <c r="R4073">
        <v>4.7536918955200003</v>
      </c>
      <c r="S4073">
        <v>0.89472437423015205</v>
      </c>
      <c r="T4073">
        <v>0.44192907228891498</v>
      </c>
      <c r="U4073">
        <v>0</v>
      </c>
      <c r="V4073">
        <v>4.14328622623957</v>
      </c>
      <c r="W4073">
        <v>0.464735846970392</v>
      </c>
      <c r="X4073">
        <v>0</v>
      </c>
      <c r="Y4073">
        <v>0.83016893917012302</v>
      </c>
      <c r="Z4073">
        <v>1.5592481132196501</v>
      </c>
      <c r="AA4073">
        <v>0</v>
      </c>
      <c r="AB4073">
        <v>0.63233348412099999</v>
      </c>
      <c r="AC4073">
        <v>0</v>
      </c>
      <c r="AD4073">
        <v>0</v>
      </c>
      <c r="AE4073">
        <v>0</v>
      </c>
      <c r="AF4073">
        <v>2.2937582540100001</v>
      </c>
      <c r="AG4073">
        <v>0</v>
      </c>
      <c r="AH4073">
        <v>4.2293479312800004</v>
      </c>
      <c r="AI4073">
        <v>0</v>
      </c>
      <c r="AJ4073">
        <v>1.1370050398065901</v>
      </c>
    </row>
    <row r="4074" spans="1:36" x14ac:dyDescent="0.2">
      <c r="A4074" s="1" t="s">
        <v>8077</v>
      </c>
      <c r="B4074" s="1" t="s">
        <v>8078</v>
      </c>
      <c r="C4074">
        <v>19.548286212400001</v>
      </c>
      <c r="D4074">
        <v>7.1366470137021896</v>
      </c>
      <c r="E4074">
        <v>9.0117189553568195</v>
      </c>
      <c r="F4074">
        <v>11.143224336899999</v>
      </c>
      <c r="G4074">
        <v>17.006479573975099</v>
      </c>
      <c r="H4074">
        <v>10.7733417272628</v>
      </c>
      <c r="I4074">
        <v>40.535225738199998</v>
      </c>
      <c r="J4074">
        <v>11.427806612317699</v>
      </c>
      <c r="K4074">
        <v>15.8663466018214</v>
      </c>
      <c r="L4074">
        <v>18.610393178500001</v>
      </c>
      <c r="M4074">
        <v>13.067977400388999</v>
      </c>
      <c r="N4074">
        <v>16.616901810724201</v>
      </c>
      <c r="O4074">
        <v>8.2722546824799998</v>
      </c>
      <c r="P4074">
        <v>11.1301238439318</v>
      </c>
      <c r="Q4074">
        <v>10.752462546222599</v>
      </c>
      <c r="R4074">
        <v>8.3323138842900004</v>
      </c>
      <c r="S4074">
        <v>13.940274894372401</v>
      </c>
      <c r="T4074">
        <v>20.9146657582125</v>
      </c>
      <c r="U4074">
        <v>0</v>
      </c>
      <c r="V4074">
        <v>15.9080909360595</v>
      </c>
      <c r="W4074">
        <v>11.9473664929018</v>
      </c>
      <c r="X4074">
        <v>0</v>
      </c>
      <c r="Y4074">
        <v>17.340270313677099</v>
      </c>
      <c r="Z4074">
        <v>20.270225471855401</v>
      </c>
      <c r="AA4074">
        <v>10.9626459658</v>
      </c>
      <c r="AB4074">
        <v>8.8668785189099992</v>
      </c>
      <c r="AC4074">
        <v>67.499025527900002</v>
      </c>
      <c r="AD4074">
        <v>27.3988012105</v>
      </c>
      <c r="AE4074">
        <v>29.216794280199998</v>
      </c>
      <c r="AF4074">
        <v>18.6237884429</v>
      </c>
      <c r="AG4074">
        <v>17.397481325299999</v>
      </c>
      <c r="AH4074">
        <v>45.714974268399999</v>
      </c>
      <c r="AI4074">
        <v>11.839484230576399</v>
      </c>
      <c r="AJ4074">
        <v>15.500742864778999</v>
      </c>
    </row>
    <row r="4075" spans="1:36" x14ac:dyDescent="0.2">
      <c r="A4075" s="1" t="s">
        <v>8079</v>
      </c>
      <c r="B4075" s="1" t="s">
        <v>8080</v>
      </c>
      <c r="C4075">
        <v>3.4257615500299998</v>
      </c>
      <c r="D4075">
        <v>4.0905365184022502</v>
      </c>
      <c r="E4075">
        <v>4.7844845726898102</v>
      </c>
      <c r="F4075">
        <v>2.0922931771800002</v>
      </c>
      <c r="G4075">
        <v>4.6301396392858303</v>
      </c>
      <c r="H4075">
        <v>3.7617775503367001</v>
      </c>
      <c r="I4075">
        <v>6.7297656588599999</v>
      </c>
      <c r="J4075">
        <v>7.8255940539549398</v>
      </c>
      <c r="K4075">
        <v>5.5501491031861399</v>
      </c>
      <c r="L4075">
        <v>14.8356891065</v>
      </c>
      <c r="M4075">
        <v>6.3321082816639001</v>
      </c>
      <c r="N4075">
        <v>5.4217282867251999</v>
      </c>
      <c r="O4075">
        <v>11.1314763255</v>
      </c>
      <c r="P4075">
        <v>7.1424685138514299</v>
      </c>
      <c r="Q4075">
        <v>5.7139310163232198</v>
      </c>
      <c r="R4075">
        <v>12.646425063800001</v>
      </c>
      <c r="S4075">
        <v>7.0017530495310396</v>
      </c>
      <c r="T4075">
        <v>5.8178004453224199</v>
      </c>
      <c r="U4075">
        <v>2.33403795616</v>
      </c>
      <c r="V4075">
        <v>6.6232640578585604</v>
      </c>
      <c r="W4075">
        <v>7.9534539886578504</v>
      </c>
      <c r="X4075">
        <v>0</v>
      </c>
      <c r="Y4075">
        <v>9.8359256590282893</v>
      </c>
      <c r="Z4075">
        <v>10.2634053022053</v>
      </c>
      <c r="AA4075">
        <v>8.9196774841100002</v>
      </c>
      <c r="AB4075">
        <v>13.1247885025</v>
      </c>
      <c r="AC4075">
        <v>8.4914913338200009</v>
      </c>
      <c r="AD4075">
        <v>11.4601071373</v>
      </c>
      <c r="AE4075">
        <v>8.7477127816800007</v>
      </c>
      <c r="AF4075">
        <v>17.892182091399999</v>
      </c>
      <c r="AG4075">
        <v>30.1533756173</v>
      </c>
      <c r="AH4075">
        <v>17.579652488899999</v>
      </c>
      <c r="AI4075">
        <v>6.0515694713482802</v>
      </c>
      <c r="AJ4075">
        <v>5.48832812463605</v>
      </c>
    </row>
    <row r="4076" spans="1:36" x14ac:dyDescent="0.2">
      <c r="A4076" s="1" t="s">
        <v>8081</v>
      </c>
      <c r="B4076" s="1" t="s">
        <v>8082</v>
      </c>
      <c r="C4076">
        <v>0</v>
      </c>
      <c r="D4076">
        <v>0</v>
      </c>
      <c r="E4076">
        <v>0.64317801686187404</v>
      </c>
      <c r="F4076">
        <v>0</v>
      </c>
      <c r="G4076">
        <v>0.65998983230397401</v>
      </c>
      <c r="H4076">
        <v>0</v>
      </c>
      <c r="I4076">
        <v>0</v>
      </c>
      <c r="J4076">
        <v>0.34783679497136499</v>
      </c>
      <c r="K4076">
        <v>0.67478727981623499</v>
      </c>
      <c r="L4076">
        <v>2.3652131681399999</v>
      </c>
      <c r="M4076">
        <v>0</v>
      </c>
      <c r="N4076">
        <v>0.56382167790867599</v>
      </c>
      <c r="O4076">
        <v>0</v>
      </c>
      <c r="P4076">
        <v>1.0935174662679501</v>
      </c>
      <c r="Q4076">
        <v>0.31493061648107001</v>
      </c>
      <c r="R4076">
        <v>0</v>
      </c>
      <c r="S4076">
        <v>0.54099613325544105</v>
      </c>
      <c r="T4076">
        <v>0.40081939114575998</v>
      </c>
      <c r="U4076">
        <v>0</v>
      </c>
      <c r="V4076">
        <v>0</v>
      </c>
      <c r="W4076">
        <v>0.421504605391751</v>
      </c>
      <c r="X4076">
        <v>0</v>
      </c>
      <c r="Y4076">
        <v>0.56470794117967704</v>
      </c>
      <c r="Z4076">
        <v>1.7677522213827399</v>
      </c>
      <c r="AA4076">
        <v>3.5453324525999999</v>
      </c>
      <c r="AB4076">
        <v>2.4087494116000001</v>
      </c>
      <c r="AC4076">
        <v>0</v>
      </c>
      <c r="AD4076">
        <v>0</v>
      </c>
      <c r="AE4076">
        <v>0</v>
      </c>
      <c r="AF4076">
        <v>0.71737427350799998</v>
      </c>
      <c r="AG4076">
        <v>0</v>
      </c>
      <c r="AH4076">
        <v>0</v>
      </c>
      <c r="AI4076">
        <v>1.0210407912028101</v>
      </c>
      <c r="AJ4076">
        <v>0.171872854854485</v>
      </c>
    </row>
    <row r="4077" spans="1:36" x14ac:dyDescent="0.2">
      <c r="A4077" s="1" t="s">
        <v>8083</v>
      </c>
      <c r="B4077" s="1" t="s">
        <v>8084</v>
      </c>
      <c r="C4077">
        <v>99.988360511899998</v>
      </c>
      <c r="D4077">
        <v>13.8329201644899</v>
      </c>
      <c r="E4077">
        <v>16.2125217353803</v>
      </c>
      <c r="F4077">
        <v>19.1107427522</v>
      </c>
      <c r="G4077">
        <v>3.9144224536649501</v>
      </c>
      <c r="H4077">
        <v>24.9422739202871</v>
      </c>
      <c r="I4077">
        <v>13.094864213099999</v>
      </c>
      <c r="J4077">
        <v>7.5644507596071699</v>
      </c>
      <c r="K4077">
        <v>16.675777604654101</v>
      </c>
      <c r="L4077">
        <v>27.388314058700001</v>
      </c>
      <c r="M4077">
        <v>9.0560065855865606</v>
      </c>
      <c r="N4077">
        <v>27.588377963876301</v>
      </c>
      <c r="O4077">
        <v>31.7340804629</v>
      </c>
      <c r="P4077">
        <v>15.5656555198417</v>
      </c>
      <c r="Q4077">
        <v>18.056022011581401</v>
      </c>
      <c r="R4077">
        <v>21.309653324799999</v>
      </c>
      <c r="S4077">
        <v>10.6955557379237</v>
      </c>
      <c r="T4077">
        <v>16.6409154117067</v>
      </c>
      <c r="U4077">
        <v>0</v>
      </c>
      <c r="V4077">
        <v>8.4906752222446507</v>
      </c>
      <c r="W4077">
        <v>21.6663056932404</v>
      </c>
      <c r="X4077">
        <v>0</v>
      </c>
      <c r="Y4077">
        <v>12.652919693558401</v>
      </c>
      <c r="Z4077">
        <v>28.657904977450801</v>
      </c>
      <c r="AA4077">
        <v>7.0091630097299999</v>
      </c>
      <c r="AB4077">
        <v>1.360607221</v>
      </c>
      <c r="AC4077">
        <v>14.5006527255</v>
      </c>
      <c r="AD4077">
        <v>2.0508774665599998</v>
      </c>
      <c r="AE4077">
        <v>0</v>
      </c>
      <c r="AF4077">
        <v>16.877260494400002</v>
      </c>
      <c r="AG4077">
        <v>0</v>
      </c>
      <c r="AH4077">
        <v>21.065717665400001</v>
      </c>
      <c r="AI4077">
        <v>16.148875042472</v>
      </c>
      <c r="AJ4077">
        <v>25.484595719803</v>
      </c>
    </row>
    <row r="4078" spans="1:36" x14ac:dyDescent="0.2">
      <c r="A4078" s="1" t="s">
        <v>8085</v>
      </c>
      <c r="B4078" s="1" t="s">
        <v>8086</v>
      </c>
      <c r="C4078">
        <v>0</v>
      </c>
      <c r="D4078">
        <v>2.60490055045589</v>
      </c>
      <c r="E4078">
        <v>1.1972577803056501</v>
      </c>
      <c r="F4078">
        <v>0</v>
      </c>
      <c r="G4078">
        <v>1.9656840027062099</v>
      </c>
      <c r="H4078">
        <v>2.1846147498892399</v>
      </c>
      <c r="I4078">
        <v>5.91819837162</v>
      </c>
      <c r="J4078">
        <v>3.3669397123635201</v>
      </c>
      <c r="K4078">
        <v>0.75365852031423697</v>
      </c>
      <c r="L4078">
        <v>9.8119047197900002</v>
      </c>
      <c r="M4078">
        <v>1.94897358799265</v>
      </c>
      <c r="N4078">
        <v>0.94458436948336599</v>
      </c>
      <c r="O4078">
        <v>0</v>
      </c>
      <c r="P4078">
        <v>2.4426623921829602</v>
      </c>
      <c r="Q4078">
        <v>1.172468961791</v>
      </c>
      <c r="R4078">
        <v>2.80899975644</v>
      </c>
      <c r="S4078">
        <v>3.6253766851923102</v>
      </c>
      <c r="T4078">
        <v>1.1937824290401899</v>
      </c>
      <c r="U4078">
        <v>0</v>
      </c>
      <c r="V4078">
        <v>1.19917003950533</v>
      </c>
      <c r="W4078">
        <v>0.62769516993403596</v>
      </c>
      <c r="X4078">
        <v>0</v>
      </c>
      <c r="Y4078">
        <v>1.12126713861939</v>
      </c>
      <c r="Z4078">
        <v>1.5794980887160099</v>
      </c>
      <c r="AA4078">
        <v>9.5033327041</v>
      </c>
      <c r="AB4078">
        <v>18.9601499758</v>
      </c>
      <c r="AC4078">
        <v>5.0711930218000001</v>
      </c>
      <c r="AD4078">
        <v>9.0114312924500002</v>
      </c>
      <c r="AE4078">
        <v>13.2342130637</v>
      </c>
      <c r="AF4078">
        <v>7.79857262179</v>
      </c>
      <c r="AG4078">
        <v>0</v>
      </c>
      <c r="AH4078">
        <v>3.1735366872499999</v>
      </c>
      <c r="AI4078">
        <v>1.9006387022389899</v>
      </c>
      <c r="AJ4078">
        <v>0.89582215257489295</v>
      </c>
    </row>
    <row r="4079" spans="1:36" x14ac:dyDescent="0.2">
      <c r="A4079" s="1" t="s">
        <v>8087</v>
      </c>
      <c r="B4079" s="1" t="s">
        <v>8088</v>
      </c>
      <c r="C4079">
        <v>11.0463331613</v>
      </c>
      <c r="D4079">
        <v>0</v>
      </c>
      <c r="E4079">
        <v>0</v>
      </c>
      <c r="F4079">
        <v>0</v>
      </c>
      <c r="G4079">
        <v>0</v>
      </c>
      <c r="H4079">
        <v>0.36970403459663997</v>
      </c>
      <c r="I4079">
        <v>0</v>
      </c>
      <c r="J4079">
        <v>0</v>
      </c>
      <c r="K4079">
        <v>1.27542211130102</v>
      </c>
      <c r="L4079">
        <v>0.85152624787099995</v>
      </c>
      <c r="M4079">
        <v>0</v>
      </c>
      <c r="N4079">
        <v>0.35522830989118098</v>
      </c>
      <c r="O4079">
        <v>0</v>
      </c>
      <c r="P4079">
        <v>1.37791211866731</v>
      </c>
      <c r="Q4079">
        <v>1.19050694581855</v>
      </c>
      <c r="R4079">
        <v>0</v>
      </c>
      <c r="S4079">
        <v>1.02254214197732</v>
      </c>
      <c r="T4079">
        <v>2.0202471876064698</v>
      </c>
      <c r="U4079">
        <v>0</v>
      </c>
      <c r="V4079">
        <v>2.0293646822397902</v>
      </c>
      <c r="W4079">
        <v>1.06225336450375</v>
      </c>
      <c r="X4079">
        <v>0</v>
      </c>
      <c r="Y4079">
        <v>0</v>
      </c>
      <c r="Z4079">
        <v>1.3364983827596999</v>
      </c>
      <c r="AA4079">
        <v>6.25433007022</v>
      </c>
      <c r="AB4079">
        <v>0</v>
      </c>
      <c r="AC4079">
        <v>0</v>
      </c>
      <c r="AD4079">
        <v>0</v>
      </c>
      <c r="AE4079">
        <v>16.218054205400001</v>
      </c>
      <c r="AF4079">
        <v>1.8078882790199999</v>
      </c>
      <c r="AG4079">
        <v>0</v>
      </c>
      <c r="AH4079">
        <v>0.53706005476600005</v>
      </c>
      <c r="AI4079">
        <v>0.64329309921934996</v>
      </c>
      <c r="AJ4079">
        <v>0.64971716560376802</v>
      </c>
    </row>
    <row r="4080" spans="1:36" x14ac:dyDescent="0.2">
      <c r="A4080" s="1" t="s">
        <v>8089</v>
      </c>
      <c r="B4080" s="1" t="s">
        <v>8090</v>
      </c>
      <c r="C4080">
        <v>0</v>
      </c>
      <c r="D4080">
        <v>2.2536780043270102</v>
      </c>
      <c r="E4080">
        <v>1.45016167097696</v>
      </c>
      <c r="F4080">
        <v>0</v>
      </c>
      <c r="G4080">
        <v>3.4012959147950101</v>
      </c>
      <c r="H4080">
        <v>0.75602398086054501</v>
      </c>
      <c r="I4080">
        <v>12.8005976015</v>
      </c>
      <c r="J4080">
        <v>0.44814927891441803</v>
      </c>
      <c r="K4080">
        <v>0.86938885489432605</v>
      </c>
      <c r="L4080">
        <v>6.5299625187899997</v>
      </c>
      <c r="M4080">
        <v>0.84309531615412603</v>
      </c>
      <c r="N4080">
        <v>0.54481645281063096</v>
      </c>
      <c r="O4080">
        <v>0</v>
      </c>
      <c r="P4080">
        <v>0.84532586156443901</v>
      </c>
      <c r="Q4080">
        <v>1.2172599108931299</v>
      </c>
      <c r="R4080">
        <v>0</v>
      </c>
      <c r="S4080">
        <v>0.34850687235930999</v>
      </c>
      <c r="T4080">
        <v>2.0656460008111099</v>
      </c>
      <c r="U4080">
        <v>0</v>
      </c>
      <c r="V4080">
        <v>1.3833122553095201</v>
      </c>
      <c r="W4080">
        <v>1.6291863399411499</v>
      </c>
      <c r="X4080">
        <v>0</v>
      </c>
      <c r="Y4080">
        <v>0.72756378938505195</v>
      </c>
      <c r="Z4080">
        <v>0.91102136952159296</v>
      </c>
      <c r="AA4080">
        <v>2.74066149145</v>
      </c>
      <c r="AB4080">
        <v>3.9900953335099998</v>
      </c>
      <c r="AC4080">
        <v>0</v>
      </c>
      <c r="AD4080">
        <v>3.1185627394100002</v>
      </c>
      <c r="AE4080">
        <v>0</v>
      </c>
      <c r="AF4080">
        <v>5.8228221930600004</v>
      </c>
      <c r="AG4080">
        <v>0</v>
      </c>
      <c r="AH4080">
        <v>0.27456441002100002</v>
      </c>
      <c r="AI4080">
        <v>1.31549824784182</v>
      </c>
      <c r="AJ4080">
        <v>0.66431755134767301</v>
      </c>
    </row>
    <row r="4081" spans="1:36" x14ac:dyDescent="0.2">
      <c r="A4081" s="1" t="s">
        <v>8091</v>
      </c>
      <c r="B4081" s="1" t="s">
        <v>8092</v>
      </c>
      <c r="C4081">
        <v>0</v>
      </c>
      <c r="D4081">
        <v>0</v>
      </c>
      <c r="E4081">
        <v>0.88856722008226796</v>
      </c>
      <c r="F4081">
        <v>0</v>
      </c>
      <c r="G4081">
        <v>2.7353795459345398</v>
      </c>
      <c r="H4081">
        <v>0.40533815841318399</v>
      </c>
      <c r="I4081">
        <v>0</v>
      </c>
      <c r="J4081">
        <v>3.3638192863094298</v>
      </c>
      <c r="K4081">
        <v>2.3305906049877998</v>
      </c>
      <c r="L4081">
        <v>8.4024096024899997</v>
      </c>
      <c r="M4081">
        <v>0</v>
      </c>
      <c r="N4081">
        <v>0.77893436626740797</v>
      </c>
      <c r="O4081">
        <v>22.175622492199999</v>
      </c>
      <c r="P4081">
        <v>0.60428917011433803</v>
      </c>
      <c r="Q4081">
        <v>0.435084867748949</v>
      </c>
      <c r="R4081">
        <v>0.74455415231099997</v>
      </c>
      <c r="S4081">
        <v>0.37370014024070602</v>
      </c>
      <c r="T4081">
        <v>0</v>
      </c>
      <c r="U4081">
        <v>0</v>
      </c>
      <c r="V4081">
        <v>2.9666214631939098</v>
      </c>
      <c r="W4081">
        <v>0</v>
      </c>
      <c r="X4081">
        <v>0</v>
      </c>
      <c r="Y4081">
        <v>2.0804233656311499</v>
      </c>
      <c r="Z4081">
        <v>0.48843916799651599</v>
      </c>
      <c r="AA4081">
        <v>0</v>
      </c>
      <c r="AB4081">
        <v>5.0708574341099997</v>
      </c>
      <c r="AC4081">
        <v>5.0664931209499997</v>
      </c>
      <c r="AD4081">
        <v>15.286861758800001</v>
      </c>
      <c r="AE4081">
        <v>0</v>
      </c>
      <c r="AF4081">
        <v>2.1803568280799999</v>
      </c>
      <c r="AG4081">
        <v>0</v>
      </c>
      <c r="AH4081">
        <v>3.8273617155899999</v>
      </c>
      <c r="AI4081">
        <v>1.4105945067219501</v>
      </c>
      <c r="AJ4081">
        <v>0.71234050686678196</v>
      </c>
    </row>
    <row r="4082" spans="1:36" x14ac:dyDescent="0.2">
      <c r="A4082" s="1" t="s">
        <v>8093</v>
      </c>
      <c r="B4082" s="1" t="s">
        <v>8094</v>
      </c>
      <c r="C4082">
        <v>0</v>
      </c>
      <c r="D4082">
        <v>4.2546708990779498</v>
      </c>
      <c r="E4082">
        <v>3.35232178485583</v>
      </c>
      <c r="F4082">
        <v>37.124217977900003</v>
      </c>
      <c r="G4082">
        <v>11.695819816101899</v>
      </c>
      <c r="H4082">
        <v>5.1993831047363797</v>
      </c>
      <c r="I4082">
        <v>8.2854777202599994</v>
      </c>
      <c r="J4082">
        <v>4.71371559730893</v>
      </c>
      <c r="K4082">
        <v>3.8687804042797498</v>
      </c>
      <c r="L4082">
        <v>6.3399999727900003</v>
      </c>
      <c r="M4082">
        <v>4.0928445347845797</v>
      </c>
      <c r="N4082">
        <v>5.7304785081990897</v>
      </c>
      <c r="O4082">
        <v>0</v>
      </c>
      <c r="P4082">
        <v>7.0674365213826897</v>
      </c>
      <c r="Q4082">
        <v>8.5355740418384602</v>
      </c>
      <c r="R4082">
        <v>0</v>
      </c>
      <c r="S4082">
        <v>8.4592122654487092</v>
      </c>
      <c r="T4082">
        <v>7.5208293029531701</v>
      </c>
      <c r="U4082">
        <v>0</v>
      </c>
      <c r="V4082">
        <v>1.67883805530746</v>
      </c>
      <c r="W4082">
        <v>4.8332528084920803</v>
      </c>
      <c r="X4082">
        <v>0</v>
      </c>
      <c r="Y4082">
        <v>7.2602047225605304</v>
      </c>
      <c r="Z4082">
        <v>6.2653424185734998</v>
      </c>
      <c r="AA4082">
        <v>25.131035373100001</v>
      </c>
      <c r="AB4082">
        <v>5.1414460745200001</v>
      </c>
      <c r="AC4082">
        <v>9.2841841476100004</v>
      </c>
      <c r="AD4082">
        <v>7.2091450339599996</v>
      </c>
      <c r="AE4082">
        <v>8.9445026223799999</v>
      </c>
      <c r="AF4082">
        <v>5.30943916853</v>
      </c>
      <c r="AG4082">
        <v>0</v>
      </c>
      <c r="AH4082">
        <v>4.4429513621499996</v>
      </c>
      <c r="AI4082">
        <v>7.9826825494037603</v>
      </c>
      <c r="AJ4082">
        <v>9.8540436783238192</v>
      </c>
    </row>
    <row r="4083" spans="1:36" x14ac:dyDescent="0.2">
      <c r="A4083" s="1" t="s">
        <v>8095</v>
      </c>
      <c r="B4083" s="1" t="s">
        <v>8096</v>
      </c>
      <c r="C4083">
        <v>0</v>
      </c>
      <c r="D4083">
        <v>3.9328890663745799</v>
      </c>
      <c r="E4083">
        <v>4.1213838413815802</v>
      </c>
      <c r="F4083">
        <v>6.1769707223800001</v>
      </c>
      <c r="G4083">
        <v>3.5613568990206601</v>
      </c>
      <c r="H4083">
        <v>5.9370118496989797</v>
      </c>
      <c r="I4083">
        <v>10.7223829321</v>
      </c>
      <c r="J4083">
        <v>6.5693411944395903</v>
      </c>
      <c r="K4083">
        <v>4.5515063579761703</v>
      </c>
      <c r="L4083">
        <v>8.6605228386400004</v>
      </c>
      <c r="M4083">
        <v>6.1793927289884802</v>
      </c>
      <c r="N4083">
        <v>10.458339358855101</v>
      </c>
      <c r="O4083">
        <v>0</v>
      </c>
      <c r="P4083">
        <v>2.0652471049201799</v>
      </c>
      <c r="Q4083">
        <v>3.3987806139447301</v>
      </c>
      <c r="R4083">
        <v>0</v>
      </c>
      <c r="S4083">
        <v>1.8245359788222699</v>
      </c>
      <c r="T4083">
        <v>6.4885586143125398</v>
      </c>
      <c r="U4083">
        <v>0</v>
      </c>
      <c r="V4083">
        <v>5.79363721047282</v>
      </c>
      <c r="W4083">
        <v>6.8234157296358804</v>
      </c>
      <c r="X4083">
        <v>0</v>
      </c>
      <c r="Y4083">
        <v>2.79327431297241</v>
      </c>
      <c r="Z4083">
        <v>5.7233577802885902</v>
      </c>
      <c r="AA4083">
        <v>11.4785351877</v>
      </c>
      <c r="AB4083">
        <v>9.9030862830800004</v>
      </c>
      <c r="AC4083">
        <v>0</v>
      </c>
      <c r="AD4083">
        <v>0</v>
      </c>
      <c r="AE4083">
        <v>0</v>
      </c>
      <c r="AF4083">
        <v>8.9033180423400005</v>
      </c>
      <c r="AG4083">
        <v>46.941710924299997</v>
      </c>
      <c r="AH4083">
        <v>9.7744929967399994</v>
      </c>
      <c r="AI4083">
        <v>2.7548080954805099</v>
      </c>
      <c r="AJ4083">
        <v>4.1734773225842101</v>
      </c>
    </row>
    <row r="4084" spans="1:36" x14ac:dyDescent="0.2">
      <c r="A4084" s="1" t="s">
        <v>8097</v>
      </c>
      <c r="B4084" s="1" t="s">
        <v>8098</v>
      </c>
      <c r="C4084">
        <v>19.0662736757</v>
      </c>
      <c r="D4084">
        <v>3.66351310292427</v>
      </c>
      <c r="E4084">
        <v>6.0617325424790298</v>
      </c>
      <c r="F4084">
        <v>13.585574876500001</v>
      </c>
      <c r="G4084">
        <v>5.1834817879581498</v>
      </c>
      <c r="H4084">
        <v>3.22604753476794</v>
      </c>
      <c r="I4084">
        <v>0</v>
      </c>
      <c r="J4084">
        <v>7.1028591192326296</v>
      </c>
      <c r="K4084">
        <v>5.8296691023393503</v>
      </c>
      <c r="L4084">
        <v>10.614916240599999</v>
      </c>
      <c r="M4084">
        <v>4.1115333226146404</v>
      </c>
      <c r="N4084">
        <v>4.2067790945332302</v>
      </c>
      <c r="O4084">
        <v>0</v>
      </c>
      <c r="P4084">
        <v>3.7788767966739099</v>
      </c>
      <c r="Q4084">
        <v>9.8937106912774606</v>
      </c>
      <c r="R4084">
        <v>0</v>
      </c>
      <c r="S4084">
        <v>2.97424358191576</v>
      </c>
      <c r="T4084">
        <v>3.7775854946340099</v>
      </c>
      <c r="U4084">
        <v>0</v>
      </c>
      <c r="V4084">
        <v>0.84325199125032402</v>
      </c>
      <c r="W4084">
        <v>5.2967154065666602</v>
      </c>
      <c r="X4084">
        <v>0</v>
      </c>
      <c r="Y4084">
        <v>7.3919152117887696</v>
      </c>
      <c r="Z4084">
        <v>3.8874405014517301</v>
      </c>
      <c r="AA4084">
        <v>5.5689240351300002</v>
      </c>
      <c r="AB4084">
        <v>6.8465258335500003</v>
      </c>
      <c r="AC4084">
        <v>0</v>
      </c>
      <c r="AD4084">
        <v>6.5178571539899997</v>
      </c>
      <c r="AE4084">
        <v>5.7762932786399999</v>
      </c>
      <c r="AF4084">
        <v>8.3385751170900004</v>
      </c>
      <c r="AG4084">
        <v>15.500074247100001</v>
      </c>
      <c r="AH4084">
        <v>12.0507447905</v>
      </c>
      <c r="AI4084">
        <v>8.0191331546521791</v>
      </c>
      <c r="AJ4084">
        <v>5.9394235869349004</v>
      </c>
    </row>
    <row r="4085" spans="1:36" x14ac:dyDescent="0.2">
      <c r="A4085" s="1" t="s">
        <v>8099</v>
      </c>
      <c r="B4085" s="1" t="s">
        <v>8100</v>
      </c>
      <c r="C4085">
        <v>0</v>
      </c>
      <c r="D4085">
        <v>0.72672950139530301</v>
      </c>
      <c r="E4085">
        <v>1.8036948733735201</v>
      </c>
      <c r="F4085">
        <v>0</v>
      </c>
      <c r="G4085">
        <v>2.4677880686148601</v>
      </c>
      <c r="H4085">
        <v>2.55979858737021</v>
      </c>
      <c r="I4085">
        <v>0</v>
      </c>
      <c r="J4085">
        <v>0.86707143094311401</v>
      </c>
      <c r="K4085">
        <v>0.42051960916084202</v>
      </c>
      <c r="L4085">
        <v>1.68454105557</v>
      </c>
      <c r="M4085">
        <v>1.6312061551677699</v>
      </c>
      <c r="N4085">
        <v>2.2838863619634102</v>
      </c>
      <c r="O4085">
        <v>0</v>
      </c>
      <c r="P4085">
        <v>1.63552177563555</v>
      </c>
      <c r="Q4085">
        <v>3.1401777411445901</v>
      </c>
      <c r="R4085">
        <v>12.090911995100001</v>
      </c>
      <c r="S4085">
        <v>2.0228551069551299</v>
      </c>
      <c r="T4085">
        <v>4.9957199476138197</v>
      </c>
      <c r="U4085">
        <v>0</v>
      </c>
      <c r="V4085">
        <v>2.6764084939684198</v>
      </c>
      <c r="W4085">
        <v>1.0507071322808901</v>
      </c>
      <c r="X4085">
        <v>0</v>
      </c>
      <c r="Y4085">
        <v>2.5807425717679902</v>
      </c>
      <c r="Z4085">
        <v>1.76262830190047</v>
      </c>
      <c r="AA4085">
        <v>3.5350561266499998</v>
      </c>
      <c r="AB4085">
        <v>1.28666117638</v>
      </c>
      <c r="AC4085">
        <v>3.2648985173799998</v>
      </c>
      <c r="AD4085">
        <v>4.3098149659600002</v>
      </c>
      <c r="AE4085">
        <v>0</v>
      </c>
      <c r="AF4085">
        <v>1.60941358752</v>
      </c>
      <c r="AG4085">
        <v>0</v>
      </c>
      <c r="AH4085">
        <v>0</v>
      </c>
      <c r="AI4085">
        <v>5.0904062633878997</v>
      </c>
      <c r="AJ4085">
        <v>4.0701484758294004</v>
      </c>
    </row>
    <row r="4086" spans="1:36" x14ac:dyDescent="0.2">
      <c r="A4086" s="1" t="s">
        <v>8101</v>
      </c>
      <c r="B4086" s="1" t="s">
        <v>8102</v>
      </c>
      <c r="C4086">
        <v>0</v>
      </c>
      <c r="D4086">
        <v>0</v>
      </c>
      <c r="E4086">
        <v>0.317892583046674</v>
      </c>
      <c r="F4086">
        <v>0</v>
      </c>
      <c r="G4086">
        <v>1.30480748455498</v>
      </c>
      <c r="H4086">
        <v>0</v>
      </c>
      <c r="I4086">
        <v>0</v>
      </c>
      <c r="J4086">
        <v>0</v>
      </c>
      <c r="K4086">
        <v>0</v>
      </c>
      <c r="L4086">
        <v>0</v>
      </c>
      <c r="M4086">
        <v>1.2937152265123699</v>
      </c>
      <c r="N4086">
        <v>1.95069339138519</v>
      </c>
      <c r="O4086">
        <v>0</v>
      </c>
      <c r="P4086">
        <v>1.29713795998681</v>
      </c>
      <c r="Q4086">
        <v>1.2452428973504399</v>
      </c>
      <c r="R4086">
        <v>0</v>
      </c>
      <c r="S4086">
        <v>2.13911114758473</v>
      </c>
      <c r="T4086">
        <v>0.792424543414606</v>
      </c>
      <c r="U4086">
        <v>0</v>
      </c>
      <c r="V4086">
        <v>1.06133440278058</v>
      </c>
      <c r="W4086">
        <v>1.6666388994800301</v>
      </c>
      <c r="X4086">
        <v>0</v>
      </c>
      <c r="Y4086">
        <v>2.6050128780855601</v>
      </c>
      <c r="Z4086">
        <v>1.39794658426589</v>
      </c>
      <c r="AA4086">
        <v>0</v>
      </c>
      <c r="AB4086">
        <v>0</v>
      </c>
      <c r="AC4086">
        <v>0</v>
      </c>
      <c r="AD4086">
        <v>13.672516443699999</v>
      </c>
      <c r="AE4086">
        <v>0</v>
      </c>
      <c r="AF4086">
        <v>4.2547715532200003</v>
      </c>
      <c r="AG4086">
        <v>0</v>
      </c>
      <c r="AH4086">
        <v>0</v>
      </c>
      <c r="AI4086">
        <v>0</v>
      </c>
      <c r="AJ4086">
        <v>0</v>
      </c>
    </row>
    <row r="4087" spans="1:36" x14ac:dyDescent="0.2">
      <c r="A4087" s="1" t="s">
        <v>8103</v>
      </c>
      <c r="B4087" s="1" t="s">
        <v>8104</v>
      </c>
      <c r="C4087">
        <v>0</v>
      </c>
      <c r="D4087">
        <v>0</v>
      </c>
      <c r="E4087">
        <v>0.59476676828087305</v>
      </c>
      <c r="F4087">
        <v>0</v>
      </c>
      <c r="G4087">
        <v>0</v>
      </c>
      <c r="H4087">
        <v>0.54263011529506799</v>
      </c>
      <c r="I4087">
        <v>0</v>
      </c>
      <c r="J4087">
        <v>1.28662212333494</v>
      </c>
      <c r="K4087">
        <v>0</v>
      </c>
      <c r="L4087">
        <v>0</v>
      </c>
      <c r="M4087">
        <v>0</v>
      </c>
      <c r="N4087">
        <v>0.26069174354917302</v>
      </c>
      <c r="O4087">
        <v>0</v>
      </c>
      <c r="P4087">
        <v>0.80896775999177495</v>
      </c>
      <c r="Q4087">
        <v>1.16490464590848</v>
      </c>
      <c r="R4087">
        <v>0</v>
      </c>
      <c r="S4087">
        <v>1.00055198838641</v>
      </c>
      <c r="T4087">
        <v>0.74130037932334103</v>
      </c>
      <c r="U4087">
        <v>0</v>
      </c>
      <c r="V4087">
        <v>0</v>
      </c>
      <c r="W4087">
        <v>0.77955690459549698</v>
      </c>
      <c r="X4087">
        <v>0</v>
      </c>
      <c r="Y4087">
        <v>0.34813536158747099</v>
      </c>
      <c r="Z4087">
        <v>0.65387824102759495</v>
      </c>
      <c r="AA4087">
        <v>0</v>
      </c>
      <c r="AB4087">
        <v>0</v>
      </c>
      <c r="AC4087">
        <v>0</v>
      </c>
      <c r="AD4087">
        <v>0</v>
      </c>
      <c r="AE4087">
        <v>0</v>
      </c>
      <c r="AF4087">
        <v>1.8574594092500001</v>
      </c>
      <c r="AG4087">
        <v>0</v>
      </c>
      <c r="AH4087">
        <v>0</v>
      </c>
      <c r="AI4087">
        <v>3.7767530341265099</v>
      </c>
      <c r="AJ4087">
        <v>0.31787237672012297</v>
      </c>
    </row>
    <row r="4088" spans="1:36" x14ac:dyDescent="0.2">
      <c r="A4088" s="1" t="s">
        <v>8105</v>
      </c>
      <c r="B4088" s="1" t="s">
        <v>8106</v>
      </c>
      <c r="C4088">
        <v>0</v>
      </c>
      <c r="D4088">
        <v>12.4389049541149</v>
      </c>
      <c r="E4088">
        <v>14.149916370961201</v>
      </c>
      <c r="F4088">
        <v>47.484464855500001</v>
      </c>
      <c r="G4088">
        <v>10.5598373168636</v>
      </c>
      <c r="H4088">
        <v>17.9951289397853</v>
      </c>
      <c r="I4088">
        <v>44.157100253300001</v>
      </c>
      <c r="J4088">
        <v>16.696166158625498</v>
      </c>
      <c r="K4088">
        <v>14.395461969413001</v>
      </c>
      <c r="L4088">
        <v>14.4165374058</v>
      </c>
      <c r="M4088">
        <v>15.7051011218478</v>
      </c>
      <c r="N4088">
        <v>18.0422936930776</v>
      </c>
      <c r="O4088">
        <v>65.632966414799995</v>
      </c>
      <c r="P4088">
        <v>8.1649304148007094</v>
      </c>
      <c r="Q4088">
        <v>9.2379647501114004</v>
      </c>
      <c r="R4088">
        <v>11.497301328700001</v>
      </c>
      <c r="S4088">
        <v>7.9346099544131397</v>
      </c>
      <c r="T4088">
        <v>12.8262205166643</v>
      </c>
      <c r="U4088">
        <v>0</v>
      </c>
      <c r="V4088">
        <v>7.1578366699155396</v>
      </c>
      <c r="W4088">
        <v>16.860184215669999</v>
      </c>
      <c r="X4088">
        <v>0</v>
      </c>
      <c r="Y4088">
        <v>11.5451401307845</v>
      </c>
      <c r="Z4088">
        <v>8.4852106626371597</v>
      </c>
      <c r="AA4088">
        <v>14.181329810399999</v>
      </c>
      <c r="AB4088">
        <v>26.916818821700002</v>
      </c>
      <c r="AC4088">
        <v>40.515112764500003</v>
      </c>
      <c r="AD4088">
        <v>34.117698009599998</v>
      </c>
      <c r="AE4088">
        <v>27.784418444899998</v>
      </c>
      <c r="AF4088">
        <v>29.842769777899999</v>
      </c>
      <c r="AG4088">
        <v>73.402432389400005</v>
      </c>
      <c r="AH4088">
        <v>13.6388274373</v>
      </c>
      <c r="AI4088">
        <v>20.420815824056099</v>
      </c>
      <c r="AJ4088">
        <v>16.499794066030599</v>
      </c>
    </row>
    <row r="4089" spans="1:36" x14ac:dyDescent="0.2">
      <c r="A4089" s="1" t="s">
        <v>8107</v>
      </c>
      <c r="B4089" s="1" t="s">
        <v>8108</v>
      </c>
      <c r="C4089">
        <v>88.640088050599999</v>
      </c>
      <c r="D4089">
        <v>58.7055636249084</v>
      </c>
      <c r="E4089">
        <v>62.2836858442421</v>
      </c>
      <c r="F4089">
        <v>63.318134843899998</v>
      </c>
      <c r="G4089">
        <v>58.143494494681804</v>
      </c>
      <c r="H4089">
        <v>35.694473681726798</v>
      </c>
      <c r="I4089">
        <v>135.22842702</v>
      </c>
      <c r="J4089">
        <v>57.882305036373197</v>
      </c>
      <c r="K4089">
        <v>38.687804042797502</v>
      </c>
      <c r="L4089">
        <v>88.356232683100004</v>
      </c>
      <c r="M4089">
        <v>50.328677714322502</v>
      </c>
      <c r="N4089">
        <v>50.8539649977143</v>
      </c>
      <c r="O4089">
        <v>28.431672089599999</v>
      </c>
      <c r="P4089">
        <v>40.369464315687097</v>
      </c>
      <c r="Q4089">
        <v>35.231262461622201</v>
      </c>
      <c r="R4089">
        <v>66.319799127799996</v>
      </c>
      <c r="S4089">
        <v>48.795212214112702</v>
      </c>
      <c r="T4089">
        <v>35.871706160427003</v>
      </c>
      <c r="U4089">
        <v>0</v>
      </c>
      <c r="V4089">
        <v>53.299695983541802</v>
      </c>
      <c r="W4089">
        <v>30.060474784523901</v>
      </c>
      <c r="X4089">
        <v>0</v>
      </c>
      <c r="Y4089">
        <v>46.327476410274201</v>
      </c>
      <c r="Z4089">
        <v>34.607702025119004</v>
      </c>
      <c r="AA4089">
        <v>191.863015752</v>
      </c>
      <c r="AB4089">
        <v>120.137192876</v>
      </c>
      <c r="AC4089">
        <v>93.774255952900006</v>
      </c>
      <c r="AD4089">
        <v>149.41392664899999</v>
      </c>
      <c r="AE4089">
        <v>32.567962510100003</v>
      </c>
      <c r="AF4089">
        <v>81.957969439400003</v>
      </c>
      <c r="AG4089">
        <v>182.29002595</v>
      </c>
      <c r="AH4089">
        <v>170.159618937</v>
      </c>
      <c r="AI4089">
        <v>52.114586074562702</v>
      </c>
      <c r="AJ4089">
        <v>36.051379310940803</v>
      </c>
    </row>
    <row r="4090" spans="1:36" x14ac:dyDescent="0.2">
      <c r="A4090" s="1" t="s">
        <v>8109</v>
      </c>
      <c r="B4090" s="1" t="s">
        <v>8110</v>
      </c>
      <c r="C4090">
        <v>0</v>
      </c>
      <c r="D4090">
        <v>0</v>
      </c>
      <c r="E4090">
        <v>0</v>
      </c>
      <c r="F4090">
        <v>0</v>
      </c>
      <c r="G4090">
        <v>0</v>
      </c>
      <c r="H4090">
        <v>0.55152569095564297</v>
      </c>
      <c r="I4090">
        <v>0</v>
      </c>
      <c r="J4090">
        <v>0</v>
      </c>
      <c r="K4090">
        <v>0</v>
      </c>
      <c r="L4090">
        <v>0</v>
      </c>
      <c r="M4090">
        <v>1.23008988750356</v>
      </c>
      <c r="N4090">
        <v>0.26496537868932302</v>
      </c>
      <c r="O4090">
        <v>0</v>
      </c>
      <c r="P4090">
        <v>0.82222952654901804</v>
      </c>
      <c r="Q4090">
        <v>0</v>
      </c>
      <c r="R4090">
        <v>0</v>
      </c>
      <c r="S4090">
        <v>0</v>
      </c>
      <c r="T4090">
        <v>0.75345284455814998</v>
      </c>
      <c r="U4090">
        <v>0</v>
      </c>
      <c r="V4090">
        <v>0</v>
      </c>
      <c r="W4090">
        <v>0.79233652598230797</v>
      </c>
      <c r="X4090">
        <v>0</v>
      </c>
      <c r="Y4090">
        <v>0</v>
      </c>
      <c r="Z4090">
        <v>0</v>
      </c>
      <c r="AA4090">
        <v>0</v>
      </c>
      <c r="AB4090">
        <v>0</v>
      </c>
      <c r="AC4090">
        <v>0</v>
      </c>
      <c r="AD4090">
        <v>0</v>
      </c>
      <c r="AE4090">
        <v>0</v>
      </c>
      <c r="AF4090">
        <v>0.13485068310699999</v>
      </c>
      <c r="AG4090">
        <v>0</v>
      </c>
      <c r="AH4090">
        <v>0</v>
      </c>
      <c r="AI4090">
        <v>0</v>
      </c>
      <c r="AJ4090">
        <v>0.64616679857861103</v>
      </c>
    </row>
    <row r="4091" spans="1:36" x14ac:dyDescent="0.2">
      <c r="A4091" s="1" t="s">
        <v>8111</v>
      </c>
      <c r="B4091" s="1" t="s">
        <v>8112</v>
      </c>
      <c r="C4091">
        <v>0</v>
      </c>
      <c r="D4091">
        <v>0.58477359295948605</v>
      </c>
      <c r="E4091">
        <v>0.69880760238248296</v>
      </c>
      <c r="F4091">
        <v>0</v>
      </c>
      <c r="G4091">
        <v>1.1031900015187901</v>
      </c>
      <c r="H4091">
        <v>1.07893218259836</v>
      </c>
      <c r="I4091">
        <v>0</v>
      </c>
      <c r="J4091">
        <v>1.39540358565772</v>
      </c>
      <c r="K4091">
        <v>1.8046789057864701</v>
      </c>
      <c r="L4091">
        <v>2.9368966508200001</v>
      </c>
      <c r="M4091">
        <v>3.0626727811313201</v>
      </c>
      <c r="N4091">
        <v>1.88488490962667</v>
      </c>
      <c r="O4091">
        <v>0</v>
      </c>
      <c r="P4091">
        <v>2.33963853618613</v>
      </c>
      <c r="Q4091">
        <v>1.26339512617479</v>
      </c>
      <c r="R4091">
        <v>2.52236712824</v>
      </c>
      <c r="S4091">
        <v>2.1702935258294098</v>
      </c>
      <c r="T4091">
        <v>2.0099398039962302</v>
      </c>
      <c r="U4091">
        <v>0</v>
      </c>
      <c r="V4091">
        <v>2.33307912447976</v>
      </c>
      <c r="W4091">
        <v>1.6909339271692401</v>
      </c>
      <c r="X4091">
        <v>7.8558366102599999</v>
      </c>
      <c r="Y4091">
        <v>1.6361347022711501</v>
      </c>
      <c r="Z4091">
        <v>1.5365185488869999</v>
      </c>
      <c r="AA4091">
        <v>2.2519235092500001</v>
      </c>
      <c r="AB4091">
        <v>0.30676469900199999</v>
      </c>
      <c r="AC4091">
        <v>1.4011459526500001</v>
      </c>
      <c r="AD4091">
        <v>6.3579194541500001</v>
      </c>
      <c r="AE4091">
        <v>10.8593190938</v>
      </c>
      <c r="AF4091">
        <v>4.5326341852700001</v>
      </c>
      <c r="AG4091">
        <v>10.4174198561</v>
      </c>
      <c r="AH4091">
        <v>4.5595302608699999</v>
      </c>
      <c r="AI4091">
        <v>0.34133919550414499</v>
      </c>
      <c r="AJ4091">
        <v>0.459663845053006</v>
      </c>
    </row>
    <row r="4092" spans="1:36" x14ac:dyDescent="0.2">
      <c r="A4092" s="1" t="s">
        <v>8113</v>
      </c>
      <c r="B4092" s="1" t="s">
        <v>8114</v>
      </c>
      <c r="C4092">
        <v>0</v>
      </c>
      <c r="D4092">
        <v>2.2536780043270102</v>
      </c>
      <c r="E4092">
        <v>1.24299571798025</v>
      </c>
      <c r="F4092">
        <v>0</v>
      </c>
      <c r="G4092">
        <v>3.4012959147950101</v>
      </c>
      <c r="H4092">
        <v>1.8900599521513599</v>
      </c>
      <c r="I4092">
        <v>52.909136752999999</v>
      </c>
      <c r="J4092">
        <v>1.7925971156576701</v>
      </c>
      <c r="K4092">
        <v>0.86938885489432605</v>
      </c>
      <c r="L4092">
        <v>38.0914480263</v>
      </c>
      <c r="M4092">
        <v>0.84309531615412603</v>
      </c>
      <c r="N4092">
        <v>0.36321096854042101</v>
      </c>
      <c r="O4092">
        <v>31.7103096162</v>
      </c>
      <c r="P4092">
        <v>0.84532586156443901</v>
      </c>
      <c r="Q4092">
        <v>1.62301321452417</v>
      </c>
      <c r="R4092">
        <v>168.72935615700001</v>
      </c>
      <c r="S4092">
        <v>1.39402748943724</v>
      </c>
      <c r="T4092">
        <v>0.51641150020277704</v>
      </c>
      <c r="U4092">
        <v>0</v>
      </c>
      <c r="V4092">
        <v>0</v>
      </c>
      <c r="W4092">
        <v>1.6291863399411499</v>
      </c>
      <c r="X4092">
        <v>0</v>
      </c>
      <c r="Y4092">
        <v>1.2126063156417499</v>
      </c>
      <c r="Z4092">
        <v>2.2775534238039801</v>
      </c>
      <c r="AA4092">
        <v>76.281744845199995</v>
      </c>
      <c r="AB4092">
        <v>248.715942455</v>
      </c>
      <c r="AC4092">
        <v>14.174795360899999</v>
      </c>
      <c r="AD4092">
        <v>69.053889229800006</v>
      </c>
      <c r="AE4092">
        <v>54.485373117100004</v>
      </c>
      <c r="AF4092">
        <v>21.8124767867</v>
      </c>
      <c r="AG4092">
        <v>10.706142354000001</v>
      </c>
      <c r="AH4092">
        <v>33.771422432500003</v>
      </c>
      <c r="AI4092">
        <v>1.31549824784182</v>
      </c>
      <c r="AJ4092">
        <v>2.8787093891732498</v>
      </c>
    </row>
    <row r="4093" spans="1:36" x14ac:dyDescent="0.2">
      <c r="A4093" s="1" t="s">
        <v>8115</v>
      </c>
      <c r="B4093" s="1" t="s">
        <v>8116</v>
      </c>
      <c r="C4093">
        <v>3.5964805641500002</v>
      </c>
      <c r="D4093">
        <v>7.7743155963218404</v>
      </c>
      <c r="E4093">
        <v>10.773231782436399</v>
      </c>
      <c r="F4093">
        <v>6.4443202303899998</v>
      </c>
      <c r="G4093">
        <v>5.2799186584317903</v>
      </c>
      <c r="H4093">
        <v>14.6699420704771</v>
      </c>
      <c r="I4093">
        <v>4.85728102787</v>
      </c>
      <c r="J4093">
        <v>5.5653887195418497</v>
      </c>
      <c r="K4093">
        <v>8.9971637308831394</v>
      </c>
      <c r="L4093">
        <v>4.8993701340099998</v>
      </c>
      <c r="M4093">
        <v>3.4900224715217298</v>
      </c>
      <c r="N4093">
        <v>11.2294484183478</v>
      </c>
      <c r="O4093">
        <v>0</v>
      </c>
      <c r="P4093">
        <v>3.42635472763958</v>
      </c>
      <c r="Q4093">
        <v>7.3483810512249699</v>
      </c>
      <c r="R4093">
        <v>9.8804933293600001</v>
      </c>
      <c r="S4093">
        <v>2.1639845330217602</v>
      </c>
      <c r="T4093">
        <v>6.6803231857626599</v>
      </c>
      <c r="U4093">
        <v>0</v>
      </c>
      <c r="V4093">
        <v>2.5052428344704398</v>
      </c>
      <c r="W4093">
        <v>5.4795598700927597</v>
      </c>
      <c r="X4093">
        <v>0</v>
      </c>
      <c r="Y4093">
        <v>2.1333411111232201</v>
      </c>
      <c r="Z4093">
        <v>4.71400592368731</v>
      </c>
      <c r="AA4093">
        <v>7.5633758988700004</v>
      </c>
      <c r="AB4093">
        <v>11.087894116899999</v>
      </c>
      <c r="AC4093">
        <v>0</v>
      </c>
      <c r="AD4093">
        <v>3.9189247713699999</v>
      </c>
      <c r="AE4093">
        <v>0</v>
      </c>
      <c r="AF4093">
        <v>4.0651208832099996</v>
      </c>
      <c r="AG4093">
        <v>1.2118326102000001</v>
      </c>
      <c r="AH4093">
        <v>3.3386712997600001</v>
      </c>
      <c r="AI4093">
        <v>6.8069386080187098</v>
      </c>
      <c r="AJ4093">
        <v>14.2654469529223</v>
      </c>
    </row>
    <row r="4094" spans="1:36" x14ac:dyDescent="0.2">
      <c r="A4094" s="1" t="s">
        <v>8117</v>
      </c>
      <c r="B4094" s="1" t="s">
        <v>8118</v>
      </c>
      <c r="C4094">
        <v>324.58237091500001</v>
      </c>
      <c r="D4094">
        <v>220.79056293554001</v>
      </c>
      <c r="E4094">
        <v>207.10332142952299</v>
      </c>
      <c r="F4094">
        <v>207.57494636800001</v>
      </c>
      <c r="G4094">
        <v>157.51757330988201</v>
      </c>
      <c r="H4094">
        <v>170.17132801753499</v>
      </c>
      <c r="I4094">
        <v>525.46949301500001</v>
      </c>
      <c r="J4094">
        <v>386.33073361486299</v>
      </c>
      <c r="K4094">
        <v>301.854843171129</v>
      </c>
      <c r="L4094">
        <v>367.39644545099998</v>
      </c>
      <c r="M4094">
        <v>190.206224697934</v>
      </c>
      <c r="N4094">
        <v>268.37911868453</v>
      </c>
      <c r="O4094">
        <v>282.50711630699999</v>
      </c>
      <c r="P4094">
        <v>177.295631864244</v>
      </c>
      <c r="Q4094">
        <v>285.53709227616997</v>
      </c>
      <c r="R4094">
        <v>300.366997212</v>
      </c>
      <c r="S4094">
        <v>238.038298632394</v>
      </c>
      <c r="T4094">
        <v>255.98998447842499</v>
      </c>
      <c r="U4094">
        <v>192.96523102699999</v>
      </c>
      <c r="V4094">
        <v>158.90397407212501</v>
      </c>
      <c r="W4094">
        <v>279.87905798012298</v>
      </c>
      <c r="X4094">
        <v>78.329998759199995</v>
      </c>
      <c r="Y4094">
        <v>219.357662484906</v>
      </c>
      <c r="Z4094">
        <v>307.35318622441298</v>
      </c>
      <c r="AA4094">
        <v>336.09751650599998</v>
      </c>
      <c r="AB4094">
        <v>202.64082351600001</v>
      </c>
      <c r="AC4094">
        <v>545.55694946699998</v>
      </c>
      <c r="AD4094">
        <v>749.667256264</v>
      </c>
      <c r="AE4094">
        <v>759.98556334700004</v>
      </c>
      <c r="AF4094">
        <v>662.375579206</v>
      </c>
      <c r="AG4094">
        <v>1014.47701368</v>
      </c>
      <c r="AH4094">
        <v>1056.44084191</v>
      </c>
      <c r="AI4094">
        <v>142.94571076839301</v>
      </c>
      <c r="AJ4094">
        <v>239.70534157038901</v>
      </c>
    </row>
    <row r="4095" spans="1:36" x14ac:dyDescent="0.2">
      <c r="A4095" s="1" t="s">
        <v>8119</v>
      </c>
      <c r="B4095" s="1" t="s">
        <v>8120</v>
      </c>
      <c r="C4095">
        <v>2.6360567771299999</v>
      </c>
      <c r="D4095">
        <v>1.5195253210992701</v>
      </c>
      <c r="E4095">
        <v>0.83808044621395705</v>
      </c>
      <c r="F4095">
        <v>0</v>
      </c>
      <c r="G4095">
        <v>0</v>
      </c>
      <c r="H4095">
        <v>0</v>
      </c>
      <c r="I4095">
        <v>0</v>
      </c>
      <c r="J4095">
        <v>1.81296753742651</v>
      </c>
      <c r="K4095">
        <v>0</v>
      </c>
      <c r="L4095">
        <v>2.2013888794400001</v>
      </c>
      <c r="M4095">
        <v>0.85267594474678599</v>
      </c>
      <c r="N4095">
        <v>0.73467673182039595</v>
      </c>
      <c r="O4095">
        <v>0</v>
      </c>
      <c r="P4095">
        <v>1.4248863954400599</v>
      </c>
      <c r="Q4095">
        <v>0</v>
      </c>
      <c r="R4095">
        <v>0</v>
      </c>
      <c r="S4095">
        <v>1.7623358886351499</v>
      </c>
      <c r="T4095">
        <v>0</v>
      </c>
      <c r="U4095">
        <v>0</v>
      </c>
      <c r="V4095">
        <v>0.69951585637810998</v>
      </c>
      <c r="W4095">
        <v>0.54923327369228203</v>
      </c>
      <c r="X4095">
        <v>0</v>
      </c>
      <c r="Y4095">
        <v>0.49055437314598199</v>
      </c>
      <c r="Z4095">
        <v>0</v>
      </c>
      <c r="AA4095">
        <v>4.1577080580499999</v>
      </c>
      <c r="AB4095">
        <v>0.14946064170100001</v>
      </c>
      <c r="AC4095">
        <v>8.8745877881599995</v>
      </c>
      <c r="AD4095">
        <v>0</v>
      </c>
      <c r="AE4095">
        <v>0</v>
      </c>
      <c r="AF4095">
        <v>4.6738020849800002</v>
      </c>
      <c r="AG4095">
        <v>0</v>
      </c>
      <c r="AH4095">
        <v>2.2214756810799998</v>
      </c>
      <c r="AI4095">
        <v>0.66522354578364695</v>
      </c>
      <c r="AJ4095">
        <v>0</v>
      </c>
    </row>
    <row r="4096" spans="1:36" x14ac:dyDescent="0.2">
      <c r="A4096" s="1" t="s">
        <v>8121</v>
      </c>
      <c r="B4096" s="1" t="s">
        <v>8122</v>
      </c>
      <c r="C4096">
        <v>0</v>
      </c>
      <c r="D4096">
        <v>0</v>
      </c>
      <c r="E4096">
        <v>0</v>
      </c>
      <c r="F4096">
        <v>0</v>
      </c>
      <c r="G4096">
        <v>0</v>
      </c>
      <c r="H4096">
        <v>0</v>
      </c>
      <c r="I4096">
        <v>0</v>
      </c>
      <c r="J4096">
        <v>0</v>
      </c>
      <c r="K4096">
        <v>0</v>
      </c>
      <c r="L4096">
        <v>1.15082507757</v>
      </c>
      <c r="M4096">
        <v>0</v>
      </c>
      <c r="N4096">
        <v>8.0014297524993602E-2</v>
      </c>
      <c r="O4096">
        <v>0</v>
      </c>
      <c r="P4096">
        <v>0</v>
      </c>
      <c r="Q4096">
        <v>0.35754499032834403</v>
      </c>
      <c r="R4096">
        <v>0</v>
      </c>
      <c r="S4096">
        <v>0.46065017287096999</v>
      </c>
      <c r="T4096">
        <v>0.22752783919825301</v>
      </c>
      <c r="U4096">
        <v>0</v>
      </c>
      <c r="V4096">
        <v>0</v>
      </c>
      <c r="W4096">
        <v>0.47853988202891901</v>
      </c>
      <c r="X4096">
        <v>0</v>
      </c>
      <c r="Y4096">
        <v>0.32056028344192899</v>
      </c>
      <c r="Z4096">
        <v>0.20069530170153899</v>
      </c>
      <c r="AA4096">
        <v>0</v>
      </c>
      <c r="AB4096">
        <v>0.58600410013600002</v>
      </c>
      <c r="AC4096">
        <v>0</v>
      </c>
      <c r="AD4096">
        <v>0</v>
      </c>
      <c r="AE4096">
        <v>0</v>
      </c>
      <c r="AF4096">
        <v>0.69227801179399995</v>
      </c>
      <c r="AG4096">
        <v>0</v>
      </c>
      <c r="AH4096">
        <v>0</v>
      </c>
      <c r="AI4096">
        <v>0.28980035657901398</v>
      </c>
      <c r="AJ4096">
        <v>0</v>
      </c>
    </row>
    <row r="4097" spans="1:36" x14ac:dyDescent="0.2">
      <c r="A4097" s="1" t="s">
        <v>8123</v>
      </c>
      <c r="B4097" s="1" t="s">
        <v>8124</v>
      </c>
      <c r="C4097">
        <v>3.1033176774300002</v>
      </c>
      <c r="D4097">
        <v>0</v>
      </c>
      <c r="E4097">
        <v>0.18499434598702699</v>
      </c>
      <c r="F4097">
        <v>0</v>
      </c>
      <c r="G4097">
        <v>0</v>
      </c>
      <c r="H4097">
        <v>0</v>
      </c>
      <c r="I4097">
        <v>2.5401408841399999</v>
      </c>
      <c r="J4097">
        <v>0.13339560476047899</v>
      </c>
      <c r="K4097">
        <v>0.38817194691770102</v>
      </c>
      <c r="L4097">
        <v>0</v>
      </c>
      <c r="M4097">
        <v>0.250954793102733</v>
      </c>
      <c r="N4097">
        <v>0.27028240969981099</v>
      </c>
      <c r="O4097">
        <v>0</v>
      </c>
      <c r="P4097">
        <v>0.16774582314210701</v>
      </c>
      <c r="Q4097">
        <v>0</v>
      </c>
      <c r="R4097">
        <v>0</v>
      </c>
      <c r="S4097">
        <v>0.51868079665516098</v>
      </c>
      <c r="T4097">
        <v>0</v>
      </c>
      <c r="U4097">
        <v>0</v>
      </c>
      <c r="V4097">
        <v>0.20587757645910901</v>
      </c>
      <c r="W4097">
        <v>0</v>
      </c>
      <c r="X4097">
        <v>0</v>
      </c>
      <c r="Y4097">
        <v>0.14437720681219501</v>
      </c>
      <c r="Z4097">
        <v>0</v>
      </c>
      <c r="AA4097">
        <v>0</v>
      </c>
      <c r="AB4097">
        <v>0.83577990944699998</v>
      </c>
      <c r="AC4097">
        <v>0</v>
      </c>
      <c r="AD4097">
        <v>0</v>
      </c>
      <c r="AE4097">
        <v>0</v>
      </c>
      <c r="AF4097">
        <v>0.11004537350599999</v>
      </c>
      <c r="AG4097">
        <v>0</v>
      </c>
      <c r="AH4097">
        <v>0</v>
      </c>
      <c r="AI4097">
        <v>0</v>
      </c>
      <c r="AJ4097">
        <v>0</v>
      </c>
    </row>
    <row r="4098" spans="1:36" x14ac:dyDescent="0.2">
      <c r="A4098" s="1" t="s">
        <v>8125</v>
      </c>
      <c r="B4098" s="1" t="s">
        <v>8126</v>
      </c>
      <c r="C4098">
        <v>0.39585835560999999</v>
      </c>
      <c r="D4098">
        <v>0.57047025706798504</v>
      </c>
      <c r="E4098">
        <v>0.88098558851160003</v>
      </c>
      <c r="F4098">
        <v>0</v>
      </c>
      <c r="G4098">
        <v>0.51657907238354295</v>
      </c>
      <c r="H4098">
        <v>1.0334047929510199</v>
      </c>
      <c r="I4098">
        <v>4.5362754867800001</v>
      </c>
      <c r="J4098">
        <v>1.02095441527431</v>
      </c>
      <c r="K4098">
        <v>0.79224172101291801</v>
      </c>
      <c r="L4098">
        <v>2.44632156705</v>
      </c>
      <c r="M4098">
        <v>0.64023449776209196</v>
      </c>
      <c r="N4098">
        <v>0.85503332952476097</v>
      </c>
      <c r="O4098">
        <v>0</v>
      </c>
      <c r="P4098">
        <v>0.89869967876219403</v>
      </c>
      <c r="Q4098">
        <v>0.92436972755535995</v>
      </c>
      <c r="R4098">
        <v>0</v>
      </c>
      <c r="S4098">
        <v>1.16446494211524</v>
      </c>
      <c r="T4098">
        <v>1.33332866861229</v>
      </c>
      <c r="U4098">
        <v>0</v>
      </c>
      <c r="V4098">
        <v>1.1555142473959199</v>
      </c>
      <c r="W4098">
        <v>1.0722233192900501</v>
      </c>
      <c r="X4098">
        <v>0</v>
      </c>
      <c r="Y4098">
        <v>1.14183645899508</v>
      </c>
      <c r="Z4098">
        <v>0.96854319660742705</v>
      </c>
      <c r="AA4098">
        <v>0</v>
      </c>
      <c r="AB4098">
        <v>1.21200848014</v>
      </c>
      <c r="AC4098">
        <v>4.2031389786900002</v>
      </c>
      <c r="AD4098">
        <v>1.75922822501</v>
      </c>
      <c r="AE4098">
        <v>1.9188596556999999</v>
      </c>
      <c r="AF4098">
        <v>0.99665240364899998</v>
      </c>
      <c r="AG4098">
        <v>3.7601671044999998</v>
      </c>
      <c r="AH4098">
        <v>2.9607039367199999</v>
      </c>
      <c r="AI4098">
        <v>0.69927935870772395</v>
      </c>
      <c r="AJ4098">
        <v>1.1098410968760599</v>
      </c>
    </row>
    <row r="4099" spans="1:36" x14ac:dyDescent="0.2">
      <c r="A4099" s="1" t="s">
        <v>8127</v>
      </c>
      <c r="B4099" s="1" t="s">
        <v>8128</v>
      </c>
      <c r="C4099">
        <v>1.7940680308400001</v>
      </c>
      <c r="D4099">
        <v>2.0166322126885898</v>
      </c>
      <c r="E4099">
        <v>1.2405924006600999</v>
      </c>
      <c r="F4099">
        <v>4.8727843285599999</v>
      </c>
      <c r="G4099">
        <v>1.2291225956596801</v>
      </c>
      <c r="H4099">
        <v>2.10757033179569</v>
      </c>
      <c r="I4099">
        <v>7.9298365652199996</v>
      </c>
      <c r="J4099">
        <v>2.59115545952374</v>
      </c>
      <c r="K4099">
        <v>1.4362061825632499</v>
      </c>
      <c r="L4099">
        <v>2.0226218010600001</v>
      </c>
      <c r="M4099">
        <v>2.4373474801114599</v>
      </c>
      <c r="N4099">
        <v>2.4750594306339102</v>
      </c>
      <c r="O4099">
        <v>12.242041249</v>
      </c>
      <c r="P4099">
        <v>1.9783109490286099</v>
      </c>
      <c r="Q4099">
        <v>1.5919462562415101</v>
      </c>
      <c r="R4099">
        <v>5.7353127277800002</v>
      </c>
      <c r="S4099">
        <v>2.2309291434787402</v>
      </c>
      <c r="T4099">
        <v>0.95973459782464998</v>
      </c>
      <c r="U4099">
        <v>0</v>
      </c>
      <c r="V4099">
        <v>2.4280179144817899</v>
      </c>
      <c r="W4099">
        <v>1.79424698227084</v>
      </c>
      <c r="X4099">
        <v>0</v>
      </c>
      <c r="Y4099">
        <v>1.2019151230676499</v>
      </c>
      <c r="Z4099">
        <v>3.0099638751711102</v>
      </c>
      <c r="AA4099">
        <v>5.7536934404700002</v>
      </c>
      <c r="AB4099">
        <v>4.4248672577899999</v>
      </c>
      <c r="AC4099">
        <v>7.6660726208599996</v>
      </c>
      <c r="AD4099">
        <v>1.4719368050799999</v>
      </c>
      <c r="AE4099">
        <v>2.6089367940599999</v>
      </c>
      <c r="AF4099">
        <v>3.3208936206600002</v>
      </c>
      <c r="AG4099">
        <v>3.4543455246099999</v>
      </c>
      <c r="AH4099">
        <v>4.5357276086900002</v>
      </c>
      <c r="AI4099">
        <v>2.5806351938521002</v>
      </c>
      <c r="AJ4099">
        <v>1.69187756890015</v>
      </c>
    </row>
    <row r="4100" spans="1:36" x14ac:dyDescent="0.2">
      <c r="A4100" s="1" t="s">
        <v>8129</v>
      </c>
      <c r="B4100" s="1" t="s">
        <v>8130</v>
      </c>
      <c r="C4100">
        <v>0</v>
      </c>
      <c r="D4100">
        <v>0</v>
      </c>
      <c r="E4100">
        <v>0</v>
      </c>
      <c r="F4100">
        <v>0.94093640036199999</v>
      </c>
      <c r="G4100">
        <v>0</v>
      </c>
      <c r="H4100">
        <v>0</v>
      </c>
      <c r="I4100">
        <v>0</v>
      </c>
      <c r="J4100">
        <v>0</v>
      </c>
      <c r="K4100">
        <v>0</v>
      </c>
      <c r="L4100">
        <v>0</v>
      </c>
      <c r="M4100">
        <v>0</v>
      </c>
      <c r="N4100">
        <v>0</v>
      </c>
      <c r="O4100">
        <v>0</v>
      </c>
      <c r="P4100">
        <v>0</v>
      </c>
      <c r="Q4100">
        <v>0</v>
      </c>
      <c r="R4100">
        <v>0</v>
      </c>
      <c r="S4100">
        <v>0</v>
      </c>
      <c r="T4100">
        <v>0</v>
      </c>
      <c r="U4100">
        <v>0</v>
      </c>
      <c r="V4100">
        <v>0.99286121550441397</v>
      </c>
      <c r="W4100">
        <v>0</v>
      </c>
      <c r="X4100">
        <v>0</v>
      </c>
      <c r="Y4100">
        <v>0.34813536158747099</v>
      </c>
      <c r="Z4100">
        <v>0</v>
      </c>
      <c r="AA4100">
        <v>0</v>
      </c>
      <c r="AB4100">
        <v>0</v>
      </c>
      <c r="AC4100">
        <v>0</v>
      </c>
      <c r="AD4100">
        <v>0</v>
      </c>
      <c r="AE4100">
        <v>0</v>
      </c>
      <c r="AF4100">
        <v>0</v>
      </c>
      <c r="AG4100">
        <v>0.96053091684199998</v>
      </c>
      <c r="AH4100">
        <v>0</v>
      </c>
      <c r="AI4100">
        <v>0</v>
      </c>
      <c r="AJ4100">
        <v>0</v>
      </c>
    </row>
    <row r="4101" spans="1:36" x14ac:dyDescent="0.2">
      <c r="A4101" s="1" t="s">
        <v>8131</v>
      </c>
      <c r="B4101" s="1" t="s">
        <v>8132</v>
      </c>
      <c r="C4101">
        <v>24.5828801567</v>
      </c>
      <c r="D4101">
        <v>16.231692447349399</v>
      </c>
      <c r="E4101">
        <v>14.494431763422901</v>
      </c>
      <c r="F4101">
        <v>18.883995272</v>
      </c>
      <c r="G4101">
        <v>14.4358469678511</v>
      </c>
      <c r="H4101">
        <v>16.529830679797701</v>
      </c>
      <c r="I4101">
        <v>0.43901856899300001</v>
      </c>
      <c r="J4101">
        <v>0.46110157021252302</v>
      </c>
      <c r="K4101">
        <v>0.89451570041150297</v>
      </c>
      <c r="L4101">
        <v>0</v>
      </c>
      <c r="M4101">
        <v>0.43373111640299</v>
      </c>
      <c r="N4101">
        <v>0.74741679075369805</v>
      </c>
      <c r="O4101">
        <v>0</v>
      </c>
      <c r="P4101">
        <v>0.57983816323109905</v>
      </c>
      <c r="Q4101">
        <v>0.83496055544884895</v>
      </c>
      <c r="R4101">
        <v>0</v>
      </c>
      <c r="S4101">
        <v>0.89644831329417995</v>
      </c>
      <c r="T4101">
        <v>0.79700503210486395</v>
      </c>
      <c r="U4101">
        <v>0</v>
      </c>
      <c r="V4101">
        <v>0.71164618914767297</v>
      </c>
      <c r="W4101">
        <v>0.27937877505734598</v>
      </c>
      <c r="X4101">
        <v>0</v>
      </c>
      <c r="Y4101">
        <v>0.99812219275945402</v>
      </c>
      <c r="Z4101">
        <v>0.46867573345330499</v>
      </c>
      <c r="AA4101">
        <v>7.7546462431399998</v>
      </c>
      <c r="AB4101">
        <v>16.5737164763</v>
      </c>
      <c r="AC4101">
        <v>7.6394850857599996</v>
      </c>
      <c r="AD4101">
        <v>0</v>
      </c>
      <c r="AE4101">
        <v>0</v>
      </c>
      <c r="AF4101">
        <v>1.0936156554900001</v>
      </c>
      <c r="AG4101">
        <v>0</v>
      </c>
      <c r="AH4101">
        <v>2.11874848195</v>
      </c>
      <c r="AI4101">
        <v>21.9946744617483</v>
      </c>
      <c r="AJ4101">
        <v>14.8095454125098</v>
      </c>
    </row>
    <row r="4102" spans="1:36" x14ac:dyDescent="0.2">
      <c r="A4102" s="1" t="s">
        <v>8133</v>
      </c>
      <c r="B4102" s="1" t="s">
        <v>8134</v>
      </c>
      <c r="C4102">
        <v>14.302766636599999</v>
      </c>
      <c r="D4102">
        <v>7.53614292198366</v>
      </c>
      <c r="E4102">
        <v>17.691732887707399</v>
      </c>
      <c r="F4102">
        <v>17.0293171649</v>
      </c>
      <c r="G4102">
        <v>11.5924225650925</v>
      </c>
      <c r="H4102">
        <v>16.238127785448398</v>
      </c>
      <c r="I4102">
        <v>6.5852785348899996</v>
      </c>
      <c r="J4102">
        <v>10.1442345446755</v>
      </c>
      <c r="K4102">
        <v>22.1392635851847</v>
      </c>
      <c r="L4102">
        <v>9.2941875002500005</v>
      </c>
      <c r="M4102">
        <v>15.8311857487091</v>
      </c>
      <c r="N4102">
        <v>22.188935975500399</v>
      </c>
      <c r="O4102">
        <v>3.19175144541</v>
      </c>
      <c r="P4102">
        <v>8.5526129076587107</v>
      </c>
      <c r="Q4102">
        <v>23.900745899723301</v>
      </c>
      <c r="R4102">
        <v>4.6437799441800003</v>
      </c>
      <c r="S4102">
        <v>13.177790205424399</v>
      </c>
      <c r="T4102">
        <v>34.802553068579002</v>
      </c>
      <c r="U4102">
        <v>0</v>
      </c>
      <c r="V4102">
        <v>13.3433660465189</v>
      </c>
      <c r="W4102">
        <v>27.518809343148501</v>
      </c>
      <c r="X4102">
        <v>42.832473309999997</v>
      </c>
      <c r="Y4102">
        <v>14.2232412468222</v>
      </c>
      <c r="Z4102">
        <v>29.0578954741049</v>
      </c>
      <c r="AA4102">
        <v>6.6971944827099996</v>
      </c>
      <c r="AB4102">
        <v>8.7810286835400007</v>
      </c>
      <c r="AC4102">
        <v>14.5844715274</v>
      </c>
      <c r="AD4102">
        <v>11.803412317199999</v>
      </c>
      <c r="AE4102">
        <v>13.2025585776</v>
      </c>
      <c r="AF4102">
        <v>13.099613612500001</v>
      </c>
      <c r="AG4102">
        <v>27.194684570500002</v>
      </c>
      <c r="AH4102">
        <v>8.8987436241999998</v>
      </c>
      <c r="AI4102">
        <v>20.641156033333001</v>
      </c>
      <c r="AJ4102">
        <v>22.499117069005202</v>
      </c>
    </row>
    <row r="4103" spans="1:36" x14ac:dyDescent="0.2">
      <c r="A4103" s="1" t="s">
        <v>8135</v>
      </c>
      <c r="B4103" s="1" t="s">
        <v>8136</v>
      </c>
      <c r="C4103">
        <v>13.9323120954</v>
      </c>
      <c r="D4103">
        <v>1.5058359037920701</v>
      </c>
      <c r="E4103">
        <v>1.82716637823223</v>
      </c>
      <c r="F4103">
        <v>0</v>
      </c>
      <c r="G4103">
        <v>4.0907477894156203</v>
      </c>
      <c r="H4103">
        <v>1.81854417017807</v>
      </c>
      <c r="I4103">
        <v>5.1317711105199999</v>
      </c>
      <c r="J4103">
        <v>3.0542786441329501</v>
      </c>
      <c r="K4103">
        <v>2.9625795888628699</v>
      </c>
      <c r="L4103">
        <v>11.0823072597</v>
      </c>
      <c r="M4103">
        <v>1.01399301537456</v>
      </c>
      <c r="N4103">
        <v>3.7859017171285299</v>
      </c>
      <c r="O4103">
        <v>9.9490630640600006</v>
      </c>
      <c r="P4103">
        <v>2.4852072626774402</v>
      </c>
      <c r="Q4103">
        <v>2.9280035694456301</v>
      </c>
      <c r="R4103">
        <v>7.7943416665300003</v>
      </c>
      <c r="S4103">
        <v>4.6106517302670902</v>
      </c>
      <c r="T4103">
        <v>2.89841769933631</v>
      </c>
      <c r="U4103">
        <v>0</v>
      </c>
      <c r="V4103">
        <v>5.8229968584988603</v>
      </c>
      <c r="W4103">
        <v>3.0479972666166302</v>
      </c>
      <c r="X4103">
        <v>0</v>
      </c>
      <c r="Y4103">
        <v>4.8613496437890102</v>
      </c>
      <c r="Z4103">
        <v>4.2001368094835598</v>
      </c>
      <c r="AA4103">
        <v>7.6911356268900004</v>
      </c>
      <c r="AB4103">
        <v>3.6732309059600001</v>
      </c>
      <c r="AC4103">
        <v>5.6826882302500001</v>
      </c>
      <c r="AD4103">
        <v>16.074445008200001</v>
      </c>
      <c r="AE4103">
        <v>2.8491176306799999</v>
      </c>
      <c r="AF4103">
        <v>10.004462841400001</v>
      </c>
      <c r="AG4103">
        <v>11.5350244338</v>
      </c>
      <c r="AH4103">
        <v>17.3915528546</v>
      </c>
      <c r="AI4103">
        <v>2.9006143798133799</v>
      </c>
      <c r="AJ4103">
        <v>2.9295805530151902</v>
      </c>
    </row>
    <row r="4104" spans="1:36" x14ac:dyDescent="0.2">
      <c r="A4104" s="1" t="s">
        <v>8137</v>
      </c>
      <c r="B4104" s="1" t="s">
        <v>8138</v>
      </c>
      <c r="C4104">
        <v>6.0668163582099996</v>
      </c>
      <c r="D4104">
        <v>19.361483834605799</v>
      </c>
      <c r="E4104">
        <v>9.4687548274101907</v>
      </c>
      <c r="F4104">
        <v>6.49125311291</v>
      </c>
      <c r="G4104">
        <v>15.114175142063401</v>
      </c>
      <c r="H4104">
        <v>8.5427474356581694</v>
      </c>
      <c r="I4104">
        <v>10.9428979401</v>
      </c>
      <c r="J4104">
        <v>18.207263143341802</v>
      </c>
      <c r="K4104">
        <v>12.8591417146531</v>
      </c>
      <c r="L4104">
        <v>12.877967927</v>
      </c>
      <c r="M4104">
        <v>16.270176086923001</v>
      </c>
      <c r="N4104">
        <v>10.975085214869001</v>
      </c>
      <c r="O4104">
        <v>18.029424316299998</v>
      </c>
      <c r="P4104">
        <v>13.8089988816856</v>
      </c>
      <c r="Q4104">
        <v>7.2121057963520396</v>
      </c>
      <c r="R4104">
        <v>8.2867496381300008</v>
      </c>
      <c r="S4104">
        <v>14.247517757593601</v>
      </c>
      <c r="T4104">
        <v>7.2120807232313604</v>
      </c>
      <c r="U4104">
        <v>0</v>
      </c>
      <c r="V4104">
        <v>12.469543710842901</v>
      </c>
      <c r="W4104">
        <v>8.3427045624470999</v>
      </c>
      <c r="X4104">
        <v>19.219343490100002</v>
      </c>
      <c r="Y4104">
        <v>10.0070292952747</v>
      </c>
      <c r="Z4104">
        <v>7.6338652276317198</v>
      </c>
      <c r="AA4104">
        <v>6.9591689797100003</v>
      </c>
      <c r="AB4104">
        <v>10.056718327800001</v>
      </c>
      <c r="AC4104">
        <v>13.0260601618</v>
      </c>
      <c r="AD4104">
        <v>12.726557745399999</v>
      </c>
      <c r="AE4104">
        <v>10.4264428368</v>
      </c>
      <c r="AF4104">
        <v>10.725342348</v>
      </c>
      <c r="AG4104">
        <v>3.5680777567200002</v>
      </c>
      <c r="AH4104">
        <v>3.3813331693399999</v>
      </c>
      <c r="AI4104">
        <v>10.9396534034149</v>
      </c>
      <c r="AJ4104">
        <v>4.4982795678510996</v>
      </c>
    </row>
    <row r="4105" spans="1:36" x14ac:dyDescent="0.2">
      <c r="A4105" s="1" t="s">
        <v>8139</v>
      </c>
      <c r="B4105" s="1" t="s">
        <v>8140</v>
      </c>
      <c r="C4105">
        <v>21.6246013582</v>
      </c>
      <c r="D4105">
        <v>164.88137467249999</v>
      </c>
      <c r="E4105">
        <v>164.32532138901399</v>
      </c>
      <c r="F4105">
        <v>64.105943796399998</v>
      </c>
      <c r="G4105">
        <v>160.97785898433401</v>
      </c>
      <c r="H4105">
        <v>148.73276860757201</v>
      </c>
      <c r="I4105">
        <v>164.558793611</v>
      </c>
      <c r="J4105">
        <v>281.225066144533</v>
      </c>
      <c r="K4105">
        <v>330.15778534828002</v>
      </c>
      <c r="L4105">
        <v>157.276176349</v>
      </c>
      <c r="M4105">
        <v>331.93662879566398</v>
      </c>
      <c r="N4105">
        <v>356.72498510079299</v>
      </c>
      <c r="O4105">
        <v>57.1930602694</v>
      </c>
      <c r="P4105">
        <v>165.62815058950301</v>
      </c>
      <c r="Q4105">
        <v>177.19384313060399</v>
      </c>
      <c r="R4105">
        <v>83.270179220700001</v>
      </c>
      <c r="S4105">
        <v>248.57498791700399</v>
      </c>
      <c r="T4105">
        <v>315.49241567473001</v>
      </c>
      <c r="U4105">
        <v>37.502847160100004</v>
      </c>
      <c r="V4105">
        <v>206.58244544969801</v>
      </c>
      <c r="W4105">
        <v>306.65214146534498</v>
      </c>
      <c r="X4105">
        <v>91.340744315899997</v>
      </c>
      <c r="Y4105">
        <v>235.59913080448399</v>
      </c>
      <c r="Z4105">
        <v>282.06534088802198</v>
      </c>
      <c r="AA4105">
        <v>25.379506061800001</v>
      </c>
      <c r="AB4105">
        <v>45.1421802562</v>
      </c>
      <c r="AC4105">
        <v>192.61056677100001</v>
      </c>
      <c r="AD4105">
        <v>158.71319723799999</v>
      </c>
      <c r="AE4105">
        <v>65.315082708600002</v>
      </c>
      <c r="AF4105">
        <v>109.88768843299999</v>
      </c>
      <c r="AG4105">
        <v>66.113831411800007</v>
      </c>
      <c r="AH4105">
        <v>58.122338299799999</v>
      </c>
      <c r="AI4105">
        <v>171.48485845771901</v>
      </c>
      <c r="AJ4105">
        <v>174.36646779949299</v>
      </c>
    </row>
    <row r="4106" spans="1:36" x14ac:dyDescent="0.2">
      <c r="A4106" s="1" t="s">
        <v>8141</v>
      </c>
      <c r="B4106" s="1" t="s">
        <v>8142</v>
      </c>
      <c r="C4106">
        <v>8.6332992183100004</v>
      </c>
      <c r="D4106">
        <v>0.32455880644838803</v>
      </c>
      <c r="E4106">
        <v>1.0740448436916701</v>
      </c>
      <c r="F4106">
        <v>7.0798612648599999</v>
      </c>
      <c r="G4106">
        <v>0.36737298108829602</v>
      </c>
      <c r="H4106">
        <v>1.3065268795454099</v>
      </c>
      <c r="I4106">
        <v>8.8485684391199992</v>
      </c>
      <c r="J4106">
        <v>3.0978862775443301</v>
      </c>
      <c r="K4106">
        <v>0.75121949597665005</v>
      </c>
      <c r="L4106">
        <v>6.1125943642699996</v>
      </c>
      <c r="M4106">
        <v>0.728499836288517</v>
      </c>
      <c r="N4106">
        <v>2.4322792771918</v>
      </c>
      <c r="O4106">
        <v>0</v>
      </c>
      <c r="P4106">
        <v>1.7043301351283</v>
      </c>
      <c r="Q4106">
        <v>3.15542132241228</v>
      </c>
      <c r="R4106">
        <v>0</v>
      </c>
      <c r="S4106">
        <v>1.957390540387</v>
      </c>
      <c r="T4106">
        <v>2.6773178748377</v>
      </c>
      <c r="U4106">
        <v>0</v>
      </c>
      <c r="V4106">
        <v>5.0799792288429702</v>
      </c>
      <c r="W4106">
        <v>1.64236745919634</v>
      </c>
      <c r="X4106">
        <v>0</v>
      </c>
      <c r="Y4106">
        <v>1.1525646437022099</v>
      </c>
      <c r="Z4106">
        <v>3.7391678054879001</v>
      </c>
      <c r="AA4106">
        <v>4.7362887910399998</v>
      </c>
      <c r="AB4106">
        <v>1.5323343459900001</v>
      </c>
      <c r="AC4106">
        <v>24.496248293499999</v>
      </c>
      <c r="AD4106">
        <v>12.895970606900001</v>
      </c>
      <c r="AE4106">
        <v>0</v>
      </c>
      <c r="AF4106">
        <v>7.5071244362899998</v>
      </c>
      <c r="AG4106">
        <v>6.6491120748399997</v>
      </c>
      <c r="AH4106">
        <v>26.334192297000001</v>
      </c>
      <c r="AI4106">
        <v>2.8417316518913101</v>
      </c>
      <c r="AJ4106">
        <v>2.4874285013244601</v>
      </c>
    </row>
    <row r="4107" spans="1:36" x14ac:dyDescent="0.2">
      <c r="A4107" s="1" t="s">
        <v>8143</v>
      </c>
      <c r="B4107" s="1" t="s">
        <v>8144</v>
      </c>
      <c r="C4107">
        <v>0</v>
      </c>
      <c r="D4107">
        <v>0</v>
      </c>
      <c r="E4107">
        <v>0</v>
      </c>
      <c r="F4107">
        <v>0</v>
      </c>
      <c r="G4107">
        <v>2.13179814377997</v>
      </c>
      <c r="H4107">
        <v>0</v>
      </c>
      <c r="I4107">
        <v>22.4641473402</v>
      </c>
      <c r="J4107">
        <v>1.68529376718521</v>
      </c>
      <c r="K4107">
        <v>0</v>
      </c>
      <c r="L4107">
        <v>0</v>
      </c>
      <c r="M4107">
        <v>0</v>
      </c>
      <c r="N4107">
        <v>0</v>
      </c>
      <c r="O4107">
        <v>0</v>
      </c>
      <c r="P4107">
        <v>1.0596338264681</v>
      </c>
      <c r="Q4107">
        <v>1.01724067670881</v>
      </c>
      <c r="R4107">
        <v>0</v>
      </c>
      <c r="S4107">
        <v>0.43686072732364301</v>
      </c>
      <c r="T4107">
        <v>0</v>
      </c>
      <c r="U4107">
        <v>0</v>
      </c>
      <c r="V4107">
        <v>0.86700556846864296</v>
      </c>
      <c r="W4107">
        <v>0</v>
      </c>
      <c r="X4107">
        <v>0</v>
      </c>
      <c r="Y4107">
        <v>0.60801105404009004</v>
      </c>
      <c r="Z4107">
        <v>0</v>
      </c>
      <c r="AA4107">
        <v>0</v>
      </c>
      <c r="AB4107">
        <v>0</v>
      </c>
      <c r="AC4107">
        <v>0</v>
      </c>
      <c r="AD4107">
        <v>0</v>
      </c>
      <c r="AE4107">
        <v>0</v>
      </c>
      <c r="AF4107">
        <v>3.7074441327600001</v>
      </c>
      <c r="AG4107">
        <v>7.5489612901100003</v>
      </c>
      <c r="AH4107">
        <v>3.44172288617</v>
      </c>
      <c r="AI4107">
        <v>0.82450242294311105</v>
      </c>
      <c r="AJ4107">
        <v>0</v>
      </c>
    </row>
    <row r="4108" spans="1:36" x14ac:dyDescent="0.2">
      <c r="A4108" s="1" t="s">
        <v>8145</v>
      </c>
      <c r="B4108" s="1" t="s">
        <v>8146</v>
      </c>
      <c r="C4108">
        <v>8.8035292746699998</v>
      </c>
      <c r="D4108">
        <v>1.90301083856834</v>
      </c>
      <c r="E4108">
        <v>1.0495884146133101</v>
      </c>
      <c r="F4108">
        <v>8.8005228033900007</v>
      </c>
      <c r="G4108">
        <v>1.2924279069026601</v>
      </c>
      <c r="H4108">
        <v>0.38303302256122501</v>
      </c>
      <c r="I4108">
        <v>8.6470830097599993</v>
      </c>
      <c r="J4108">
        <v>2.7246115552975301</v>
      </c>
      <c r="K4108">
        <v>0.77081962514112601</v>
      </c>
      <c r="L4108">
        <v>2.4261226967299998</v>
      </c>
      <c r="M4108">
        <v>1.70858785133322</v>
      </c>
      <c r="N4108">
        <v>1.2421194839695899</v>
      </c>
      <c r="O4108">
        <v>0</v>
      </c>
      <c r="P4108">
        <v>0.85655409881482103</v>
      </c>
      <c r="Q4108">
        <v>1.0278570405074801</v>
      </c>
      <c r="R4108">
        <v>2.4625386859199998</v>
      </c>
      <c r="S4108">
        <v>2.4719519713075901</v>
      </c>
      <c r="T4108">
        <v>0.78490628398941997</v>
      </c>
      <c r="U4108">
        <v>0</v>
      </c>
      <c r="V4108">
        <v>2.6281620410411</v>
      </c>
      <c r="W4108">
        <v>0.55027546206740896</v>
      </c>
      <c r="X4108">
        <v>0</v>
      </c>
      <c r="Y4108">
        <v>1.16727738885211</v>
      </c>
      <c r="Z4108">
        <v>0.69234166697039401</v>
      </c>
      <c r="AA4108">
        <v>7.0583734521199997</v>
      </c>
      <c r="AB4108">
        <v>6.6261829842699997</v>
      </c>
      <c r="AC4108">
        <v>11.456262501599999</v>
      </c>
      <c r="AD4108">
        <v>15.7999288695</v>
      </c>
      <c r="AE4108">
        <v>16.202667057199999</v>
      </c>
      <c r="AF4108">
        <v>9.1077946663899993</v>
      </c>
      <c r="AG4108">
        <v>12.0348873698</v>
      </c>
      <c r="AH4108">
        <v>8.2072355807499999</v>
      </c>
      <c r="AI4108">
        <v>1.6662145738793399</v>
      </c>
      <c r="AJ4108">
        <v>0.61704637833906295</v>
      </c>
    </row>
    <row r="4109" spans="1:36" x14ac:dyDescent="0.2">
      <c r="A4109" s="1" t="s">
        <v>8147</v>
      </c>
      <c r="B4109" s="1" t="s">
        <v>8148</v>
      </c>
      <c r="C4109">
        <v>61.256938439999999</v>
      </c>
      <c r="D4109">
        <v>8.6830018348529698</v>
      </c>
      <c r="E4109">
        <v>7.9019013500173099</v>
      </c>
      <c r="F4109">
        <v>18.940927539800001</v>
      </c>
      <c r="G4109">
        <v>23.588208032474501</v>
      </c>
      <c r="H4109">
        <v>7.4276901496234</v>
      </c>
      <c r="I4109">
        <v>140.06402812799999</v>
      </c>
      <c r="J4109">
        <v>18.647666099244098</v>
      </c>
      <c r="K4109">
        <v>17.585365473998898</v>
      </c>
      <c r="L4109">
        <v>93.590475788800006</v>
      </c>
      <c r="M4109">
        <v>17.540762291933898</v>
      </c>
      <c r="N4109">
        <v>15.533165187059801</v>
      </c>
      <c r="O4109">
        <v>258.15880522100002</v>
      </c>
      <c r="P4109">
        <v>27.032130473491399</v>
      </c>
      <c r="Q4109">
        <v>50.1816715646547</v>
      </c>
      <c r="R4109">
        <v>125.20113200199999</v>
      </c>
      <c r="S4109">
        <v>33.0312097984188</v>
      </c>
      <c r="T4109">
        <v>58.495339022969098</v>
      </c>
      <c r="U4109">
        <v>847.71046080600001</v>
      </c>
      <c r="V4109">
        <v>77.546329221344706</v>
      </c>
      <c r="W4109">
        <v>82.228067261358703</v>
      </c>
      <c r="X4109">
        <v>34.994181263900003</v>
      </c>
      <c r="Y4109">
        <v>47.653853391323899</v>
      </c>
      <c r="Z4109">
        <v>83.186899339043094</v>
      </c>
      <c r="AA4109">
        <v>10.5592585601</v>
      </c>
      <c r="AB4109">
        <v>15.5439067369</v>
      </c>
      <c r="AC4109">
        <v>49.9317466762</v>
      </c>
      <c r="AD4109">
        <v>64.882305305700001</v>
      </c>
      <c r="AE4109">
        <v>116.8261567</v>
      </c>
      <c r="AF4109">
        <v>55.551476209999997</v>
      </c>
      <c r="AG4109">
        <v>337.98213845399999</v>
      </c>
      <c r="AH4109">
        <v>274.51092344699998</v>
      </c>
      <c r="AI4109">
        <v>12.164087694329501</v>
      </c>
      <c r="AJ4109">
        <v>9.4701198986488606</v>
      </c>
    </row>
    <row r="4110" spans="1:36" x14ac:dyDescent="0.2">
      <c r="A4110" s="1" t="s">
        <v>8149</v>
      </c>
      <c r="B4110" s="1" t="s">
        <v>8150</v>
      </c>
      <c r="C4110">
        <v>5.9480255484000004</v>
      </c>
      <c r="D4110">
        <v>0.79123211986234199</v>
      </c>
      <c r="E4110">
        <v>0.327297689053971</v>
      </c>
      <c r="F4110">
        <v>0</v>
      </c>
      <c r="G4110">
        <v>0.89560750419158597</v>
      </c>
      <c r="H4110">
        <v>0</v>
      </c>
      <c r="I4110">
        <v>0.89881908208000005</v>
      </c>
      <c r="J4110">
        <v>0</v>
      </c>
      <c r="K4110">
        <v>0.45784383482600599</v>
      </c>
      <c r="L4110">
        <v>0</v>
      </c>
      <c r="M4110">
        <v>0.44399694164329701</v>
      </c>
      <c r="N4110">
        <v>0.382553564498194</v>
      </c>
      <c r="O4110">
        <v>0</v>
      </c>
      <c r="P4110">
        <v>0</v>
      </c>
      <c r="Q4110">
        <v>0.21368073386486799</v>
      </c>
      <c r="R4110">
        <v>0</v>
      </c>
      <c r="S4110">
        <v>0.55059961491086296</v>
      </c>
      <c r="T4110">
        <v>1.35978176088897</v>
      </c>
      <c r="U4110">
        <v>0</v>
      </c>
      <c r="V4110">
        <v>0.36424494296611598</v>
      </c>
      <c r="W4110">
        <v>0</v>
      </c>
      <c r="X4110">
        <v>0</v>
      </c>
      <c r="Y4110">
        <v>0.25543659666773</v>
      </c>
      <c r="Z4110">
        <v>0.239884325110715</v>
      </c>
      <c r="AA4110">
        <v>5.0515742874900003</v>
      </c>
      <c r="AB4110">
        <v>0</v>
      </c>
      <c r="AC4110">
        <v>0</v>
      </c>
      <c r="AD4110">
        <v>0</v>
      </c>
      <c r="AE4110">
        <v>0</v>
      </c>
      <c r="AF4110">
        <v>0.48673915204500001</v>
      </c>
      <c r="AG4110">
        <v>3.17145711005</v>
      </c>
      <c r="AH4110">
        <v>0.578372366671</v>
      </c>
      <c r="AI4110">
        <v>0.346388591887343</v>
      </c>
      <c r="AJ4110">
        <v>0.34984770455587499</v>
      </c>
    </row>
    <row r="4111" spans="1:36" x14ac:dyDescent="0.2">
      <c r="A4111" s="1" t="s">
        <v>8151</v>
      </c>
      <c r="B4111" s="1" t="s">
        <v>8152</v>
      </c>
      <c r="C4111">
        <v>0</v>
      </c>
      <c r="D4111">
        <v>0</v>
      </c>
      <c r="E4111">
        <v>0.31250457316452601</v>
      </c>
      <c r="F4111">
        <v>0</v>
      </c>
      <c r="G4111">
        <v>0</v>
      </c>
      <c r="H4111">
        <v>0.57022147708973303</v>
      </c>
      <c r="I4111">
        <v>0</v>
      </c>
      <c r="J4111">
        <v>2.0280653808500002</v>
      </c>
      <c r="K4111">
        <v>0</v>
      </c>
      <c r="L4111">
        <v>0</v>
      </c>
      <c r="M4111">
        <v>1.27178784979182</v>
      </c>
      <c r="N4111">
        <v>0.54789451186605798</v>
      </c>
      <c r="O4111">
        <v>0</v>
      </c>
      <c r="P4111">
        <v>0.85010171388966205</v>
      </c>
      <c r="Q4111">
        <v>0.61206854276546996</v>
      </c>
      <c r="R4111">
        <v>0</v>
      </c>
      <c r="S4111">
        <v>1.57714126982942</v>
      </c>
      <c r="T4111">
        <v>0</v>
      </c>
      <c r="U4111">
        <v>0</v>
      </c>
      <c r="V4111">
        <v>0</v>
      </c>
      <c r="W4111">
        <v>0.81919539126984398</v>
      </c>
      <c r="X4111">
        <v>0</v>
      </c>
      <c r="Y4111">
        <v>0.73167431926858295</v>
      </c>
      <c r="Z4111">
        <v>1.37425257436308</v>
      </c>
      <c r="AA4111">
        <v>8.9574727276899999</v>
      </c>
      <c r="AB4111">
        <v>0.89169738777700003</v>
      </c>
      <c r="AC4111">
        <v>0</v>
      </c>
      <c r="AD4111">
        <v>0</v>
      </c>
      <c r="AE4111">
        <v>0</v>
      </c>
      <c r="AF4111">
        <v>5.9951413862900003</v>
      </c>
      <c r="AG4111">
        <v>0</v>
      </c>
      <c r="AH4111">
        <v>0</v>
      </c>
      <c r="AI4111">
        <v>0.992197830999337</v>
      </c>
      <c r="AJ4111">
        <v>1.0021061367786901</v>
      </c>
    </row>
    <row r="4112" spans="1:36" x14ac:dyDescent="0.2">
      <c r="A4112" s="1" t="s">
        <v>8153</v>
      </c>
      <c r="B4112" s="1" t="s">
        <v>8154</v>
      </c>
      <c r="C4112">
        <v>11.1549856186</v>
      </c>
      <c r="D4112">
        <v>6.5763063077083102</v>
      </c>
      <c r="E4112">
        <v>2.9621335115365399</v>
      </c>
      <c r="F4112">
        <v>8.0334373329299993</v>
      </c>
      <c r="G4112">
        <v>5.4588011484988801</v>
      </c>
      <c r="H4112">
        <v>3.19884900754273</v>
      </c>
      <c r="I4112">
        <v>5.4783759789699999</v>
      </c>
      <c r="J4112">
        <v>3.1385142942990099</v>
      </c>
      <c r="K4112">
        <v>2.41005992397755</v>
      </c>
      <c r="L4112">
        <v>12.3220035901</v>
      </c>
      <c r="M4112">
        <v>3.6902696625106799</v>
      </c>
      <c r="N4112">
        <v>2.01373687803886</v>
      </c>
      <c r="O4112">
        <v>0</v>
      </c>
      <c r="P4112">
        <v>3.2889181061960699</v>
      </c>
      <c r="Q4112">
        <v>1.18400144338238</v>
      </c>
      <c r="R4112">
        <v>12.7648316801</v>
      </c>
      <c r="S4112">
        <v>3.6610361279974799</v>
      </c>
      <c r="T4112">
        <v>1.5069056891163</v>
      </c>
      <c r="U4112">
        <v>14.5092982455</v>
      </c>
      <c r="V4112">
        <v>1.81644773197201</v>
      </c>
      <c r="W4112">
        <v>0.95080383117876999</v>
      </c>
      <c r="X4112">
        <v>0</v>
      </c>
      <c r="Y4112">
        <v>3.0430454884990099</v>
      </c>
      <c r="Z4112">
        <v>2.2596316919445401</v>
      </c>
      <c r="AA4112">
        <v>14.661790164599999</v>
      </c>
      <c r="AB4112">
        <v>24.882011616500002</v>
      </c>
      <c r="AC4112">
        <v>5.3180379784799996</v>
      </c>
      <c r="AD4112">
        <v>1.69001268829</v>
      </c>
      <c r="AE4112">
        <v>0</v>
      </c>
      <c r="AF4112">
        <v>3.8027892636299998</v>
      </c>
      <c r="AG4112">
        <v>3.3193429060700002</v>
      </c>
      <c r="AH4112">
        <v>2.7240390318799999</v>
      </c>
      <c r="AI4112">
        <v>3.07093361463401</v>
      </c>
      <c r="AJ4112">
        <v>3.3600673526087799</v>
      </c>
    </row>
    <row r="4113" spans="1:36" x14ac:dyDescent="0.2">
      <c r="A4113" s="1" t="s">
        <v>8155</v>
      </c>
      <c r="B4113" s="1" t="s">
        <v>8156</v>
      </c>
      <c r="C4113">
        <v>22.267450075199999</v>
      </c>
      <c r="D4113">
        <v>12.271609555206799</v>
      </c>
      <c r="E4113">
        <v>11.9028640588868</v>
      </c>
      <c r="F4113">
        <v>22.707534775799999</v>
      </c>
      <c r="G4113">
        <v>13.4114389551727</v>
      </c>
      <c r="H4113">
        <v>9.3689554083857391</v>
      </c>
      <c r="I4113">
        <v>35.571618482600002</v>
      </c>
      <c r="J4113">
        <v>12.3694873756062</v>
      </c>
      <c r="K4113">
        <v>7.8355046162627797</v>
      </c>
      <c r="L4113">
        <v>31.326599724899999</v>
      </c>
      <c r="M4113">
        <v>11.397794906994999</v>
      </c>
      <c r="N4113">
        <v>8.6952246107857007</v>
      </c>
      <c r="O4113">
        <v>37.277502113399997</v>
      </c>
      <c r="P4113">
        <v>12.3009179960775</v>
      </c>
      <c r="Q4113">
        <v>8.5708965244848194</v>
      </c>
      <c r="R4113">
        <v>58.473418980700004</v>
      </c>
      <c r="S4113">
        <v>9.9136970748032898</v>
      </c>
      <c r="T4113">
        <v>10.4720408015804</v>
      </c>
      <c r="U4113">
        <v>59.517967882199997</v>
      </c>
      <c r="V4113">
        <v>10.5193017389518</v>
      </c>
      <c r="W4113">
        <v>8.1064050269012693</v>
      </c>
      <c r="X4113">
        <v>55.425910514400002</v>
      </c>
      <c r="Y4113">
        <v>10.655586130613999</v>
      </c>
      <c r="Z4113">
        <v>6.15804318132317</v>
      </c>
      <c r="AA4113">
        <v>50.816431820600002</v>
      </c>
      <c r="AB4113">
        <v>43.370072789399998</v>
      </c>
      <c r="AC4113">
        <v>29.086526285200001</v>
      </c>
      <c r="AD4113">
        <v>28.608442634799999</v>
      </c>
      <c r="AE4113">
        <v>70.055835412600004</v>
      </c>
      <c r="AF4113">
        <v>27.150648770099998</v>
      </c>
      <c r="AG4113">
        <v>29.9649170197</v>
      </c>
      <c r="AH4113">
        <v>32.633196555600001</v>
      </c>
      <c r="AI4113">
        <v>10.5593712204138</v>
      </c>
      <c r="AJ4113">
        <v>13.720820311590099</v>
      </c>
    </row>
    <row r="4114" spans="1:36" x14ac:dyDescent="0.2">
      <c r="A4114" s="1" t="s">
        <v>8157</v>
      </c>
      <c r="B4114" s="1" t="s">
        <v>8158</v>
      </c>
      <c r="C4114">
        <v>3.2218471720499999</v>
      </c>
      <c r="D4114">
        <v>11.7003449724644</v>
      </c>
      <c r="E4114">
        <v>5.6849790268180103</v>
      </c>
      <c r="F4114">
        <v>6.3199561557699999</v>
      </c>
      <c r="G4114">
        <v>7.5678834104188999</v>
      </c>
      <c r="H4114">
        <v>4.2053833935367804</v>
      </c>
      <c r="I4114">
        <v>8.2279396805400005</v>
      </c>
      <c r="J4114">
        <v>7.6446797828151203</v>
      </c>
      <c r="K4114">
        <v>4.5135771383263696</v>
      </c>
      <c r="L4114">
        <v>25.3453239653</v>
      </c>
      <c r="M4114">
        <v>9.3794353922146492</v>
      </c>
      <c r="N4114">
        <v>4.9835571641816898</v>
      </c>
      <c r="O4114">
        <v>26.586107410099999</v>
      </c>
      <c r="P4114">
        <v>7.1054334919277604</v>
      </c>
      <c r="Q4114">
        <v>5.4168066034744102</v>
      </c>
      <c r="R4114">
        <v>9.2696991962700004</v>
      </c>
      <c r="S4114">
        <v>8.0127538403278091</v>
      </c>
      <c r="T4114">
        <v>6.5110883317233403</v>
      </c>
      <c r="U4114">
        <v>0</v>
      </c>
      <c r="V4114">
        <v>6.1557395361273697</v>
      </c>
      <c r="W4114">
        <v>4.0277106737433996</v>
      </c>
      <c r="X4114">
        <v>0</v>
      </c>
      <c r="Y4114">
        <v>10.9720661460318</v>
      </c>
      <c r="Z4114">
        <v>4.05404509437109</v>
      </c>
      <c r="AA4114">
        <v>13.2122722733</v>
      </c>
      <c r="AB4114">
        <v>10.083611293400001</v>
      </c>
      <c r="AC4114">
        <v>35.5438618592</v>
      </c>
      <c r="AD4114">
        <v>8.5908978321399996</v>
      </c>
      <c r="AE4114">
        <v>17.569558722499998</v>
      </c>
      <c r="AF4114">
        <v>21.867162021599999</v>
      </c>
      <c r="AG4114">
        <v>0</v>
      </c>
      <c r="AH4114">
        <v>6.9235992060199996</v>
      </c>
      <c r="AI4114">
        <v>5.8539672028960901</v>
      </c>
      <c r="AJ4114">
        <v>4.2700855939403199</v>
      </c>
    </row>
    <row r="4115" spans="1:36" x14ac:dyDescent="0.2">
      <c r="A4115" s="1" t="s">
        <v>8159</v>
      </c>
      <c r="B4115" s="1" t="s">
        <v>8160</v>
      </c>
      <c r="C4115">
        <v>13.7632306379</v>
      </c>
      <c r="D4115">
        <v>23.3682340642839</v>
      </c>
      <c r="E4115">
        <v>14.9172894957177</v>
      </c>
      <c r="F4115">
        <v>30.018611762999999</v>
      </c>
      <c r="G4115">
        <v>22.777124827474399</v>
      </c>
      <c r="H4115">
        <v>12.956391555492001</v>
      </c>
      <c r="I4115">
        <v>28.7578474271</v>
      </c>
      <c r="J4115">
        <v>22.5887541070941</v>
      </c>
      <c r="K4115">
        <v>17.278048407463</v>
      </c>
      <c r="L4115">
        <v>31.221251214399999</v>
      </c>
      <c r="M4115">
        <v>17.2411627921616</v>
      </c>
      <c r="N4115">
        <v>16.999801399727598</v>
      </c>
      <c r="O4115">
        <v>22.634923411100001</v>
      </c>
      <c r="P4115">
        <v>21.9128160230782</v>
      </c>
      <c r="Q4115">
        <v>17.763853370617301</v>
      </c>
      <c r="R4115">
        <v>34.798870769200001</v>
      </c>
      <c r="S4115">
        <v>19.875042410083399</v>
      </c>
      <c r="T4115">
        <v>14.5765084296719</v>
      </c>
      <c r="U4115">
        <v>0</v>
      </c>
      <c r="V4115">
        <v>26.4955779386712</v>
      </c>
      <c r="W4115">
        <v>13.9210194160451</v>
      </c>
      <c r="X4115">
        <v>56.681513665300002</v>
      </c>
      <c r="Y4115">
        <v>21.5145400157746</v>
      </c>
      <c r="Z4115">
        <v>12.8574892960636</v>
      </c>
      <c r="AA4115">
        <v>33.548712269900001</v>
      </c>
      <c r="AB4115">
        <v>30.646686919699999</v>
      </c>
      <c r="AC4115">
        <v>67.656304810699993</v>
      </c>
      <c r="AD4115">
        <v>26.561849906700001</v>
      </c>
      <c r="AE4115">
        <v>24.563266563500001</v>
      </c>
      <c r="AF4115">
        <v>33.4626078597</v>
      </c>
      <c r="AG4115">
        <v>41.243767652599999</v>
      </c>
      <c r="AH4115">
        <v>32.186235029700001</v>
      </c>
      <c r="AI4115">
        <v>18.187082572104401</v>
      </c>
      <c r="AJ4115">
        <v>11.5442194548648</v>
      </c>
    </row>
    <row r="4116" spans="1:36" x14ac:dyDescent="0.2">
      <c r="A4116" s="1" t="s">
        <v>8161</v>
      </c>
      <c r="B4116" s="1" t="s">
        <v>8162</v>
      </c>
      <c r="C4116">
        <v>17.869770060099999</v>
      </c>
      <c r="D4116">
        <v>8.0866315144462195</v>
      </c>
      <c r="E4116">
        <v>11.8670743096732</v>
      </c>
      <c r="F4116">
        <v>9.4500092045000006</v>
      </c>
      <c r="G4116">
        <v>7.3553942433876998</v>
      </c>
      <c r="H4116">
        <v>12.934051733037499</v>
      </c>
      <c r="I4116">
        <v>20.504916964300001</v>
      </c>
      <c r="J4116">
        <v>13.6971067946392</v>
      </c>
      <c r="K4116">
        <v>19.385681507406101</v>
      </c>
      <c r="L4116">
        <v>7.3221141994299996</v>
      </c>
      <c r="M4116">
        <v>11.992712207756099</v>
      </c>
      <c r="N4116">
        <v>19.130156973707798</v>
      </c>
      <c r="O4116">
        <v>6.89056779527</v>
      </c>
      <c r="P4116">
        <v>10.995322059672199</v>
      </c>
      <c r="Q4116">
        <v>19.9669185095673</v>
      </c>
      <c r="R4116">
        <v>10.277420275200001</v>
      </c>
      <c r="S4116">
        <v>11.455563910229699</v>
      </c>
      <c r="T4116">
        <v>17.868060978938399</v>
      </c>
      <c r="U4116">
        <v>4.7789805236399996</v>
      </c>
      <c r="V4116">
        <v>16.486213876453402</v>
      </c>
      <c r="W4116">
        <v>14.510197416423299</v>
      </c>
      <c r="X4116">
        <v>0</v>
      </c>
      <c r="Y4116">
        <v>12.0275879998989</v>
      </c>
      <c r="Z4116">
        <v>16.373789042060299</v>
      </c>
      <c r="AA4116">
        <v>11.1510787753</v>
      </c>
      <c r="AB4116">
        <v>6.1359565387900004</v>
      </c>
      <c r="AC4116">
        <v>15.180720363300001</v>
      </c>
      <c r="AD4116">
        <v>11.8180152933</v>
      </c>
      <c r="AE4116">
        <v>11.6877410076</v>
      </c>
      <c r="AF4116">
        <v>12.347720756699999</v>
      </c>
      <c r="AG4116">
        <v>21.737457768199999</v>
      </c>
      <c r="AH4116">
        <v>12.4556174256</v>
      </c>
      <c r="AI4116">
        <v>11.379201906277499</v>
      </c>
      <c r="AJ4116">
        <v>16.941293235303998</v>
      </c>
    </row>
    <row r="4117" spans="1:36" x14ac:dyDescent="0.2">
      <c r="A4117" s="1" t="s">
        <v>8163</v>
      </c>
      <c r="B4117" s="1" t="s">
        <v>8164</v>
      </c>
      <c r="C4117">
        <v>22.0926663226</v>
      </c>
      <c r="D4117">
        <v>5.2304749148042902</v>
      </c>
      <c r="E4117">
        <v>6.7730583000148403</v>
      </c>
      <c r="F4117">
        <v>13.493155999800001</v>
      </c>
      <c r="G4117">
        <v>6.6926860092140004</v>
      </c>
      <c r="H4117">
        <v>4.8061524497563202</v>
      </c>
      <c r="I4117">
        <v>2.5833405590399998</v>
      </c>
      <c r="J4117">
        <v>4.4769198373185297</v>
      </c>
      <c r="K4117">
        <v>4.8688732979030904</v>
      </c>
      <c r="L4117">
        <v>6.9186507639499997</v>
      </c>
      <c r="M4117">
        <v>5.8701228305016899</v>
      </c>
      <c r="N4117">
        <v>7.14685528233447</v>
      </c>
      <c r="O4117">
        <v>10.4341080887</v>
      </c>
      <c r="P4117">
        <v>5.9709525142250097</v>
      </c>
      <c r="Q4117">
        <v>3.6849024513431399</v>
      </c>
      <c r="R4117">
        <v>9.0384822095100006</v>
      </c>
      <c r="S4117">
        <v>6.2245224039412896</v>
      </c>
      <c r="T4117">
        <v>5.1588454969236599</v>
      </c>
      <c r="U4117">
        <v>0</v>
      </c>
      <c r="V4117">
        <v>5.8626090820260597</v>
      </c>
      <c r="W4117">
        <v>4.7674942668799396</v>
      </c>
      <c r="X4117">
        <v>0</v>
      </c>
      <c r="Y4117">
        <v>6.6808833676071799</v>
      </c>
      <c r="Z4117">
        <v>5.5157076113892298</v>
      </c>
      <c r="AA4117">
        <v>7.1903522575999999</v>
      </c>
      <c r="AB4117">
        <v>9.6630880185599999</v>
      </c>
      <c r="AC4117">
        <v>13.894697363800001</v>
      </c>
      <c r="AD4117">
        <v>5.7991931990900003</v>
      </c>
      <c r="AE4117">
        <v>27.011702525800001</v>
      </c>
      <c r="AF4117">
        <v>10.5761464323</v>
      </c>
      <c r="AG4117">
        <v>16.8125581567</v>
      </c>
      <c r="AH4117">
        <v>12.799931305199999</v>
      </c>
      <c r="AI4117">
        <v>4.5796342063472801</v>
      </c>
      <c r="AJ4117">
        <v>5.6979164126362196</v>
      </c>
    </row>
    <row r="4118" spans="1:36" x14ac:dyDescent="0.2">
      <c r="A4118" s="1" t="s">
        <v>8165</v>
      </c>
      <c r="B4118" s="1" t="s">
        <v>8166</v>
      </c>
      <c r="C4118">
        <v>0</v>
      </c>
      <c r="D4118">
        <v>0.53918640426103104</v>
      </c>
      <c r="E4118">
        <v>0.39651117885391501</v>
      </c>
      <c r="F4118">
        <v>0</v>
      </c>
      <c r="G4118">
        <v>0.20343772608652999</v>
      </c>
      <c r="H4118">
        <v>0.54263011529506799</v>
      </c>
      <c r="I4118">
        <v>0</v>
      </c>
      <c r="J4118">
        <v>0.214437020555824</v>
      </c>
      <c r="K4118">
        <v>0.31199841969997999</v>
      </c>
      <c r="L4118">
        <v>0.52075865965199997</v>
      </c>
      <c r="M4118">
        <v>0.40341657600923198</v>
      </c>
      <c r="N4118">
        <v>0.34758899139889698</v>
      </c>
      <c r="O4118">
        <v>0</v>
      </c>
      <c r="P4118">
        <v>0.53931183999451704</v>
      </c>
      <c r="Q4118">
        <v>0.19415077431807901</v>
      </c>
      <c r="R4118">
        <v>4.1530910377500003</v>
      </c>
      <c r="S4118">
        <v>0.250137997096602</v>
      </c>
      <c r="T4118">
        <v>0</v>
      </c>
      <c r="U4118">
        <v>0</v>
      </c>
      <c r="V4118">
        <v>0.16547686925073599</v>
      </c>
      <c r="W4118">
        <v>0.38977845229774799</v>
      </c>
      <c r="X4118">
        <v>0</v>
      </c>
      <c r="Y4118">
        <v>0.232090241058314</v>
      </c>
      <c r="Z4118">
        <v>0.108979706837932</v>
      </c>
      <c r="AA4118">
        <v>0.65569589445900001</v>
      </c>
      <c r="AB4118">
        <v>0.777838178316</v>
      </c>
      <c r="AC4118">
        <v>0</v>
      </c>
      <c r="AD4118">
        <v>1.27904186086</v>
      </c>
      <c r="AE4118">
        <v>0</v>
      </c>
      <c r="AF4118">
        <v>2.6092882177600001</v>
      </c>
      <c r="AG4118">
        <v>0</v>
      </c>
      <c r="AH4118">
        <v>0</v>
      </c>
      <c r="AI4118">
        <v>0</v>
      </c>
      <c r="AJ4118">
        <v>0.52978729453353901</v>
      </c>
    </row>
    <row r="4119" spans="1:36" x14ac:dyDescent="0.2">
      <c r="A4119" s="1" t="s">
        <v>8167</v>
      </c>
      <c r="B4119" s="1" t="s">
        <v>8168</v>
      </c>
      <c r="C4119">
        <v>3.8662166064600001</v>
      </c>
      <c r="D4119">
        <v>0</v>
      </c>
      <c r="E4119">
        <v>1.8437769816707099</v>
      </c>
      <c r="F4119">
        <v>8.7507085233699993</v>
      </c>
      <c r="G4119">
        <v>1.2613139017364801</v>
      </c>
      <c r="H4119">
        <v>0</v>
      </c>
      <c r="I4119">
        <v>0</v>
      </c>
      <c r="J4119">
        <v>1.32950952744611</v>
      </c>
      <c r="K4119">
        <v>1.93439020213987</v>
      </c>
      <c r="L4119">
        <v>0</v>
      </c>
      <c r="M4119">
        <v>1.2505913856286199</v>
      </c>
      <c r="N4119">
        <v>1.61628881000487</v>
      </c>
      <c r="O4119">
        <v>12.270511112299999</v>
      </c>
      <c r="P4119">
        <v>1.671866703983</v>
      </c>
      <c r="Q4119">
        <v>3.0093370019302301</v>
      </c>
      <c r="R4119">
        <v>0</v>
      </c>
      <c r="S4119">
        <v>1.0339037213326201</v>
      </c>
      <c r="T4119">
        <v>0.76601039196745202</v>
      </c>
      <c r="U4119">
        <v>0</v>
      </c>
      <c r="V4119">
        <v>5.12978294677281</v>
      </c>
      <c r="W4119">
        <v>1.6110842694973599</v>
      </c>
      <c r="X4119">
        <v>0</v>
      </c>
      <c r="Y4119">
        <v>0.35973987364038701</v>
      </c>
      <c r="Z4119">
        <v>3.3783709119759102</v>
      </c>
      <c r="AA4119">
        <v>14.906153334000001</v>
      </c>
      <c r="AB4119">
        <v>2.8497162350999998</v>
      </c>
      <c r="AC4119">
        <v>13.0160620893</v>
      </c>
      <c r="AD4119">
        <v>0</v>
      </c>
      <c r="AE4119">
        <v>0</v>
      </c>
      <c r="AF4119">
        <v>0</v>
      </c>
      <c r="AG4119">
        <v>0</v>
      </c>
      <c r="AH4119">
        <v>0</v>
      </c>
      <c r="AI4119">
        <v>0</v>
      </c>
      <c r="AJ4119">
        <v>0.656936245221588</v>
      </c>
    </row>
    <row r="4120" spans="1:36" x14ac:dyDescent="0.2">
      <c r="A4120" s="1" t="s">
        <v>8169</v>
      </c>
      <c r="B4120" s="1" t="s">
        <v>8170</v>
      </c>
      <c r="C4120">
        <v>12.769155764500001</v>
      </c>
      <c r="D4120">
        <v>8.5874091541022892</v>
      </c>
      <c r="E4120">
        <v>6.7661540611769002</v>
      </c>
      <c r="F4120">
        <v>8.5633844877000005</v>
      </c>
      <c r="G4120">
        <v>8.3316147637639304</v>
      </c>
      <c r="H4120">
        <v>3.3951719140480399</v>
      </c>
      <c r="I4120">
        <v>14.632609735300001</v>
      </c>
      <c r="J4120">
        <v>5.4888008013830101</v>
      </c>
      <c r="K4120">
        <v>6.3888116767922396</v>
      </c>
      <c r="L4120">
        <v>11.374515751400001</v>
      </c>
      <c r="M4120">
        <v>5.5071914229517196</v>
      </c>
      <c r="N4120">
        <v>5.7830517055220199</v>
      </c>
      <c r="O4120">
        <v>27.017639146400001</v>
      </c>
      <c r="P4120">
        <v>3.2210275948296401</v>
      </c>
      <c r="Q4120">
        <v>5.6321536549886799</v>
      </c>
      <c r="R4120">
        <v>0</v>
      </c>
      <c r="S4120">
        <v>2.8456065724750998</v>
      </c>
      <c r="T4120">
        <v>4.21657096495845</v>
      </c>
      <c r="U4120">
        <v>0</v>
      </c>
      <c r="V4120">
        <v>3.38848047860222</v>
      </c>
      <c r="W4120">
        <v>2.66050613311491</v>
      </c>
      <c r="X4120">
        <v>0</v>
      </c>
      <c r="Y4120">
        <v>1.98021948792873</v>
      </c>
      <c r="Z4120">
        <v>4.0912381686313699</v>
      </c>
      <c r="AA4120">
        <v>19.394161135200001</v>
      </c>
      <c r="AB4120">
        <v>11.3425543867</v>
      </c>
      <c r="AC4120">
        <v>14.8807484719</v>
      </c>
      <c r="AD4120">
        <v>3.2738777906499998</v>
      </c>
      <c r="AE4120">
        <v>10.316071176499999</v>
      </c>
      <c r="AF4120">
        <v>5.2072158275199998</v>
      </c>
      <c r="AG4120">
        <v>2.7317851763399998</v>
      </c>
      <c r="AH4120">
        <v>2.9144130494899998</v>
      </c>
      <c r="AI4120">
        <v>10.741224225497399</v>
      </c>
      <c r="AJ4120">
        <v>5.4242442266002699</v>
      </c>
    </row>
    <row r="4121" spans="1:36" x14ac:dyDescent="0.2">
      <c r="A4121" s="1" t="s">
        <v>8171</v>
      </c>
      <c r="B4121" s="1" t="s">
        <v>8172</v>
      </c>
      <c r="C4121">
        <v>128.195603267</v>
      </c>
      <c r="D4121">
        <v>39.880875094114202</v>
      </c>
      <c r="E4121">
        <v>73.104139975013993</v>
      </c>
      <c r="F4121">
        <v>101.83573076899999</v>
      </c>
      <c r="G4121">
        <v>43.814061849793603</v>
      </c>
      <c r="H4121">
        <v>79.385833885010101</v>
      </c>
      <c r="I4121">
        <v>34.643956549599999</v>
      </c>
      <c r="J4121">
        <v>29.389157975124501</v>
      </c>
      <c r="K4121">
        <v>55.995505851417398</v>
      </c>
      <c r="L4121">
        <v>30.7576509401</v>
      </c>
      <c r="M4121">
        <v>36.2013295839864</v>
      </c>
      <c r="N4121">
        <v>63.375534918612097</v>
      </c>
      <c r="O4121">
        <v>61.352555561700001</v>
      </c>
      <c r="P4121">
        <v>46.4162992816333</v>
      </c>
      <c r="Q4121">
        <v>67.789275622428306</v>
      </c>
      <c r="R4121">
        <v>110.04379747599999</v>
      </c>
      <c r="S4121">
        <v>55.7763849666282</v>
      </c>
      <c r="T4121">
        <v>78.213692653518805</v>
      </c>
      <c r="U4121">
        <v>0</v>
      </c>
      <c r="V4121">
        <v>71.276984102527393</v>
      </c>
      <c r="W4121">
        <v>75.4665789396131</v>
      </c>
      <c r="X4121">
        <v>0</v>
      </c>
      <c r="Y4121">
        <v>53.014297168056999</v>
      </c>
      <c r="Z4121">
        <v>119.132026895992</v>
      </c>
      <c r="AA4121">
        <v>47.7852762383</v>
      </c>
      <c r="AB4121">
        <v>55.263727798200001</v>
      </c>
      <c r="AC4121">
        <v>37.414591430800002</v>
      </c>
      <c r="AD4121">
        <v>59.823256159000003</v>
      </c>
      <c r="AE4121">
        <v>48.7015838274</v>
      </c>
      <c r="AF4121">
        <v>64.075366689199996</v>
      </c>
      <c r="AG4121">
        <v>137.38962394800001</v>
      </c>
      <c r="AH4121">
        <v>109.53434038</v>
      </c>
      <c r="AI4121">
        <v>76.512378353641907</v>
      </c>
      <c r="AJ4121">
        <v>100.960728213002</v>
      </c>
    </row>
    <row r="4122" spans="1:36" x14ac:dyDescent="0.2">
      <c r="A4122" s="1" t="s">
        <v>8173</v>
      </c>
      <c r="B4122" s="1" t="s">
        <v>8174</v>
      </c>
      <c r="C4122">
        <v>15.986887233499999</v>
      </c>
      <c r="D4122">
        <v>8.7452849703772308</v>
      </c>
      <c r="E4122">
        <v>11.2804920819516</v>
      </c>
      <c r="F4122">
        <v>20.4306274948</v>
      </c>
      <c r="G4122">
        <v>9.8989192288179808</v>
      </c>
      <c r="H4122">
        <v>12.7758482841624</v>
      </c>
      <c r="I4122">
        <v>19.227901882499999</v>
      </c>
      <c r="J4122">
        <v>14.4731416911855</v>
      </c>
      <c r="K4122">
        <v>13.8753727579653</v>
      </c>
      <c r="L4122">
        <v>18.2278714642</v>
      </c>
      <c r="M4122">
        <v>14.2472436337438</v>
      </c>
      <c r="N4122">
        <v>16.572075140556301</v>
      </c>
      <c r="O4122">
        <v>17.6032648869</v>
      </c>
      <c r="P4122">
        <v>16.824481388183401</v>
      </c>
      <c r="Q4122">
        <v>23.4652100403673</v>
      </c>
      <c r="R4122">
        <v>17.991821224799999</v>
      </c>
      <c r="S4122">
        <v>16.490109985811401</v>
      </c>
      <c r="T4122">
        <v>20.944081603160701</v>
      </c>
      <c r="U4122">
        <v>51.348835035599997</v>
      </c>
      <c r="V4122">
        <v>27.7917354584653</v>
      </c>
      <c r="W4122">
        <v>22.840688377684099</v>
      </c>
      <c r="X4122">
        <v>125.06359295599999</v>
      </c>
      <c r="Y4122">
        <v>26.684502019400799</v>
      </c>
      <c r="Z4122">
        <v>22.7505484198884</v>
      </c>
      <c r="AA4122">
        <v>3.2591129268899999</v>
      </c>
      <c r="AB4122">
        <v>23.308292477999998</v>
      </c>
      <c r="AC4122">
        <v>39.542467106700002</v>
      </c>
      <c r="AD4122">
        <v>25.9316292888</v>
      </c>
      <c r="AE4122">
        <v>75.022757076800005</v>
      </c>
      <c r="AF4122">
        <v>41.719501210200001</v>
      </c>
      <c r="AG4122">
        <v>67.342538878699997</v>
      </c>
      <c r="AH4122">
        <v>66.503670705600001</v>
      </c>
      <c r="AI4122">
        <v>12.844147449392301</v>
      </c>
      <c r="AJ4122">
        <v>11.059812736009</v>
      </c>
    </row>
    <row r="4123" spans="1:36" x14ac:dyDescent="0.2">
      <c r="A4123" s="1" t="s">
        <v>8175</v>
      </c>
      <c r="B4123" s="1" t="s">
        <v>8176</v>
      </c>
      <c r="C4123">
        <v>45.484901252500002</v>
      </c>
      <c r="D4123">
        <v>9.8322226659364507</v>
      </c>
      <c r="E4123">
        <v>27.295129826693799</v>
      </c>
      <c r="F4123">
        <v>76.640192296199999</v>
      </c>
      <c r="G4123">
        <v>23.7423793268044</v>
      </c>
      <c r="H4123">
        <v>27.3762213069453</v>
      </c>
      <c r="I4123">
        <v>37.975106217899999</v>
      </c>
      <c r="J4123">
        <v>46.141801246659</v>
      </c>
      <c r="K4123">
        <v>32.619128898829302</v>
      </c>
      <c r="L4123">
        <v>42.542919207399997</v>
      </c>
      <c r="M4123">
        <v>37.517741568858597</v>
      </c>
      <c r="N4123">
        <v>43.576413995229402</v>
      </c>
      <c r="O4123">
        <v>122.70511112299999</v>
      </c>
      <c r="P4123">
        <v>36.879412587860401</v>
      </c>
      <c r="Q4123">
        <v>54.876145329315897</v>
      </c>
      <c r="R4123">
        <v>63.009720026899998</v>
      </c>
      <c r="S4123">
        <v>50.478828747416202</v>
      </c>
      <c r="T4123">
        <v>61.731425705612303</v>
      </c>
      <c r="U4123">
        <v>0</v>
      </c>
      <c r="V4123">
        <v>39.227751945909702</v>
      </c>
      <c r="W4123">
        <v>71.551095498265099</v>
      </c>
      <c r="X4123">
        <v>0</v>
      </c>
      <c r="Y4123">
        <v>58.616438234345402</v>
      </c>
      <c r="Z4123">
        <v>78.298714077559197</v>
      </c>
      <c r="AA4123">
        <v>25.906416222200001</v>
      </c>
      <c r="AB4123">
        <v>61.765342833299997</v>
      </c>
      <c r="AC4123">
        <v>58.307246463399999</v>
      </c>
      <c r="AD4123">
        <v>26.4335317912</v>
      </c>
      <c r="AE4123">
        <v>102.661343124</v>
      </c>
      <c r="AF4123">
        <v>137.66271646999999</v>
      </c>
      <c r="AG4123">
        <v>143.043770851</v>
      </c>
      <c r="AH4123">
        <v>252.74730665600001</v>
      </c>
      <c r="AI4123">
        <v>21.234979069329</v>
      </c>
      <c r="AJ4123">
        <v>37.097576200748499</v>
      </c>
    </row>
    <row r="4124" spans="1:36" x14ac:dyDescent="0.2">
      <c r="A4124" s="1" t="s">
        <v>8177</v>
      </c>
      <c r="B4124" s="1" t="s">
        <v>8178</v>
      </c>
      <c r="C4124">
        <v>27.3359196402</v>
      </c>
      <c r="D4124">
        <v>1.0743738982308799</v>
      </c>
      <c r="E4124">
        <v>4.4897906723007299</v>
      </c>
      <c r="F4124">
        <v>32.7385386865</v>
      </c>
      <c r="G4124">
        <v>0.46773074230030298</v>
      </c>
      <c r="H4124">
        <v>4.6992170429632196</v>
      </c>
      <c r="I4124">
        <v>3.0980927198799999</v>
      </c>
      <c r="J4124">
        <v>1.1339450852136099</v>
      </c>
      <c r="K4124">
        <v>1.57811808827233</v>
      </c>
      <c r="L4124">
        <v>1.6522661651399999</v>
      </c>
      <c r="M4124">
        <v>1.02025996849801</v>
      </c>
      <c r="N4124">
        <v>1.53837130247682</v>
      </c>
      <c r="O4124">
        <v>0.45502513395600003</v>
      </c>
      <c r="P4124">
        <v>1.36394564230999</v>
      </c>
      <c r="Q4124">
        <v>1.65160151898272</v>
      </c>
      <c r="R4124">
        <v>5.1180045006199997</v>
      </c>
      <c r="S4124">
        <v>1.1118618511240801</v>
      </c>
      <c r="T4124">
        <v>1.8179727473145999</v>
      </c>
      <c r="U4124">
        <v>0</v>
      </c>
      <c r="V4124">
        <v>1.0652701298613501</v>
      </c>
      <c r="W4124">
        <v>1.4338450853375799</v>
      </c>
      <c r="X4124">
        <v>0</v>
      </c>
      <c r="Y4124">
        <v>1.4140578469424301</v>
      </c>
      <c r="Z4124">
        <v>1.35301875831915</v>
      </c>
      <c r="AA4124">
        <v>12.512525610200001</v>
      </c>
      <c r="AB4124">
        <v>16.1927395845</v>
      </c>
      <c r="AC4124">
        <v>1.9306890614500001</v>
      </c>
      <c r="AD4124">
        <v>0.39209194251500001</v>
      </c>
      <c r="AE4124">
        <v>5.1253595284499998</v>
      </c>
      <c r="AF4124">
        <v>1.0167974869700001</v>
      </c>
      <c r="AG4124">
        <v>0.80974299788199999</v>
      </c>
      <c r="AH4124">
        <v>4.8932875941600003</v>
      </c>
      <c r="AI4124">
        <v>1.4472106805676399</v>
      </c>
      <c r="AJ4124">
        <v>12.1805237062099</v>
      </c>
    </row>
    <row r="4125" spans="1:36" x14ac:dyDescent="0.2">
      <c r="A4125" s="1" t="s">
        <v>8179</v>
      </c>
      <c r="B4125" s="1" t="s">
        <v>8180</v>
      </c>
      <c r="C4125">
        <v>26.986957500500001</v>
      </c>
      <c r="D4125">
        <v>2.2341535661707099</v>
      </c>
      <c r="E4125">
        <v>12.1397197308022</v>
      </c>
      <c r="F4125">
        <v>54.222624596099998</v>
      </c>
      <c r="G4125">
        <v>1.6859146211329199</v>
      </c>
      <c r="H4125">
        <v>12.616150180610299</v>
      </c>
      <c r="I4125">
        <v>1.40996681502</v>
      </c>
      <c r="J4125">
        <v>2.2706969651926099</v>
      </c>
      <c r="K4125">
        <v>3.6389518654116499</v>
      </c>
      <c r="L4125">
        <v>1.5344334367600001</v>
      </c>
      <c r="M4125">
        <v>1.67158254514717</v>
      </c>
      <c r="N4125">
        <v>4.0807291737746798</v>
      </c>
      <c r="O4125">
        <v>6.9856870194000003</v>
      </c>
      <c r="P4125">
        <v>3.04163868175125</v>
      </c>
      <c r="Q4125">
        <v>2.9944392939998798</v>
      </c>
      <c r="R4125">
        <v>16.59673866</v>
      </c>
      <c r="S4125">
        <v>2.7639010372258199</v>
      </c>
      <c r="T4125">
        <v>2.1615144723833999</v>
      </c>
      <c r="U4125">
        <v>0</v>
      </c>
      <c r="V4125">
        <v>3.0473958099640401</v>
      </c>
      <c r="W4125">
        <v>1.25616719032591</v>
      </c>
      <c r="X4125">
        <v>0</v>
      </c>
      <c r="Y4125">
        <v>2.5377689105819399</v>
      </c>
      <c r="Z4125">
        <v>2.1073006678661601</v>
      </c>
      <c r="AA4125">
        <v>27.118868070600001</v>
      </c>
      <c r="AB4125">
        <v>25.800458297599999</v>
      </c>
      <c r="AC4125">
        <v>1.48698348316</v>
      </c>
      <c r="AD4125">
        <v>2.2082467771099998</v>
      </c>
      <c r="AE4125">
        <v>2.6963184178100001</v>
      </c>
      <c r="AF4125">
        <v>3.60391788493</v>
      </c>
      <c r="AG4125">
        <v>2.8007559901999999</v>
      </c>
      <c r="AH4125">
        <v>5.0808008151399999</v>
      </c>
      <c r="AI4125">
        <v>3.6225044572376799</v>
      </c>
      <c r="AJ4125">
        <v>10.366258820018899</v>
      </c>
    </row>
    <row r="4126" spans="1:36" x14ac:dyDescent="0.2">
      <c r="A4126" s="1" t="s">
        <v>8181</v>
      </c>
      <c r="B4126" s="1" t="s">
        <v>8182</v>
      </c>
      <c r="C4126">
        <v>6.7564950404199999</v>
      </c>
      <c r="D4126">
        <v>0.64911761289677505</v>
      </c>
      <c r="E4126">
        <v>2.1480896873833499</v>
      </c>
      <c r="F4126">
        <v>29.735417312399999</v>
      </c>
      <c r="G4126">
        <v>0</v>
      </c>
      <c r="H4126">
        <v>3.1030013389203401</v>
      </c>
      <c r="I4126">
        <v>7.74249738423</v>
      </c>
      <c r="J4126">
        <v>0.96808946173260302</v>
      </c>
      <c r="K4126">
        <v>1.8780487399416299</v>
      </c>
      <c r="L4126">
        <v>0</v>
      </c>
      <c r="M4126">
        <v>1.09274975443277</v>
      </c>
      <c r="N4126">
        <v>1.1769093276734499</v>
      </c>
      <c r="O4126">
        <v>0</v>
      </c>
      <c r="P4126">
        <v>1.8260680019231801</v>
      </c>
      <c r="Q4126">
        <v>1.40240947662768</v>
      </c>
      <c r="R4126">
        <v>5.3998247745299999</v>
      </c>
      <c r="S4126">
        <v>1.5056850310669201</v>
      </c>
      <c r="T4126">
        <v>0.89243929161256597</v>
      </c>
      <c r="U4126">
        <v>0</v>
      </c>
      <c r="V4126">
        <v>1.1952892303159901</v>
      </c>
      <c r="W4126">
        <v>0.46924784548466802</v>
      </c>
      <c r="X4126">
        <v>0</v>
      </c>
      <c r="Y4126">
        <v>1.5716790595939201</v>
      </c>
      <c r="Z4126">
        <v>1.96798305551995</v>
      </c>
      <c r="AA4126">
        <v>4.7362887910399998</v>
      </c>
      <c r="AB4126">
        <v>11.6840493881</v>
      </c>
      <c r="AC4126">
        <v>0</v>
      </c>
      <c r="AD4126">
        <v>0</v>
      </c>
      <c r="AE4126">
        <v>8.1877555211799997</v>
      </c>
      <c r="AF4126">
        <v>3.7535622181499999</v>
      </c>
      <c r="AG4126">
        <v>4.3363774401099997</v>
      </c>
      <c r="AH4126">
        <v>3.7959196103799999</v>
      </c>
      <c r="AI4126">
        <v>1.4208658259456499</v>
      </c>
      <c r="AJ4126">
        <v>1.5307252315842801</v>
      </c>
    </row>
    <row r="4127" spans="1:36" x14ac:dyDescent="0.2">
      <c r="A4127" s="1" t="s">
        <v>8183</v>
      </c>
      <c r="B4127" s="1" t="s">
        <v>8184</v>
      </c>
      <c r="C4127">
        <v>19.263254670799999</v>
      </c>
      <c r="D4127">
        <v>3.2843073606917499</v>
      </c>
      <c r="E4127">
        <v>5.3695961220585504</v>
      </c>
      <c r="F4127">
        <v>26.2009518361</v>
      </c>
      <c r="G4127">
        <v>3.9830965317994198</v>
      </c>
      <c r="H4127">
        <v>6.0203383318000201</v>
      </c>
      <c r="I4127">
        <v>1.5989518407500001</v>
      </c>
      <c r="J4127">
        <v>4.89819299585408</v>
      </c>
      <c r="K4127">
        <v>3.8009070638537898</v>
      </c>
      <c r="L4127">
        <v>2.9907992074399998</v>
      </c>
      <c r="M4127">
        <v>4.2125183515911404</v>
      </c>
      <c r="N4127">
        <v>4.1966797172056296</v>
      </c>
      <c r="O4127">
        <v>0</v>
      </c>
      <c r="P4127">
        <v>5.5435580184699598</v>
      </c>
      <c r="Q4127">
        <v>3.4211410127206801</v>
      </c>
      <c r="R4127">
        <v>11.9259287905</v>
      </c>
      <c r="S4127">
        <v>5.9857583866625399</v>
      </c>
      <c r="T4127">
        <v>4.8379603703207499</v>
      </c>
      <c r="U4127">
        <v>0</v>
      </c>
      <c r="V4127">
        <v>3.8878354965014998</v>
      </c>
      <c r="W4127">
        <v>4.5788710817293401</v>
      </c>
      <c r="X4127">
        <v>0</v>
      </c>
      <c r="Y4127">
        <v>4.0139396427243099</v>
      </c>
      <c r="Z4127">
        <v>6.4011238332175102</v>
      </c>
      <c r="AA4127">
        <v>35.518011293500003</v>
      </c>
      <c r="AB4127">
        <v>26.812714697899999</v>
      </c>
      <c r="AC4127">
        <v>5.6912336260899998</v>
      </c>
      <c r="AD4127">
        <v>11.269031974100001</v>
      </c>
      <c r="AE4127">
        <v>7.8908895315200001</v>
      </c>
      <c r="AF4127">
        <v>8.2258916695599993</v>
      </c>
      <c r="AG4127">
        <v>13.164328986599999</v>
      </c>
      <c r="AH4127">
        <v>9.0028224969899995</v>
      </c>
      <c r="AI4127">
        <v>3.4918400859380201</v>
      </c>
      <c r="AJ4127">
        <v>5.2554899617726996</v>
      </c>
    </row>
    <row r="4128" spans="1:36" x14ac:dyDescent="0.2">
      <c r="A4128" s="1" t="s">
        <v>8185</v>
      </c>
      <c r="B4128" s="1" t="s">
        <v>8186</v>
      </c>
      <c r="C4128">
        <v>98.988476906800003</v>
      </c>
      <c r="D4128">
        <v>8.9337609395663993</v>
      </c>
      <c r="E4128">
        <v>69.618475687221505</v>
      </c>
      <c r="F4128">
        <v>106.869285127</v>
      </c>
      <c r="G4128">
        <v>8.4812486496073909</v>
      </c>
      <c r="H4128">
        <v>74.391782099460997</v>
      </c>
      <c r="I4128">
        <v>8.1842901331599993</v>
      </c>
      <c r="J4128">
        <v>5.6733380697053803</v>
      </c>
      <c r="K4128">
        <v>28.015306375818898</v>
      </c>
      <c r="L4128">
        <v>15.6981800092</v>
      </c>
      <c r="M4128">
        <v>10.996579425355099</v>
      </c>
      <c r="N4128">
        <v>41.9399079147816</v>
      </c>
      <c r="O4128">
        <v>9.5202241388799997</v>
      </c>
      <c r="P4128">
        <v>5.6209311599428498</v>
      </c>
      <c r="Q4128">
        <v>29.418863449904102</v>
      </c>
      <c r="R4128">
        <v>19.178687992299999</v>
      </c>
      <c r="S4128">
        <v>6.0162501025820596</v>
      </c>
      <c r="T4128">
        <v>21.197356536340699</v>
      </c>
      <c r="U4128">
        <v>0</v>
      </c>
      <c r="V4128">
        <v>4.7760048125126104</v>
      </c>
      <c r="W4128">
        <v>29.791170328205499</v>
      </c>
      <c r="X4128">
        <v>104.530032827</v>
      </c>
      <c r="Y4128">
        <v>8.9314727248647703</v>
      </c>
      <c r="Z4128">
        <v>29.0073916235173</v>
      </c>
      <c r="AA4128">
        <v>84.285185192</v>
      </c>
      <c r="AB4128">
        <v>56.975427379599999</v>
      </c>
      <c r="AC4128">
        <v>11.134429771300001</v>
      </c>
      <c r="AD4128">
        <v>10.2543873328</v>
      </c>
      <c r="AE4128">
        <v>3.9380045412600002</v>
      </c>
      <c r="AF4128">
        <v>9.2895845578599996</v>
      </c>
      <c r="AG4128">
        <v>34.396943349700003</v>
      </c>
      <c r="AH4128">
        <v>12.7447591876</v>
      </c>
      <c r="AI4128">
        <v>52.483843888033903</v>
      </c>
      <c r="AJ4128">
        <v>121.986264845457</v>
      </c>
    </row>
    <row r="4129" spans="1:36" x14ac:dyDescent="0.2">
      <c r="A4129" s="1" t="s">
        <v>8187</v>
      </c>
      <c r="B4129" s="1" t="s">
        <v>8188</v>
      </c>
      <c r="C4129">
        <v>0</v>
      </c>
      <c r="D4129">
        <v>2.6923133206054199</v>
      </c>
      <c r="E4129">
        <v>2.5367401425670799</v>
      </c>
      <c r="F4129">
        <v>0</v>
      </c>
      <c r="G4129">
        <v>2.0316465531325898</v>
      </c>
      <c r="H4129">
        <v>2.25792396968418</v>
      </c>
      <c r="I4129">
        <v>0</v>
      </c>
      <c r="J4129">
        <v>2.1414918562890302</v>
      </c>
      <c r="K4129">
        <v>2.5964969156239901</v>
      </c>
      <c r="L4129">
        <v>2.27526098949</v>
      </c>
      <c r="M4129">
        <v>2.7697661560902298</v>
      </c>
      <c r="N4129">
        <v>2.54918033792715</v>
      </c>
      <c r="O4129">
        <v>0</v>
      </c>
      <c r="P4129">
        <v>2.1038591073611599</v>
      </c>
      <c r="Q4129">
        <v>1.6965389809539499</v>
      </c>
      <c r="R4129">
        <v>1.0368791047299999</v>
      </c>
      <c r="S4129">
        <v>1.9776010777167601</v>
      </c>
      <c r="T4129">
        <v>2.6219147644523502</v>
      </c>
      <c r="U4129">
        <v>0</v>
      </c>
      <c r="V4129">
        <v>1.8591159672867901</v>
      </c>
      <c r="W4129">
        <v>2.2706556818419199</v>
      </c>
      <c r="X4129">
        <v>0</v>
      </c>
      <c r="Y4129">
        <v>1.8832020230838999</v>
      </c>
      <c r="Z4129">
        <v>2.5847938521157898</v>
      </c>
      <c r="AA4129">
        <v>3.6833386823000001</v>
      </c>
      <c r="AB4129">
        <v>2.55988964847</v>
      </c>
      <c r="AC4129">
        <v>0</v>
      </c>
      <c r="AD4129">
        <v>0</v>
      </c>
      <c r="AE4129">
        <v>4.7166600597399997</v>
      </c>
      <c r="AF4129">
        <v>3.94732385485</v>
      </c>
      <c r="AG4129">
        <v>3.1974720453300001</v>
      </c>
      <c r="AH4129">
        <v>2.2140210646999998</v>
      </c>
      <c r="AI4129">
        <v>2.1608603769079502</v>
      </c>
      <c r="AJ4129">
        <v>3.0421879812274901</v>
      </c>
    </row>
    <row r="4130" spans="1:36" x14ac:dyDescent="0.2">
      <c r="A4130" s="1" t="s">
        <v>8189</v>
      </c>
      <c r="B4130" s="1" t="s">
        <v>8190</v>
      </c>
      <c r="C4130">
        <v>43.471813517599998</v>
      </c>
      <c r="D4130">
        <v>6.3980013519969203</v>
      </c>
      <c r="E4130">
        <v>3.92574524805485</v>
      </c>
      <c r="F4130">
        <v>8.5134484836599995</v>
      </c>
      <c r="G4130">
        <v>4.1641463741539404</v>
      </c>
      <c r="H4130">
        <v>2.8974890366952</v>
      </c>
      <c r="I4130">
        <v>1.99868980094</v>
      </c>
      <c r="J4130">
        <v>2.4809029459520699</v>
      </c>
      <c r="K4130">
        <v>2.4064184332840499</v>
      </c>
      <c r="L4130">
        <v>2.8733918005299999</v>
      </c>
      <c r="M4130">
        <v>1.2565750764689501</v>
      </c>
      <c r="N4130">
        <v>1.93335982057999</v>
      </c>
      <c r="O4130">
        <v>0</v>
      </c>
      <c r="P4130">
        <v>1.4398851996025901</v>
      </c>
      <c r="Q4130">
        <v>1.2094942974264999</v>
      </c>
      <c r="R4130">
        <v>10.3489464711</v>
      </c>
      <c r="S4130">
        <v>1.7808867927260399</v>
      </c>
      <c r="T4130">
        <v>1.0995364478001699</v>
      </c>
      <c r="U4130">
        <v>0</v>
      </c>
      <c r="V4130">
        <v>1.9144644490348299</v>
      </c>
      <c r="W4130">
        <v>1.0406525185748501</v>
      </c>
      <c r="X4130">
        <v>0</v>
      </c>
      <c r="Y4130">
        <v>1.60075637552899</v>
      </c>
      <c r="Z4130">
        <v>1.8427477701686801</v>
      </c>
      <c r="AA4130">
        <v>7.9750189651400003</v>
      </c>
      <c r="AB4130">
        <v>9.34522328111</v>
      </c>
      <c r="AC4130">
        <v>7.6170551056200004</v>
      </c>
      <c r="AD4130">
        <v>5.5965731184700003</v>
      </c>
      <c r="AE4130">
        <v>6.5570601930999999</v>
      </c>
      <c r="AF4130">
        <v>2.4598958342000001</v>
      </c>
      <c r="AG4130">
        <v>2.1370663939300001</v>
      </c>
      <c r="AH4130">
        <v>1.69533670398</v>
      </c>
      <c r="AI4130">
        <v>3.7812706812965202</v>
      </c>
      <c r="AJ4130">
        <v>3.8190312820297998</v>
      </c>
    </row>
    <row r="4131" spans="1:36" x14ac:dyDescent="0.2">
      <c r="A4131" s="1" t="s">
        <v>8191</v>
      </c>
      <c r="B4131" s="1" t="s">
        <v>8192</v>
      </c>
      <c r="C4131">
        <v>56.506242709799999</v>
      </c>
      <c r="D4131">
        <v>0</v>
      </c>
      <c r="E4131">
        <v>1.06371748942541</v>
      </c>
      <c r="F4131">
        <v>8.9750856649900008</v>
      </c>
      <c r="G4131">
        <v>2.9107243886226599</v>
      </c>
      <c r="H4131">
        <v>2.58792824217648</v>
      </c>
      <c r="I4131">
        <v>121.228223696</v>
      </c>
      <c r="J4131">
        <v>0.76702472737275496</v>
      </c>
      <c r="K4131">
        <v>0.74399623159225903</v>
      </c>
      <c r="L4131">
        <v>67.430234753299999</v>
      </c>
      <c r="M4131">
        <v>0</v>
      </c>
      <c r="N4131">
        <v>0.31082477115478302</v>
      </c>
      <c r="O4131">
        <v>240.690794896</v>
      </c>
      <c r="P4131">
        <v>6.2695001399362598</v>
      </c>
      <c r="Q4131">
        <v>1.3889247701216401</v>
      </c>
      <c r="R4131">
        <v>156.871832552</v>
      </c>
      <c r="S4131">
        <v>7.7542779099946602</v>
      </c>
      <c r="T4131">
        <v>1.7677162891556599</v>
      </c>
      <c r="U4131">
        <v>553.16699561099995</v>
      </c>
      <c r="V4131">
        <v>3.5513881939196401</v>
      </c>
      <c r="W4131">
        <v>4.6473584697039199</v>
      </c>
      <c r="X4131">
        <v>0</v>
      </c>
      <c r="Y4131">
        <v>7.8866049221161703</v>
      </c>
      <c r="Z4131">
        <v>0.77962405660982403</v>
      </c>
      <c r="AA4131">
        <v>149.32213042699999</v>
      </c>
      <c r="AB4131">
        <v>296.94380414300002</v>
      </c>
      <c r="AC4131">
        <v>139.78788575199999</v>
      </c>
      <c r="AD4131">
        <v>70.150526676599995</v>
      </c>
      <c r="AE4131">
        <v>189.21063239599999</v>
      </c>
      <c r="AF4131">
        <v>106.46202103100001</v>
      </c>
      <c r="AG4131">
        <v>571.47895202400002</v>
      </c>
      <c r="AH4131">
        <v>279.13696346400002</v>
      </c>
      <c r="AI4131">
        <v>1.12576292363386</v>
      </c>
      <c r="AJ4131">
        <v>3.79001679935531</v>
      </c>
    </row>
    <row r="4132" spans="1:36" x14ac:dyDescent="0.2">
      <c r="A4132" s="1" t="s">
        <v>8193</v>
      </c>
      <c r="B4132" s="1" t="s">
        <v>8194</v>
      </c>
      <c r="C4132">
        <v>8.9220383226000006</v>
      </c>
      <c r="D4132">
        <v>0</v>
      </c>
      <c r="E4132">
        <v>0.945526657267029</v>
      </c>
      <c r="F4132">
        <v>0</v>
      </c>
      <c r="G4132">
        <v>1.9404829257484399</v>
      </c>
      <c r="H4132">
        <v>0.86264274739215996</v>
      </c>
      <c r="I4132">
        <v>0</v>
      </c>
      <c r="J4132">
        <v>1.02269963649701</v>
      </c>
      <c r="K4132">
        <v>0.49599748772817298</v>
      </c>
      <c r="L4132">
        <v>0</v>
      </c>
      <c r="M4132">
        <v>0</v>
      </c>
      <c r="N4132">
        <v>0.207216514103189</v>
      </c>
      <c r="O4132">
        <v>0</v>
      </c>
      <c r="P4132">
        <v>0</v>
      </c>
      <c r="Q4132">
        <v>0.46297492337388102</v>
      </c>
      <c r="R4132">
        <v>0</v>
      </c>
      <c r="S4132">
        <v>0</v>
      </c>
      <c r="T4132">
        <v>0.58923876305188605</v>
      </c>
      <c r="U4132">
        <v>0</v>
      </c>
      <c r="V4132">
        <v>0</v>
      </c>
      <c r="W4132">
        <v>0.619647795960523</v>
      </c>
      <c r="X4132">
        <v>0</v>
      </c>
      <c r="Y4132">
        <v>0</v>
      </c>
      <c r="Z4132">
        <v>0.51974937107321595</v>
      </c>
      <c r="AA4132">
        <v>0</v>
      </c>
      <c r="AB4132">
        <v>0</v>
      </c>
      <c r="AC4132">
        <v>0</v>
      </c>
      <c r="AD4132">
        <v>6.6083829478</v>
      </c>
      <c r="AE4132">
        <v>0</v>
      </c>
      <c r="AF4132">
        <v>2.0037428425799999</v>
      </c>
      <c r="AG4132">
        <v>0</v>
      </c>
      <c r="AH4132">
        <v>2.8195652875200001</v>
      </c>
      <c r="AI4132">
        <v>0.75050861575590899</v>
      </c>
      <c r="AJ4132">
        <v>1.5160067197421301</v>
      </c>
    </row>
    <row r="4133" spans="1:36" x14ac:dyDescent="0.2">
      <c r="A4133" s="1" t="s">
        <v>8195</v>
      </c>
      <c r="B4133" s="1" t="s">
        <v>8196</v>
      </c>
      <c r="C4133">
        <v>15.6956853277</v>
      </c>
      <c r="D4133">
        <v>6.9852805805757496</v>
      </c>
      <c r="E4133">
        <v>9.3564802054931402</v>
      </c>
      <c r="F4133">
        <v>13.757332802900001</v>
      </c>
      <c r="G4133">
        <v>6.0994881218301602</v>
      </c>
      <c r="H4133">
        <v>11.7499667353744</v>
      </c>
      <c r="I4133">
        <v>10.6557014462</v>
      </c>
      <c r="J4133">
        <v>10.8345104773966</v>
      </c>
      <c r="K4133">
        <v>19.1706730480728</v>
      </c>
      <c r="L4133">
        <v>13.0690215028</v>
      </c>
      <c r="M4133">
        <v>13.663177526569401</v>
      </c>
      <c r="N4133">
        <v>19.974434846030402</v>
      </c>
      <c r="O4133">
        <v>23.0758865695</v>
      </c>
      <c r="P4133">
        <v>13.9239047883958</v>
      </c>
      <c r="Q4133">
        <v>11.7498889508201</v>
      </c>
      <c r="R4133">
        <v>12.1751273026</v>
      </c>
      <c r="S4133">
        <v>15.2770848376014</v>
      </c>
      <c r="T4133">
        <v>19.070228862712099</v>
      </c>
      <c r="U4133">
        <v>0</v>
      </c>
      <c r="V4133">
        <v>23.336684211587301</v>
      </c>
      <c r="W4133">
        <v>17.313144388628299</v>
      </c>
      <c r="X4133">
        <v>0</v>
      </c>
      <c r="Y4133">
        <v>20.875651174833202</v>
      </c>
      <c r="Z4133">
        <v>23.719189208857699</v>
      </c>
      <c r="AA4133">
        <v>10.557682551399999</v>
      </c>
      <c r="AB4133">
        <v>4.9861854676200004</v>
      </c>
      <c r="AC4133">
        <v>21.877743856199999</v>
      </c>
      <c r="AD4133">
        <v>12.6644234403</v>
      </c>
      <c r="AE4133">
        <v>32.097223696100002</v>
      </c>
      <c r="AF4133">
        <v>34.720629315700002</v>
      </c>
      <c r="AG4133">
        <v>29.865343372600002</v>
      </c>
      <c r="AH4133">
        <v>54.853871145900001</v>
      </c>
      <c r="AI4133">
        <v>11.183698536876101</v>
      </c>
      <c r="AJ4133">
        <v>19.237446464548601</v>
      </c>
    </row>
    <row r="4134" spans="1:36" x14ac:dyDescent="0.2">
      <c r="A4134" s="1" t="s">
        <v>8197</v>
      </c>
      <c r="B4134" s="1" t="s">
        <v>8198</v>
      </c>
      <c r="C4134">
        <v>65.200307927799997</v>
      </c>
      <c r="D4134">
        <v>6.5228404027676001</v>
      </c>
      <c r="E4134">
        <v>23.898433351271901</v>
      </c>
      <c r="F4134">
        <v>30.490273600599998</v>
      </c>
      <c r="G4134">
        <v>8.4380581579583591</v>
      </c>
      <c r="H4134">
        <v>27.781905624201201</v>
      </c>
      <c r="I4134">
        <v>12.4378396672</v>
      </c>
      <c r="J4134">
        <v>18.761371380337099</v>
      </c>
      <c r="K4134">
        <v>38.0138004880449</v>
      </c>
      <c r="L4134">
        <v>19.979713425700002</v>
      </c>
      <c r="M4134">
        <v>11.7651454397118</v>
      </c>
      <c r="N4134">
        <v>48.770247716523301</v>
      </c>
      <c r="O4134">
        <v>6.4131591179500003</v>
      </c>
      <c r="P4134">
        <v>13.019589140773601</v>
      </c>
      <c r="Q4134">
        <v>31.330658403371199</v>
      </c>
      <c r="R4134">
        <v>17.010597828200002</v>
      </c>
      <c r="S4134">
        <v>17.940210913715902</v>
      </c>
      <c r="T4134">
        <v>50.124303697382402</v>
      </c>
      <c r="U4134">
        <v>0</v>
      </c>
      <c r="V4134">
        <v>12.869141887374299</v>
      </c>
      <c r="W4134">
        <v>63.825882035487702</v>
      </c>
      <c r="X4134">
        <v>0</v>
      </c>
      <c r="Y4134">
        <v>23.765393742932901</v>
      </c>
      <c r="Z4134">
        <v>83.623508566818202</v>
      </c>
      <c r="AA4134">
        <v>12.040130187400001</v>
      </c>
      <c r="AB4134">
        <v>13.0150535101</v>
      </c>
      <c r="AC4134">
        <v>15.0708625639</v>
      </c>
      <c r="AD4134">
        <v>5.5261738936300002</v>
      </c>
      <c r="AE4134">
        <v>13.2230825229</v>
      </c>
      <c r="AF4134">
        <v>19.059992892899999</v>
      </c>
      <c r="AG4134">
        <v>32.992730934599997</v>
      </c>
      <c r="AH4134">
        <v>36.100914900799999</v>
      </c>
      <c r="AI4134">
        <v>23.6606339907995</v>
      </c>
      <c r="AJ4134">
        <v>75.536223318161703</v>
      </c>
    </row>
    <row r="4135" spans="1:36" x14ac:dyDescent="0.2">
      <c r="A4135" s="1" t="s">
        <v>8199</v>
      </c>
      <c r="B4135" s="1" t="s">
        <v>8200</v>
      </c>
      <c r="C4135">
        <v>28.9426271098</v>
      </c>
      <c r="D4135">
        <v>27.266566097043899</v>
      </c>
      <c r="E4135">
        <v>26.884122470170599</v>
      </c>
      <c r="F4135">
        <v>63.226720802000003</v>
      </c>
      <c r="G4135">
        <v>22.830486266068199</v>
      </c>
      <c r="H4135">
        <v>25.185312837270502</v>
      </c>
      <c r="I4135">
        <v>40.3087719631</v>
      </c>
      <c r="J4135">
        <v>25.401802144501101</v>
      </c>
      <c r="K4135">
        <v>27.232755918393799</v>
      </c>
      <c r="L4135">
        <v>46.428398311000002</v>
      </c>
      <c r="M4135">
        <v>20.959632161373499</v>
      </c>
      <c r="N4135">
        <v>27.991593916285499</v>
      </c>
      <c r="O4135">
        <v>33.589667290800001</v>
      </c>
      <c r="P4135">
        <v>30.121620784051299</v>
      </c>
      <c r="Q4135">
        <v>25.823137625501801</v>
      </c>
      <c r="R4135">
        <v>37.976421288300003</v>
      </c>
      <c r="S4135">
        <v>26.165272947691498</v>
      </c>
      <c r="T4135">
        <v>29.5277748858962</v>
      </c>
      <c r="U4135">
        <v>49.445094579799999</v>
      </c>
      <c r="V4135">
        <v>34.389606347080303</v>
      </c>
      <c r="W4135">
        <v>29.161525324980101</v>
      </c>
      <c r="X4135">
        <v>0</v>
      </c>
      <c r="Y4135">
        <v>28.337051499047199</v>
      </c>
      <c r="Z4135">
        <v>28.536853736913798</v>
      </c>
      <c r="AA4135">
        <v>41.788708178699999</v>
      </c>
      <c r="AB4135">
        <v>50.773199444500001</v>
      </c>
      <c r="AC4135">
        <v>44.636087439900002</v>
      </c>
      <c r="AD4135">
        <v>36.549157085600001</v>
      </c>
      <c r="AE4135">
        <v>48.684363834499997</v>
      </c>
      <c r="AF4135">
        <v>67.691276141100005</v>
      </c>
      <c r="AG4135">
        <v>44.581513168299999</v>
      </c>
      <c r="AH4135">
        <v>70.032331107900006</v>
      </c>
      <c r="AI4135">
        <v>20.930385529907799</v>
      </c>
      <c r="AJ4135">
        <v>33.360617145610199</v>
      </c>
    </row>
    <row r="4136" spans="1:36" x14ac:dyDescent="0.2">
      <c r="A4136" s="1" t="s">
        <v>8201</v>
      </c>
      <c r="B4136" s="1" t="s">
        <v>8202</v>
      </c>
      <c r="C4136">
        <v>38.488793122600001</v>
      </c>
      <c r="D4136">
        <v>37.177265255235902</v>
      </c>
      <c r="E4136">
        <v>54.403823046606497</v>
      </c>
      <c r="F4136">
        <v>47.089014475500001</v>
      </c>
      <c r="G4136">
        <v>40.045302351095501</v>
      </c>
      <c r="H4136">
        <v>47.070120853218803</v>
      </c>
      <c r="I4136">
        <v>36.4424786127</v>
      </c>
      <c r="J4136">
        <v>29.153818785701599</v>
      </c>
      <c r="K4136">
        <v>44.412905089489499</v>
      </c>
      <c r="L4136">
        <v>39.439411888499997</v>
      </c>
      <c r="M4136">
        <v>27.2550409603367</v>
      </c>
      <c r="N4136">
        <v>38.921394214018697</v>
      </c>
      <c r="O4136">
        <v>57.225702048599999</v>
      </c>
      <c r="P4136">
        <v>35.086709303320397</v>
      </c>
      <c r="Q4136">
        <v>31.4158589259801</v>
      </c>
      <c r="R4136">
        <v>25.772257855100001</v>
      </c>
      <c r="S4136">
        <v>34.633456494863999</v>
      </c>
      <c r="T4136">
        <v>40.395884347700601</v>
      </c>
      <c r="U4136">
        <v>0</v>
      </c>
      <c r="V4136">
        <v>19.598991348208202</v>
      </c>
      <c r="W4136">
        <v>32.944144703623103</v>
      </c>
      <c r="X4136">
        <v>120.831926337</v>
      </c>
      <c r="Y4136">
        <v>30.392373181098101</v>
      </c>
      <c r="Z4136">
        <v>40.176859455426502</v>
      </c>
      <c r="AA4136">
        <v>25.157551896800001</v>
      </c>
      <c r="AB4136">
        <v>31.436331562100001</v>
      </c>
      <c r="AC4136">
        <v>38.522874344999998</v>
      </c>
      <c r="AD4136">
        <v>23.4701313662</v>
      </c>
      <c r="AE4136">
        <v>35.296691962700002</v>
      </c>
      <c r="AF4136">
        <v>32.276480766200002</v>
      </c>
      <c r="AG4136">
        <v>42.4614967634</v>
      </c>
      <c r="AH4136">
        <v>33.7504915134</v>
      </c>
      <c r="AI4136">
        <v>33.601246725143497</v>
      </c>
      <c r="AJ4136">
        <v>40.476699593473597</v>
      </c>
    </row>
    <row r="4137" spans="1:36" x14ac:dyDescent="0.2">
      <c r="A4137" s="1" t="s">
        <v>8203</v>
      </c>
      <c r="B4137" s="1" t="s">
        <v>8204</v>
      </c>
      <c r="C4137">
        <v>0</v>
      </c>
      <c r="D4137">
        <v>4.8921303020757003</v>
      </c>
      <c r="E4137">
        <v>4.9467187313116501</v>
      </c>
      <c r="F4137">
        <v>0</v>
      </c>
      <c r="G4137">
        <v>1.8458252220533899</v>
      </c>
      <c r="H4137">
        <v>4.9233756802381796</v>
      </c>
      <c r="I4137">
        <v>22.229330469000001</v>
      </c>
      <c r="J4137">
        <v>4.8640592467540502</v>
      </c>
      <c r="K4137">
        <v>6.6052348365751801</v>
      </c>
      <c r="L4137">
        <v>17.4822492475</v>
      </c>
      <c r="M4137">
        <v>1.8301337350662701</v>
      </c>
      <c r="N4137">
        <v>8.6727692244163794</v>
      </c>
      <c r="O4137">
        <v>0</v>
      </c>
      <c r="P4137">
        <v>9.1748782535652609</v>
      </c>
      <c r="Q4137">
        <v>6.1654709307838802</v>
      </c>
      <c r="R4137">
        <v>22.609022429900001</v>
      </c>
      <c r="S4137">
        <v>10.591208852675599</v>
      </c>
      <c r="T4137">
        <v>4.4839632700533798</v>
      </c>
      <c r="U4137">
        <v>0</v>
      </c>
      <c r="V4137">
        <v>6.0055995474413297</v>
      </c>
      <c r="W4137">
        <v>5.8942107420635104</v>
      </c>
      <c r="X4137">
        <v>0</v>
      </c>
      <c r="Y4137">
        <v>5.7909345512842698</v>
      </c>
      <c r="Z4137">
        <v>7.9103318914557796</v>
      </c>
      <c r="AA4137">
        <v>25.780043460200002</v>
      </c>
      <c r="AB4137">
        <v>2.88714215189</v>
      </c>
      <c r="AC4137">
        <v>17.582672991199999</v>
      </c>
      <c r="AD4137">
        <v>38.683217255400002</v>
      </c>
      <c r="AE4137">
        <v>49.708995410100002</v>
      </c>
      <c r="AF4137">
        <v>22.270096959</v>
      </c>
      <c r="AG4137">
        <v>78.435549014399996</v>
      </c>
      <c r="AH4137">
        <v>64.964618088099996</v>
      </c>
      <c r="AI4137">
        <v>5.7111875150205798</v>
      </c>
      <c r="AJ4137">
        <v>8.1716459771465804</v>
      </c>
    </row>
    <row r="4138" spans="1:36" x14ac:dyDescent="0.2">
      <c r="A4138" s="1" t="s">
        <v>8205</v>
      </c>
      <c r="B4138" s="1" t="s">
        <v>8206</v>
      </c>
      <c r="C4138">
        <v>21.549404035999999</v>
      </c>
      <c r="D4138">
        <v>1.8267517521412</v>
      </c>
      <c r="E4138">
        <v>4.5338778237804203</v>
      </c>
      <c r="F4138">
        <v>11.157551851299999</v>
      </c>
      <c r="G4138">
        <v>0.82709108310589097</v>
      </c>
      <c r="H4138">
        <v>3.4929960427190698</v>
      </c>
      <c r="I4138">
        <v>10.7907405646</v>
      </c>
      <c r="J4138">
        <v>3.4872381047766798</v>
      </c>
      <c r="K4138">
        <v>1.2684525915671301</v>
      </c>
      <c r="L4138">
        <v>0</v>
      </c>
      <c r="M4138">
        <v>3.2802397000095</v>
      </c>
      <c r="N4138">
        <v>2.7379755797896701</v>
      </c>
      <c r="O4138">
        <v>0</v>
      </c>
      <c r="P4138">
        <v>3.7000328694705802</v>
      </c>
      <c r="Q4138">
        <v>2.7626700345589001</v>
      </c>
      <c r="R4138">
        <v>15.196228190599999</v>
      </c>
      <c r="S4138">
        <v>3.0508634399979</v>
      </c>
      <c r="T4138">
        <v>2.0092075854883999</v>
      </c>
      <c r="U4138">
        <v>0</v>
      </c>
      <c r="V4138">
        <v>2.3546544673711201</v>
      </c>
      <c r="W4138">
        <v>2.9052339286017999</v>
      </c>
      <c r="X4138">
        <v>0</v>
      </c>
      <c r="Y4138">
        <v>3.7743199857351999</v>
      </c>
      <c r="Z4138">
        <v>1.77226015054474</v>
      </c>
      <c r="AA4138">
        <v>19.771201888699999</v>
      </c>
      <c r="AB4138">
        <v>6.8278194788100004</v>
      </c>
      <c r="AC4138">
        <v>1.3130957971499999</v>
      </c>
      <c r="AD4138">
        <v>0</v>
      </c>
      <c r="AE4138">
        <v>9.2168176905100001</v>
      </c>
      <c r="AF4138">
        <v>3.7758191270100001</v>
      </c>
      <c r="AG4138">
        <v>8.4610701527300005</v>
      </c>
      <c r="AH4138">
        <v>6.6765662546</v>
      </c>
      <c r="AI4138">
        <v>3.83866701829252</v>
      </c>
      <c r="AJ4138">
        <v>7.32322371722426</v>
      </c>
    </row>
    <row r="4139" spans="1:36" x14ac:dyDescent="0.2">
      <c r="A4139" s="1" t="s">
        <v>8207</v>
      </c>
      <c r="B4139" s="1" t="s">
        <v>8208</v>
      </c>
      <c r="C4139">
        <v>3.37921245809</v>
      </c>
      <c r="D4139">
        <v>4.4687325638497803</v>
      </c>
      <c r="E4139">
        <v>13.982370426551601</v>
      </c>
      <c r="F4139">
        <v>20.095885897700001</v>
      </c>
      <c r="G4139">
        <v>4.4745840215844401</v>
      </c>
      <c r="H4139">
        <v>14.529653678440701</v>
      </c>
      <c r="I4139">
        <v>0.97622381022799998</v>
      </c>
      <c r="J4139">
        <v>5.0241105535881196</v>
      </c>
      <c r="K4139">
        <v>7.3596336739511896</v>
      </c>
      <c r="L4139">
        <v>4.0836046668500003</v>
      </c>
      <c r="M4139">
        <v>5.5939049125804603</v>
      </c>
      <c r="N4139">
        <v>8.0191192887131209</v>
      </c>
      <c r="O4139">
        <v>4.41612225123</v>
      </c>
      <c r="P4139">
        <v>5.02849368550158</v>
      </c>
      <c r="Q4139">
        <v>5.7556471193729797</v>
      </c>
      <c r="R4139">
        <v>9.6906881057799996</v>
      </c>
      <c r="S4139">
        <v>4.78413033007382</v>
      </c>
      <c r="T4139">
        <v>6.6164393753486896</v>
      </c>
      <c r="U4139">
        <v>42.660693748900002</v>
      </c>
      <c r="V4139">
        <v>5.5385831301917197</v>
      </c>
      <c r="W4139">
        <v>4.8456776229098004</v>
      </c>
      <c r="X4139">
        <v>0</v>
      </c>
      <c r="Y4139">
        <v>5.0493051672918003</v>
      </c>
      <c r="Z4139">
        <v>7.3994139254588003</v>
      </c>
      <c r="AA4139">
        <v>21.946428138400002</v>
      </c>
      <c r="AB4139">
        <v>18.697564698600001</v>
      </c>
      <c r="AC4139">
        <v>4.6329665336600003</v>
      </c>
      <c r="AD4139">
        <v>10.498664940199999</v>
      </c>
      <c r="AE4139">
        <v>3.4326130151999998</v>
      </c>
      <c r="AF4139">
        <v>7.2743103710200003</v>
      </c>
      <c r="AG4139">
        <v>12.553571160000001</v>
      </c>
      <c r="AH4139">
        <v>12.1238891283</v>
      </c>
      <c r="AI4139">
        <v>6.1699911392992197</v>
      </c>
      <c r="AJ4139">
        <v>11.551269710323</v>
      </c>
    </row>
    <row r="4140" spans="1:36" x14ac:dyDescent="0.2">
      <c r="A4140" s="1" t="s">
        <v>8209</v>
      </c>
      <c r="B4140" s="1" t="s">
        <v>8210</v>
      </c>
      <c r="C4140">
        <v>4.3563004016500004</v>
      </c>
      <c r="D4140">
        <v>2.0178807080996299</v>
      </c>
      <c r="E4140">
        <v>3.48722406996069</v>
      </c>
      <c r="F4140">
        <v>11.738039602100001</v>
      </c>
      <c r="G4140">
        <v>1.82725555181141</v>
      </c>
      <c r="H4140">
        <v>3.4523066892615799</v>
      </c>
      <c r="I4140">
        <v>0.45845198653399999</v>
      </c>
      <c r="J4140">
        <v>2.7285708611569999</v>
      </c>
      <c r="K4140">
        <v>2.88017857059056</v>
      </c>
      <c r="L4140">
        <v>3.7029398455</v>
      </c>
      <c r="M4140">
        <v>2.71758289029962</v>
      </c>
      <c r="N4140">
        <v>1.43091967082926</v>
      </c>
      <c r="O4140">
        <v>5.1847230052100004</v>
      </c>
      <c r="P4140">
        <v>2.1192676529362</v>
      </c>
      <c r="Q4140">
        <v>1.4532009667268699</v>
      </c>
      <c r="R4140">
        <v>2.73552491372</v>
      </c>
      <c r="S4140">
        <v>1.6226255586306699</v>
      </c>
      <c r="T4140">
        <v>1.0172371402384699</v>
      </c>
      <c r="U4140">
        <v>0</v>
      </c>
      <c r="V4140">
        <v>1.4862952602319599</v>
      </c>
      <c r="W4140">
        <v>2.2367165914550902</v>
      </c>
      <c r="X4140">
        <v>0</v>
      </c>
      <c r="Y4140">
        <v>1.8240331621202699</v>
      </c>
      <c r="Z4140">
        <v>1.79454712426889</v>
      </c>
      <c r="AA4140">
        <v>18.158950284399999</v>
      </c>
      <c r="AB4140">
        <v>9.4740604751599999</v>
      </c>
      <c r="AC4140">
        <v>4.71406675266</v>
      </c>
      <c r="AD4140">
        <v>0</v>
      </c>
      <c r="AE4140">
        <v>15.4131340101</v>
      </c>
      <c r="AF4140">
        <v>5.4949618396200002</v>
      </c>
      <c r="AG4140">
        <v>2.7559699948</v>
      </c>
      <c r="AH4140">
        <v>5.9984313158999996</v>
      </c>
      <c r="AI4140">
        <v>1.5312187854657799</v>
      </c>
      <c r="AJ4140">
        <v>2.4189000578581599</v>
      </c>
    </row>
    <row r="4141" spans="1:36" x14ac:dyDescent="0.2">
      <c r="A4141" s="1" t="s">
        <v>8211</v>
      </c>
      <c r="B4141" s="1" t="s">
        <v>8212</v>
      </c>
      <c r="C4141">
        <v>0.35469877123499999</v>
      </c>
      <c r="D4141">
        <v>3.98701139297606</v>
      </c>
      <c r="E4141">
        <v>2.53730777294134</v>
      </c>
      <c r="F4141">
        <v>14.9859228535</v>
      </c>
      <c r="G4141">
        <v>2.4300543060978099</v>
      </c>
      <c r="H4141">
        <v>3.3951719140480399</v>
      </c>
      <c r="I4141">
        <v>6.9679093977799997</v>
      </c>
      <c r="J4141">
        <v>2.9273604274042699</v>
      </c>
      <c r="K4141">
        <v>1.9521369012420799</v>
      </c>
      <c r="L4141">
        <v>3.6433995766099998</v>
      </c>
      <c r="M4141">
        <v>1.3767978557379299</v>
      </c>
      <c r="N4141">
        <v>3.1139509183580101</v>
      </c>
      <c r="O4141">
        <v>0</v>
      </c>
      <c r="P4141">
        <v>4.6014679926137703</v>
      </c>
      <c r="Q4141">
        <v>2.9817284055822402</v>
      </c>
      <c r="R4141">
        <v>0</v>
      </c>
      <c r="S4141">
        <v>2.5610459152275902</v>
      </c>
      <c r="T4141">
        <v>1.47579983773546</v>
      </c>
      <c r="U4141">
        <v>0</v>
      </c>
      <c r="V4141">
        <v>3.6708538518190701</v>
      </c>
      <c r="W4141">
        <v>3.3256326663936302</v>
      </c>
      <c r="X4141">
        <v>0</v>
      </c>
      <c r="Y4141">
        <v>3.9604389758574698</v>
      </c>
      <c r="Z4141">
        <v>2.0456190843156898</v>
      </c>
      <c r="AA4141">
        <v>5.5944695582300001</v>
      </c>
      <c r="AB4141">
        <v>14.902185816599999</v>
      </c>
      <c r="AC4141">
        <v>0</v>
      </c>
      <c r="AD4141">
        <v>8.5484586755900001</v>
      </c>
      <c r="AE4141">
        <v>2.5790177941299999</v>
      </c>
      <c r="AF4141">
        <v>9.1314944221700003</v>
      </c>
      <c r="AG4141">
        <v>5.7367488703199996</v>
      </c>
      <c r="AH4141">
        <v>2.2418561919100002</v>
      </c>
      <c r="AI4141">
        <v>1.34265302818718</v>
      </c>
      <c r="AJ4141">
        <v>2.26010176108344</v>
      </c>
    </row>
    <row r="4142" spans="1:36" x14ac:dyDescent="0.2">
      <c r="A4142" s="1" t="s">
        <v>8213</v>
      </c>
      <c r="B4142" s="1" t="s">
        <v>8214</v>
      </c>
      <c r="C4142">
        <v>124.321919318</v>
      </c>
      <c r="D4142">
        <v>16.4080853480169</v>
      </c>
      <c r="E4142">
        <v>56.201367170650599</v>
      </c>
      <c r="F4142">
        <v>118.014142471</v>
      </c>
      <c r="G4142">
        <v>11.108819685018601</v>
      </c>
      <c r="H4142">
        <v>58.721041513421802</v>
      </c>
      <c r="I4142">
        <v>3.8323501687800001</v>
      </c>
      <c r="J4142">
        <v>8.50764124214367</v>
      </c>
      <c r="K4142">
        <v>18.1903665797557</v>
      </c>
      <c r="L4142">
        <v>10.7524719212</v>
      </c>
      <c r="M4142">
        <v>11.8748815057396</v>
      </c>
      <c r="N4142">
        <v>20.759672789053401</v>
      </c>
      <c r="O4142">
        <v>2.53290366998</v>
      </c>
      <c r="P4142">
        <v>12.0213351307035</v>
      </c>
      <c r="Q4142">
        <v>15.985377285482601</v>
      </c>
      <c r="R4142">
        <v>72.286645108499997</v>
      </c>
      <c r="S4142">
        <v>8.0388385672421592</v>
      </c>
      <c r="T4142">
        <v>15.4958982962223</v>
      </c>
      <c r="U4142">
        <v>0</v>
      </c>
      <c r="V4142">
        <v>9.4595080027645295</v>
      </c>
      <c r="W4142">
        <v>9.7551891547546496</v>
      </c>
      <c r="X4142">
        <v>0</v>
      </c>
      <c r="Y4142">
        <v>7.0792846693452196</v>
      </c>
      <c r="Z4142">
        <v>12.4596798771955</v>
      </c>
      <c r="AA4142">
        <v>121.959436369</v>
      </c>
      <c r="AB4142">
        <v>124.798264622</v>
      </c>
      <c r="AC4142">
        <v>8.4048671924500002</v>
      </c>
      <c r="AD4142">
        <v>5.5474040341600004</v>
      </c>
      <c r="AE4142">
        <v>0.96713167280000001</v>
      </c>
      <c r="AF4142">
        <v>9.6031625224900008</v>
      </c>
      <c r="AG4142">
        <v>0</v>
      </c>
      <c r="AH4142">
        <v>3.8111555262499999</v>
      </c>
      <c r="AI4142">
        <v>35.043244035685298</v>
      </c>
      <c r="AJ4142">
        <v>75.849015101960404</v>
      </c>
    </row>
    <row r="4143" spans="1:36" x14ac:dyDescent="0.2">
      <c r="A4143" s="1" t="s">
        <v>8215</v>
      </c>
      <c r="B4143" s="1" t="s">
        <v>8216</v>
      </c>
      <c r="C4143">
        <v>15.3154474266</v>
      </c>
      <c r="D4143">
        <v>10.3357084642888</v>
      </c>
      <c r="E4143">
        <v>13.716988172815901</v>
      </c>
      <c r="F4143">
        <v>8.4547908438399997</v>
      </c>
      <c r="G4143">
        <v>13.161536365945899</v>
      </c>
      <c r="H4143">
        <v>12.8396246604601</v>
      </c>
      <c r="I4143">
        <v>5.8705478211199997</v>
      </c>
      <c r="J4143">
        <v>10.019492090898201</v>
      </c>
      <c r="K4143">
        <v>17.568374782719602</v>
      </c>
      <c r="L4143">
        <v>19.5593933675</v>
      </c>
      <c r="M4143">
        <v>14.137120011454</v>
      </c>
      <c r="N4143">
        <v>15.3820722498048</v>
      </c>
      <c r="O4143">
        <v>9.4844530336900004</v>
      </c>
      <c r="P4143">
        <v>13.0841742050844</v>
      </c>
      <c r="Q4143">
        <v>18.143249171057601</v>
      </c>
      <c r="R4143">
        <v>22.689118805700002</v>
      </c>
      <c r="S4143">
        <v>12.2869717607645</v>
      </c>
      <c r="T4143">
        <v>13.5439518579752</v>
      </c>
      <c r="U4143">
        <v>0</v>
      </c>
      <c r="V4143">
        <v>14.274178634498201</v>
      </c>
      <c r="W4143">
        <v>13.542447482731401</v>
      </c>
      <c r="X4143">
        <v>0</v>
      </c>
      <c r="Y4143">
        <v>11.2614221313512</v>
      </c>
      <c r="Z4143">
        <v>17.626283019004699</v>
      </c>
      <c r="AA4143">
        <v>14.140224506599999</v>
      </c>
      <c r="AB4143">
        <v>13.152536469699999</v>
      </c>
      <c r="AC4143">
        <v>19.154071301999998</v>
      </c>
      <c r="AD4143">
        <v>25.667342463899999</v>
      </c>
      <c r="AE4143">
        <v>18.333452579999999</v>
      </c>
      <c r="AF4143">
        <v>24.439243366100001</v>
      </c>
      <c r="AG4143">
        <v>19.850972281400001</v>
      </c>
      <c r="AH4143">
        <v>27.151369435399999</v>
      </c>
      <c r="AI4143">
        <v>10.4636128747418</v>
      </c>
      <c r="AJ4143">
        <v>16.280593903317602</v>
      </c>
    </row>
    <row r="4144" spans="1:36" x14ac:dyDescent="0.2">
      <c r="A4144" s="1" t="s">
        <v>8217</v>
      </c>
      <c r="B4144" s="1" t="s">
        <v>8218</v>
      </c>
      <c r="C4144">
        <v>16.144640774199999</v>
      </c>
      <c r="D4144">
        <v>3.67357769936087</v>
      </c>
      <c r="E4144">
        <v>7.2940627846313602</v>
      </c>
      <c r="F4144">
        <v>0</v>
      </c>
      <c r="G4144">
        <v>4.98981323763884</v>
      </c>
      <c r="H4144">
        <v>6.6546726227395201</v>
      </c>
      <c r="I4144">
        <v>0</v>
      </c>
      <c r="J4144">
        <v>3.0680989094910198</v>
      </c>
      <c r="K4144">
        <v>6.3771105565050803</v>
      </c>
      <c r="L4144">
        <v>11.282722784300001</v>
      </c>
      <c r="M4144">
        <v>4.9473944925967404</v>
      </c>
      <c r="N4144">
        <v>12.965833311028099</v>
      </c>
      <c r="O4144">
        <v>39.103826621700001</v>
      </c>
      <c r="P4144">
        <v>5.2360660509357801</v>
      </c>
      <c r="Q4144">
        <v>5.55569908048657</v>
      </c>
      <c r="R4144">
        <v>1.3581976844300001</v>
      </c>
      <c r="S4144">
        <v>5.1127107098865796</v>
      </c>
      <c r="T4144">
        <v>10.606297734934</v>
      </c>
      <c r="U4144">
        <v>0</v>
      </c>
      <c r="V4144">
        <v>8.1174587289591695</v>
      </c>
      <c r="W4144">
        <v>14.871547103052499</v>
      </c>
      <c r="X4144">
        <v>0</v>
      </c>
      <c r="Y4144">
        <v>4.5066313840663801</v>
      </c>
      <c r="Z4144">
        <v>15.5924811321965</v>
      </c>
      <c r="AA4144">
        <v>8.04128151886</v>
      </c>
      <c r="AB4144">
        <v>5.2032012407700003</v>
      </c>
      <c r="AC4144">
        <v>10.562484873800001</v>
      </c>
      <c r="AD4144">
        <v>13.507244266900001</v>
      </c>
      <c r="AE4144">
        <v>27.030090342400001</v>
      </c>
      <c r="AF4144">
        <v>9.5818078788199994</v>
      </c>
      <c r="AG4144">
        <v>11.125270179699999</v>
      </c>
      <c r="AH4144">
        <v>12.3523812596</v>
      </c>
      <c r="AI4144">
        <v>4.5030516945354497</v>
      </c>
      <c r="AJ4144">
        <v>10.395474649660301</v>
      </c>
    </row>
    <row r="4145" spans="1:36" x14ac:dyDescent="0.2">
      <c r="A4145" s="1" t="s">
        <v>8219</v>
      </c>
      <c r="B4145" s="1" t="s">
        <v>8220</v>
      </c>
      <c r="C4145">
        <v>10.250487832699999</v>
      </c>
      <c r="D4145">
        <v>5.2022941828989397</v>
      </c>
      <c r="E4145">
        <v>2.6036043833390399</v>
      </c>
      <c r="F4145">
        <v>8.4060600608700007</v>
      </c>
      <c r="G4145">
        <v>3.9257032100155702</v>
      </c>
      <c r="H4145">
        <v>2.2299439320194998</v>
      </c>
      <c r="I4145">
        <v>3.9397804721699998</v>
      </c>
      <c r="J4145">
        <v>3.10346604389437</v>
      </c>
      <c r="K4145">
        <v>2.0068601520759501</v>
      </c>
      <c r="L4145">
        <v>7.7042266720199999</v>
      </c>
      <c r="M4145">
        <v>2.81112761034675</v>
      </c>
      <c r="N4145">
        <v>1.86315712968861</v>
      </c>
      <c r="O4145">
        <v>3.1825533144399998</v>
      </c>
      <c r="P4145">
        <v>2.6740231144396698</v>
      </c>
      <c r="Q4145">
        <v>1.3529007847294401</v>
      </c>
      <c r="R4145">
        <v>4.6303972930399997</v>
      </c>
      <c r="S4145">
        <v>1.6983432886443599</v>
      </c>
      <c r="T4145">
        <v>1.85431910447452</v>
      </c>
      <c r="U4145">
        <v>0</v>
      </c>
      <c r="V4145">
        <v>1.41919067115328</v>
      </c>
      <c r="W4145">
        <v>1.9500155423311001</v>
      </c>
      <c r="X4145">
        <v>0</v>
      </c>
      <c r="Y4145">
        <v>3.1723458597682499</v>
      </c>
      <c r="Z4145">
        <v>2.2197941438919502</v>
      </c>
      <c r="AA4145">
        <v>15.4645971189</v>
      </c>
      <c r="AB4145">
        <v>18.004192573800001</v>
      </c>
      <c r="AC4145">
        <v>5.5399776571599997</v>
      </c>
      <c r="AD4145">
        <v>6.2846293163500002</v>
      </c>
      <c r="AE4145">
        <v>5.0632734070699996</v>
      </c>
      <c r="AF4145">
        <v>6.8509587680199999</v>
      </c>
      <c r="AG4145">
        <v>9.7824676084199993</v>
      </c>
      <c r="AH4145">
        <v>12.112484116999999</v>
      </c>
      <c r="AI4145">
        <v>2.3618311481425098</v>
      </c>
      <c r="AJ4145">
        <v>1.64707358312041</v>
      </c>
    </row>
    <row r="4146" spans="1:36" x14ac:dyDescent="0.2">
      <c r="A4146" s="1" t="s">
        <v>8221</v>
      </c>
      <c r="B4146" s="1" t="s">
        <v>8222</v>
      </c>
      <c r="C4146">
        <v>18.329629751199999</v>
      </c>
      <c r="D4146">
        <v>16.1637418771878</v>
      </c>
      <c r="E4146">
        <v>10.535868466689699</v>
      </c>
      <c r="F4146">
        <v>13.920541031400001</v>
      </c>
      <c r="G4146">
        <v>19.721642796382099</v>
      </c>
      <c r="H4146">
        <v>10.879861589558301</v>
      </c>
      <c r="I4146">
        <v>16.573123278800001</v>
      </c>
      <c r="J4146">
        <v>18.158136403110099</v>
      </c>
      <c r="K4146">
        <v>11.9039397054761</v>
      </c>
      <c r="L4146">
        <v>23.173678602799999</v>
      </c>
      <c r="M4146">
        <v>14.606593263857</v>
      </c>
      <c r="N4146">
        <v>10.428488240376801</v>
      </c>
      <c r="O4146">
        <v>26.390267227500001</v>
      </c>
      <c r="P4146">
        <v>18.306546719437101</v>
      </c>
      <c r="Q4146">
        <v>12.5853591415104</v>
      </c>
      <c r="R4146">
        <v>20.178937025900002</v>
      </c>
      <c r="S4146">
        <v>17.8214487601761</v>
      </c>
      <c r="T4146">
        <v>11.4721179581939</v>
      </c>
      <c r="U4146">
        <v>0</v>
      </c>
      <c r="V4146">
        <v>22.033102264317701</v>
      </c>
      <c r="W4146">
        <v>13.3540422966186</v>
      </c>
      <c r="X4146">
        <v>54.990856271799998</v>
      </c>
      <c r="Y4146">
        <v>20.2628990050504</v>
      </c>
      <c r="Z4146">
        <v>11.2011293031289</v>
      </c>
      <c r="AA4146">
        <v>27.633927759199999</v>
      </c>
      <c r="AB4146">
        <v>27.688463745499998</v>
      </c>
      <c r="AC4146">
        <v>32.630533628000002</v>
      </c>
      <c r="AD4146">
        <v>17.802174471600001</v>
      </c>
      <c r="AE4146">
        <v>19.527861186100001</v>
      </c>
      <c r="AF4146">
        <v>29.107001292300001</v>
      </c>
      <c r="AG4146">
        <v>24.961740655300002</v>
      </c>
      <c r="AH4146">
        <v>27.5051470905</v>
      </c>
      <c r="AI4146">
        <v>12.865861984386999</v>
      </c>
      <c r="AJ4146">
        <v>11.1070696405597</v>
      </c>
    </row>
    <row r="4147" spans="1:36" x14ac:dyDescent="0.2">
      <c r="A4147" s="1" t="s">
        <v>8223</v>
      </c>
      <c r="B4147" s="1" t="s">
        <v>8224</v>
      </c>
      <c r="C4147">
        <v>104.89213749699999</v>
      </c>
      <c r="D4147">
        <v>178.48476554268601</v>
      </c>
      <c r="E4147">
        <v>189.027222729545</v>
      </c>
      <c r="F4147">
        <v>210.524292011</v>
      </c>
      <c r="G4147">
        <v>138.19613184243201</v>
      </c>
      <c r="H4147">
        <v>188.986272850418</v>
      </c>
      <c r="I4147">
        <v>123.50164978700001</v>
      </c>
      <c r="J4147">
        <v>271.91360074376098</v>
      </c>
      <c r="K4147">
        <v>192.42977315200099</v>
      </c>
      <c r="L4147">
        <v>146.218163624</v>
      </c>
      <c r="M4147">
        <v>200.964598316669</v>
      </c>
      <c r="N4147">
        <v>227.54535507807699</v>
      </c>
      <c r="O4147">
        <v>216.601196157</v>
      </c>
      <c r="P4147">
        <v>119.50212440643701</v>
      </c>
      <c r="Q4147">
        <v>253.72636148448299</v>
      </c>
      <c r="R4147">
        <v>128.96972794800001</v>
      </c>
      <c r="S4147">
        <v>196.35180238177799</v>
      </c>
      <c r="T4147">
        <v>205.42400424588001</v>
      </c>
      <c r="U4147">
        <v>48.101477879199997</v>
      </c>
      <c r="V4147">
        <v>170.21958021639199</v>
      </c>
      <c r="W4147">
        <v>200.474920839193</v>
      </c>
      <c r="X4147">
        <v>0</v>
      </c>
      <c r="Y4147">
        <v>209.83783238084499</v>
      </c>
      <c r="Z4147">
        <v>147.003200378499</v>
      </c>
      <c r="AA4147">
        <v>164.026604276</v>
      </c>
      <c r="AB4147">
        <v>158.74539669500001</v>
      </c>
      <c r="AC4147">
        <v>184.40146826200001</v>
      </c>
      <c r="AD4147">
        <v>208.25025915500001</v>
      </c>
      <c r="AE4147">
        <v>240.168228798</v>
      </c>
      <c r="AF4147">
        <v>340.26579714899998</v>
      </c>
      <c r="AG4147">
        <v>222.67612385199999</v>
      </c>
      <c r="AH4147">
        <v>329.57040517299998</v>
      </c>
      <c r="AI4147">
        <v>160.85683792305801</v>
      </c>
      <c r="AJ4147">
        <v>202.050739073805</v>
      </c>
    </row>
    <row r="4148" spans="1:36" x14ac:dyDescent="0.2">
      <c r="A4148" s="1" t="s">
        <v>8225</v>
      </c>
      <c r="B4148" s="1" t="s">
        <v>8226</v>
      </c>
      <c r="C4148">
        <v>30.285363417300001</v>
      </c>
      <c r="D4148">
        <v>21.729212091719599</v>
      </c>
      <c r="E4148">
        <v>26.888414316031099</v>
      </c>
      <c r="F4148">
        <v>45.698144510900001</v>
      </c>
      <c r="G4148">
        <v>32.163504494280303</v>
      </c>
      <c r="H4148">
        <v>23.830505896708399</v>
      </c>
      <c r="I4148">
        <v>59.494333074700002</v>
      </c>
      <c r="J4148">
        <v>34.234870331737298</v>
      </c>
      <c r="K4148">
        <v>26.759064462934901</v>
      </c>
      <c r="L4148">
        <v>50.367777561600001</v>
      </c>
      <c r="M4148">
        <v>28.763601869458299</v>
      </c>
      <c r="N4148">
        <v>31.2482503267609</v>
      </c>
      <c r="O4148">
        <v>102.25425927000001</v>
      </c>
      <c r="P4148">
        <v>29.257667319702499</v>
      </c>
      <c r="Q4148">
        <v>26.482165616985998</v>
      </c>
      <c r="R4148">
        <v>45.833512692699998</v>
      </c>
      <c r="S4148">
        <v>27.9154004759808</v>
      </c>
      <c r="T4148">
        <v>21.065285779104901</v>
      </c>
      <c r="U4148">
        <v>0</v>
      </c>
      <c r="V4148">
        <v>27.7008279125732</v>
      </c>
      <c r="W4148">
        <v>15.708071627599301</v>
      </c>
      <c r="X4148">
        <v>0</v>
      </c>
      <c r="Y4148">
        <v>25.9012709021078</v>
      </c>
      <c r="Z4148">
        <v>18.581040015867501</v>
      </c>
      <c r="AA4148">
        <v>77.240976367200005</v>
      </c>
      <c r="AB4148">
        <v>95.684702817200005</v>
      </c>
      <c r="AC4148">
        <v>66.582163764499995</v>
      </c>
      <c r="AD4148">
        <v>35.354848770700002</v>
      </c>
      <c r="AE4148">
        <v>53.879980082400003</v>
      </c>
      <c r="AF4148">
        <v>50.7948810595</v>
      </c>
      <c r="AG4148">
        <v>61.538014072400003</v>
      </c>
      <c r="AH4148">
        <v>50.908817691300001</v>
      </c>
      <c r="AI4148">
        <v>17.0740710084469</v>
      </c>
      <c r="AJ4148">
        <v>25.127811379725699</v>
      </c>
    </row>
    <row r="4149" spans="1:36" x14ac:dyDescent="0.2">
      <c r="A4149" s="1" t="s">
        <v>8227</v>
      </c>
      <c r="B4149" s="1" t="s">
        <v>8228</v>
      </c>
      <c r="C4149">
        <v>9.1396490133999997</v>
      </c>
      <c r="D4149">
        <v>2.6342240088099902</v>
      </c>
      <c r="E4149">
        <v>1.79880681138605</v>
      </c>
      <c r="F4149">
        <v>6.2387790598099997</v>
      </c>
      <c r="G4149">
        <v>1.7038386665108201</v>
      </c>
      <c r="H4149">
        <v>1.89360603086084</v>
      </c>
      <c r="I4149">
        <v>3.84738411964</v>
      </c>
      <c r="J4149">
        <v>2.3946137830173799</v>
      </c>
      <c r="K4149">
        <v>2.2501349443278098</v>
      </c>
      <c r="L4149">
        <v>2.7986137048900002</v>
      </c>
      <c r="M4149">
        <v>0.98545662657414701</v>
      </c>
      <c r="N4149">
        <v>1.5465427637945299</v>
      </c>
      <c r="O4149">
        <v>13.5827421319</v>
      </c>
      <c r="P4149">
        <v>2.8700901203460498</v>
      </c>
      <c r="Q4149">
        <v>2.6423446846216598</v>
      </c>
      <c r="R4149">
        <v>5.6812415336699997</v>
      </c>
      <c r="S4149">
        <v>1.51302983609652</v>
      </c>
      <c r="T4149">
        <v>1.98329144636976</v>
      </c>
      <c r="U4149">
        <v>0</v>
      </c>
      <c r="V4149">
        <v>2.0788613818066199</v>
      </c>
      <c r="W4149">
        <v>2.8110851231379801</v>
      </c>
      <c r="X4149">
        <v>0</v>
      </c>
      <c r="Y4149">
        <v>2.4297627487905999</v>
      </c>
      <c r="Z4149">
        <v>2.5860700414374702</v>
      </c>
      <c r="AA4149">
        <v>6.02551311643</v>
      </c>
      <c r="AB4149">
        <v>5.3054321594499996</v>
      </c>
      <c r="AC4149">
        <v>2.1414794027699999</v>
      </c>
      <c r="AD4149">
        <v>1.93416086277</v>
      </c>
      <c r="AE4149">
        <v>5.5378721676999998</v>
      </c>
      <c r="AF4149">
        <v>4.1206624310900004</v>
      </c>
      <c r="AG4149">
        <v>0.782120859118</v>
      </c>
      <c r="AH4149">
        <v>5.5015908049200002</v>
      </c>
      <c r="AI4149">
        <v>1.0983052913501099</v>
      </c>
      <c r="AJ4149">
        <v>2.03366755087358</v>
      </c>
    </row>
    <row r="4150" spans="1:36" x14ac:dyDescent="0.2">
      <c r="A4150" s="1" t="s">
        <v>8229</v>
      </c>
      <c r="B4150" s="1" t="s">
        <v>8230</v>
      </c>
      <c r="C4150">
        <v>63.319539797499999</v>
      </c>
      <c r="D4150">
        <v>59.645028596212597</v>
      </c>
      <c r="E4150">
        <v>42.524104952983301</v>
      </c>
      <c r="F4150">
        <v>52.7178201344</v>
      </c>
      <c r="G4150">
        <v>47.098773440564699</v>
      </c>
      <c r="H4150">
        <v>32.281786974663802</v>
      </c>
      <c r="I4150">
        <v>85.023262861600003</v>
      </c>
      <c r="J4150">
        <v>52.565579004227601</v>
      </c>
      <c r="K4150">
        <v>36.675143716871602</v>
      </c>
      <c r="L4150">
        <v>72.300567020000003</v>
      </c>
      <c r="M4150">
        <v>47.854999843129903</v>
      </c>
      <c r="N4150">
        <v>36.685707479493999</v>
      </c>
      <c r="O4150">
        <v>158.64186813800001</v>
      </c>
      <c r="P4150">
        <v>69.580579587731904</v>
      </c>
      <c r="Q4150">
        <v>59.143039344293499</v>
      </c>
      <c r="R4150">
        <v>62.750564886699998</v>
      </c>
      <c r="S4150">
        <v>71.297522517330407</v>
      </c>
      <c r="T4150">
        <v>73.590131297682404</v>
      </c>
      <c r="U4150">
        <v>240.87811369600001</v>
      </c>
      <c r="V4150">
        <v>96.309450931318395</v>
      </c>
      <c r="W4150">
        <v>101.600747862521</v>
      </c>
      <c r="X4150">
        <v>231.035765126</v>
      </c>
      <c r="Y4150">
        <v>96.609910574175501</v>
      </c>
      <c r="Z4150">
        <v>126.229997543423</v>
      </c>
      <c r="AA4150">
        <v>68.773529307800004</v>
      </c>
      <c r="AB4150">
        <v>53.2943818802</v>
      </c>
      <c r="AC4150">
        <v>94.451815605700006</v>
      </c>
      <c r="AD4150">
        <v>53.401846017499999</v>
      </c>
      <c r="AE4150">
        <v>114.151352625</v>
      </c>
      <c r="AF4150">
        <v>75.2692862018</v>
      </c>
      <c r="AG4150">
        <v>145.03831770900001</v>
      </c>
      <c r="AH4150">
        <v>123.640744747</v>
      </c>
      <c r="AI4150">
        <v>68.803853444443405</v>
      </c>
      <c r="AJ4150">
        <v>32.087348393771201</v>
      </c>
    </row>
    <row r="4151" spans="1:36" x14ac:dyDescent="0.2">
      <c r="A4151" s="1" t="s">
        <v>8231</v>
      </c>
      <c r="B4151" s="1" t="s">
        <v>8232</v>
      </c>
      <c r="C4151">
        <v>50.943089402799998</v>
      </c>
      <c r="D4151">
        <v>24.3839122115224</v>
      </c>
      <c r="E4151">
        <v>20.3900042678878</v>
      </c>
      <c r="F4151">
        <v>50.1020958593</v>
      </c>
      <c r="G4151">
        <v>22.258480618879101</v>
      </c>
      <c r="H4151">
        <v>24.143848188775902</v>
      </c>
      <c r="I4151">
        <v>19.6577020422</v>
      </c>
      <c r="J4151">
        <v>17.831068956336001</v>
      </c>
      <c r="K4151">
        <v>30.0399419626428</v>
      </c>
      <c r="L4151">
        <v>35.325816841799998</v>
      </c>
      <c r="M4151">
        <v>17.655407797109898</v>
      </c>
      <c r="N4151">
        <v>25.6704693353715</v>
      </c>
      <c r="O4151">
        <v>20.210253596800001</v>
      </c>
      <c r="P4151">
        <v>18.292188643578701</v>
      </c>
      <c r="Q4151">
        <v>20.392683683668398</v>
      </c>
      <c r="R4151">
        <v>25.4462330878</v>
      </c>
      <c r="S4151">
        <v>16.4208238094004</v>
      </c>
      <c r="T4151">
        <v>27.035660892968899</v>
      </c>
      <c r="U4151">
        <v>0</v>
      </c>
      <c r="V4151">
        <v>15.932502328800201</v>
      </c>
      <c r="W4151">
        <v>22.744719098786199</v>
      </c>
      <c r="X4151">
        <v>348.706723888</v>
      </c>
      <c r="Y4151">
        <v>19.806854219258899</v>
      </c>
      <c r="Z4151">
        <v>29.093735383133701</v>
      </c>
      <c r="AA4151">
        <v>40.174873157</v>
      </c>
      <c r="AB4151">
        <v>22.4366798601</v>
      </c>
      <c r="AC4151">
        <v>60.074132719799998</v>
      </c>
      <c r="AD4151">
        <v>25.656074973799999</v>
      </c>
      <c r="AE4151">
        <v>19.0164635585</v>
      </c>
      <c r="AF4151">
        <v>23.419597459199998</v>
      </c>
      <c r="AG4151">
        <v>44.839843270999999</v>
      </c>
      <c r="AH4151">
        <v>23.573777227400001</v>
      </c>
      <c r="AI4151">
        <v>30.3028890502856</v>
      </c>
      <c r="AJ4151">
        <v>31.532939770636201</v>
      </c>
    </row>
    <row r="4152" spans="1:36" x14ac:dyDescent="0.2">
      <c r="A4152" s="1" t="s">
        <v>8233</v>
      </c>
      <c r="B4152" s="1" t="s">
        <v>8234</v>
      </c>
      <c r="C4152">
        <v>0</v>
      </c>
      <c r="D4152">
        <v>0</v>
      </c>
      <c r="E4152">
        <v>0</v>
      </c>
      <c r="F4152">
        <v>0</v>
      </c>
      <c r="G4152">
        <v>0</v>
      </c>
      <c r="H4152">
        <v>0.55152569095564297</v>
      </c>
      <c r="I4152">
        <v>0</v>
      </c>
      <c r="J4152">
        <v>0</v>
      </c>
      <c r="K4152">
        <v>0</v>
      </c>
      <c r="L4152">
        <v>0</v>
      </c>
      <c r="M4152">
        <v>0</v>
      </c>
      <c r="N4152">
        <v>0</v>
      </c>
      <c r="O4152">
        <v>0</v>
      </c>
      <c r="P4152">
        <v>0</v>
      </c>
      <c r="Q4152">
        <v>1.77600216507358</v>
      </c>
      <c r="R4152">
        <v>0</v>
      </c>
      <c r="S4152">
        <v>0</v>
      </c>
      <c r="T4152">
        <v>0</v>
      </c>
      <c r="U4152">
        <v>0</v>
      </c>
      <c r="V4152">
        <v>0</v>
      </c>
      <c r="W4152">
        <v>0</v>
      </c>
      <c r="X4152">
        <v>0</v>
      </c>
      <c r="Y4152">
        <v>0</v>
      </c>
      <c r="Z4152">
        <v>0.66459755645427698</v>
      </c>
      <c r="AA4152">
        <v>0</v>
      </c>
      <c r="AB4152">
        <v>0</v>
      </c>
      <c r="AC4152">
        <v>0</v>
      </c>
      <c r="AD4152">
        <v>0</v>
      </c>
      <c r="AE4152">
        <v>0</v>
      </c>
      <c r="AF4152">
        <v>0</v>
      </c>
      <c r="AG4152">
        <v>0</v>
      </c>
      <c r="AH4152">
        <v>0</v>
      </c>
      <c r="AI4152">
        <v>1.91933350914626</v>
      </c>
      <c r="AJ4152">
        <v>0</v>
      </c>
    </row>
    <row r="4153" spans="1:36" x14ac:dyDescent="0.2">
      <c r="A4153" s="1" t="s">
        <v>8235</v>
      </c>
      <c r="B4153" s="1" t="s">
        <v>8236</v>
      </c>
      <c r="C4153">
        <v>119.8527148</v>
      </c>
      <c r="D4153">
        <v>59.0588841467249</v>
      </c>
      <c r="E4153">
        <v>47.016313032603001</v>
      </c>
      <c r="F4153">
        <v>83.617881445500004</v>
      </c>
      <c r="G4153">
        <v>49.191242167722898</v>
      </c>
      <c r="H4153">
        <v>62.239674224344299</v>
      </c>
      <c r="I4153">
        <v>154.43209861899999</v>
      </c>
      <c r="J4153">
        <v>61.822193026244001</v>
      </c>
      <c r="K4153">
        <v>65.769266872755693</v>
      </c>
      <c r="L4153">
        <v>155.94638821999999</v>
      </c>
      <c r="M4153">
        <v>56.276612353287902</v>
      </c>
      <c r="N4153">
        <v>75.426811133560705</v>
      </c>
      <c r="O4153">
        <v>26.586107410099999</v>
      </c>
      <c r="P4153">
        <v>53.917701203451799</v>
      </c>
      <c r="Q4153">
        <v>66.807281442851107</v>
      </c>
      <c r="R4153">
        <v>65.917860951199998</v>
      </c>
      <c r="S4153">
        <v>64.618982583288798</v>
      </c>
      <c r="T4153">
        <v>64.344872925266003</v>
      </c>
      <c r="U4153">
        <v>0</v>
      </c>
      <c r="V4153">
        <v>56.427612414500899</v>
      </c>
      <c r="W4153">
        <v>45.9159016806747</v>
      </c>
      <c r="X4153">
        <v>426.63739324199997</v>
      </c>
      <c r="Y4153">
        <v>53.601241172417602</v>
      </c>
      <c r="Z4153">
        <v>58.783653868380803</v>
      </c>
      <c r="AA4153">
        <v>123.314541218</v>
      </c>
      <c r="AB4153">
        <v>101.274530817</v>
      </c>
      <c r="AC4153">
        <v>84.103785807799994</v>
      </c>
      <c r="AD4153">
        <v>223.363343636</v>
      </c>
      <c r="AE4153">
        <v>146.41298935399999</v>
      </c>
      <c r="AF4153">
        <v>236.220189111</v>
      </c>
      <c r="AG4153">
        <v>292.80184115100002</v>
      </c>
      <c r="AH4153">
        <v>363.28532304499998</v>
      </c>
      <c r="AI4153">
        <v>58.539672028960901</v>
      </c>
      <c r="AJ4153">
        <v>36.4599616097981</v>
      </c>
    </row>
    <row r="4154" spans="1:36" x14ac:dyDescent="0.2">
      <c r="A4154" s="1" t="s">
        <v>8237</v>
      </c>
      <c r="B4154" s="1" t="s">
        <v>8238</v>
      </c>
      <c r="C4154">
        <v>0</v>
      </c>
      <c r="D4154">
        <v>1.91026040366765</v>
      </c>
      <c r="E4154">
        <v>4.74114081001039</v>
      </c>
      <c r="F4154">
        <v>40.003238963999998</v>
      </c>
      <c r="G4154">
        <v>0</v>
      </c>
      <c r="H4154">
        <v>4.8061524497563202</v>
      </c>
      <c r="I4154">
        <v>0</v>
      </c>
      <c r="J4154">
        <v>3.4187387848614201</v>
      </c>
      <c r="K4154">
        <v>6.6321949787652796</v>
      </c>
      <c r="L4154">
        <v>5.5349206111599996</v>
      </c>
      <c r="M4154">
        <v>10.7193547339596</v>
      </c>
      <c r="N4154">
        <v>4.6179680285853504</v>
      </c>
      <c r="O4154">
        <v>0</v>
      </c>
      <c r="P4154">
        <v>2.8660572068280001</v>
      </c>
      <c r="Q4154">
        <v>4.1270907455043098</v>
      </c>
      <c r="R4154">
        <v>12.359598928400001</v>
      </c>
      <c r="S4154">
        <v>4.43101594856837</v>
      </c>
      <c r="T4154">
        <v>3.9394820158326098</v>
      </c>
      <c r="U4154">
        <v>0</v>
      </c>
      <c r="V4154">
        <v>7.0351308984312801</v>
      </c>
      <c r="W4154">
        <v>11.047434990838999</v>
      </c>
      <c r="X4154">
        <v>0</v>
      </c>
      <c r="Y4154">
        <v>6.78366618864729</v>
      </c>
      <c r="Z4154">
        <v>5.7914929919586999</v>
      </c>
      <c r="AA4154">
        <v>0</v>
      </c>
      <c r="AB4154">
        <v>6.0125881004400004</v>
      </c>
      <c r="AC4154">
        <v>0</v>
      </c>
      <c r="AD4154">
        <v>0</v>
      </c>
      <c r="AE4154">
        <v>90.357730572999998</v>
      </c>
      <c r="AF4154">
        <v>17.156859767899999</v>
      </c>
      <c r="AG4154">
        <v>34.030238196699997</v>
      </c>
      <c r="AH4154">
        <v>27.228944776599999</v>
      </c>
      <c r="AI4154">
        <v>1.67256205797031</v>
      </c>
      <c r="AJ4154">
        <v>5.6308821018993296</v>
      </c>
    </row>
    <row r="4155" spans="1:36" x14ac:dyDescent="0.2">
      <c r="A4155" s="1" t="s">
        <v>8239</v>
      </c>
      <c r="B4155" s="1" t="s">
        <v>8240</v>
      </c>
      <c r="C4155">
        <v>141.03958180399999</v>
      </c>
      <c r="D4155">
        <v>84.509920258256997</v>
      </c>
      <c r="E4155">
        <v>102.956506656492</v>
      </c>
      <c r="F4155">
        <v>72.8058949144</v>
      </c>
      <c r="G4155">
        <v>107.766659764365</v>
      </c>
      <c r="H4155">
        <v>85.857107362446897</v>
      </c>
      <c r="I4155">
        <v>119.08993309900001</v>
      </c>
      <c r="J4155">
        <v>162.73196615940401</v>
      </c>
      <c r="K4155">
        <v>115.444407263708</v>
      </c>
      <c r="L4155">
        <v>139.47999940099999</v>
      </c>
      <c r="M4155">
        <v>131.462166457281</v>
      </c>
      <c r="N4155">
        <v>104.86481799311601</v>
      </c>
      <c r="O4155">
        <v>153.135978682</v>
      </c>
      <c r="P4155">
        <v>105.929474364363</v>
      </c>
      <c r="Q4155">
        <v>99.091448799558506</v>
      </c>
      <c r="R4155">
        <v>99.371175383999997</v>
      </c>
      <c r="S4155">
        <v>140.69361839894299</v>
      </c>
      <c r="T4155">
        <v>116.188456253623</v>
      </c>
      <c r="U4155">
        <v>274.37082982300001</v>
      </c>
      <c r="V4155">
        <v>127.05446402566901</v>
      </c>
      <c r="W4155">
        <v>98.211697068559005</v>
      </c>
      <c r="X4155">
        <v>0</v>
      </c>
      <c r="Y4155">
        <v>119.663871567738</v>
      </c>
      <c r="Z4155">
        <v>117.405145932987</v>
      </c>
      <c r="AA4155">
        <v>124.561237679</v>
      </c>
      <c r="AB4155">
        <v>117.32062531</v>
      </c>
      <c r="AC4155">
        <v>120.14826544</v>
      </c>
      <c r="AD4155">
        <v>142.10666690900001</v>
      </c>
      <c r="AE4155">
        <v>187.221217747</v>
      </c>
      <c r="AF4155">
        <v>190.709072467</v>
      </c>
      <c r="AG4155">
        <v>115.77087034500001</v>
      </c>
      <c r="AH4155">
        <v>199.204167273</v>
      </c>
      <c r="AI4155">
        <v>128.78727846371399</v>
      </c>
      <c r="AJ4155">
        <v>102.79738365227399</v>
      </c>
    </row>
    <row r="4156" spans="1:36" x14ac:dyDescent="0.2">
      <c r="A4156" s="1" t="s">
        <v>8241</v>
      </c>
      <c r="B4156" s="1" t="s">
        <v>8242</v>
      </c>
      <c r="C4156">
        <v>40.2510222043</v>
      </c>
      <c r="D4156">
        <v>19.2334437903524</v>
      </c>
      <c r="E4156">
        <v>20.374156601110101</v>
      </c>
      <c r="F4156">
        <v>45.551633409300003</v>
      </c>
      <c r="G4156">
        <v>21.4250580568937</v>
      </c>
      <c r="H4156">
        <v>19.817149142145901</v>
      </c>
      <c r="I4156">
        <v>41.269750136299997</v>
      </c>
      <c r="J4156">
        <v>18.7588330584862</v>
      </c>
      <c r="K4156">
        <v>25.791869361865</v>
      </c>
      <c r="L4156">
        <v>71.385311717899995</v>
      </c>
      <c r="M4156">
        <v>16.446133290458601</v>
      </c>
      <c r="N4156">
        <v>26.052509129302301</v>
      </c>
      <c r="O4156">
        <v>112.059462213</v>
      </c>
      <c r="P4156">
        <v>33.551845497741098</v>
      </c>
      <c r="Q4156">
        <v>36.606729557726602</v>
      </c>
      <c r="R4156">
        <v>64.619820881099997</v>
      </c>
      <c r="S4156">
        <v>31.017111639978602</v>
      </c>
      <c r="T4156">
        <v>35.677196338210102</v>
      </c>
      <c r="U4156">
        <v>70.724547384100006</v>
      </c>
      <c r="V4156">
        <v>56.497883413771703</v>
      </c>
      <c r="W4156">
        <v>51.422278738751302</v>
      </c>
      <c r="X4156">
        <v>73.823341296400002</v>
      </c>
      <c r="Y4156">
        <v>35.875428494548103</v>
      </c>
      <c r="Z4156">
        <v>55.349748092098402</v>
      </c>
      <c r="AA4156">
        <v>31.5572361991</v>
      </c>
      <c r="AB4156">
        <v>32.911369796400002</v>
      </c>
      <c r="AC4156">
        <v>17.830222040100001</v>
      </c>
      <c r="AD4156">
        <v>20.639880987600002</v>
      </c>
      <c r="AE4156">
        <v>35.2995700361</v>
      </c>
      <c r="AF4156">
        <v>48.190954392899997</v>
      </c>
      <c r="AG4156">
        <v>148.746326547</v>
      </c>
      <c r="AH4156">
        <v>121.958000519</v>
      </c>
      <c r="AI4156">
        <v>19.245919571165199</v>
      </c>
      <c r="AJ4156">
        <v>24.567615745958001</v>
      </c>
    </row>
    <row r="4157" spans="1:36" x14ac:dyDescent="0.2">
      <c r="A4157" s="1" t="s">
        <v>8243</v>
      </c>
      <c r="B4157" s="1" t="s">
        <v>8244</v>
      </c>
      <c r="C4157">
        <v>72.270454212299995</v>
      </c>
      <c r="D4157">
        <v>29.715161834830202</v>
      </c>
      <c r="E4157">
        <v>44.3470541996614</v>
      </c>
      <c r="F4157">
        <v>44.992749706200001</v>
      </c>
      <c r="G4157">
        <v>15.828252884536299</v>
      </c>
      <c r="H4157">
        <v>17.8110355490969</v>
      </c>
      <c r="I4157">
        <v>5.9568794067299997</v>
      </c>
      <c r="J4157">
        <v>11.991654561278599</v>
      </c>
      <c r="K4157">
        <v>14.4131034669246</v>
      </c>
      <c r="L4157">
        <v>9.2429556611300008</v>
      </c>
      <c r="M4157">
        <v>11.279843870375799</v>
      </c>
      <c r="N4157">
        <v>13.099334146444701</v>
      </c>
      <c r="O4157">
        <v>56.139593324400003</v>
      </c>
      <c r="P4157">
        <v>33.273425579269599</v>
      </c>
      <c r="Q4157">
        <v>37.056149749258502</v>
      </c>
      <c r="R4157">
        <v>20.195423085600002</v>
      </c>
      <c r="S4157">
        <v>19.4617171074376</v>
      </c>
      <c r="T4157">
        <v>21.328132482230998</v>
      </c>
      <c r="U4157">
        <v>0</v>
      </c>
      <c r="V4157">
        <v>8.0467183478789099</v>
      </c>
      <c r="W4157">
        <v>34.117078648179401</v>
      </c>
      <c r="X4157">
        <v>0</v>
      </c>
      <c r="Y4157">
        <v>11.8502546610951</v>
      </c>
      <c r="Z4157">
        <v>21.727561943688201</v>
      </c>
      <c r="AA4157">
        <v>37.730370292899998</v>
      </c>
      <c r="AB4157">
        <v>13.0665721791</v>
      </c>
      <c r="AC4157">
        <v>2.3558483419499998</v>
      </c>
      <c r="AD4157">
        <v>9.07032953619</v>
      </c>
      <c r="AE4157">
        <v>37.665459222199999</v>
      </c>
      <c r="AF4157">
        <v>27.527166894200001</v>
      </c>
      <c r="AG4157">
        <v>30.749545298699999</v>
      </c>
      <c r="AH4157">
        <v>34.019068763200004</v>
      </c>
      <c r="AI4157">
        <v>11.4783670645021</v>
      </c>
      <c r="AJ4157">
        <v>22.928363068518198</v>
      </c>
    </row>
    <row r="4158" spans="1:36" x14ac:dyDescent="0.2">
      <c r="A4158" s="1" t="s">
        <v>8245</v>
      </c>
      <c r="B4158" s="1" t="s">
        <v>8246</v>
      </c>
      <c r="C4158">
        <v>32.218471720499998</v>
      </c>
      <c r="D4158">
        <v>33.429557064183903</v>
      </c>
      <c r="E4158">
        <v>37.643780042443602</v>
      </c>
      <c r="F4158">
        <v>37.6766616978</v>
      </c>
      <c r="G4158">
        <v>45.722628937947498</v>
      </c>
      <c r="H4158">
        <v>31.5403754515259</v>
      </c>
      <c r="I4158">
        <v>39.557402310299999</v>
      </c>
      <c r="J4158">
        <v>49.856607279229003</v>
      </c>
      <c r="K4158">
        <v>29.0158530320981</v>
      </c>
      <c r="L4158">
        <v>44.798263696600003</v>
      </c>
      <c r="M4158">
        <v>46.897176961073299</v>
      </c>
      <c r="N4158">
        <v>42.764308098045603</v>
      </c>
      <c r="O4158">
        <v>10.225425927</v>
      </c>
      <c r="P4158">
        <v>27.167833939723799</v>
      </c>
      <c r="Q4158">
        <v>42.883052277505698</v>
      </c>
      <c r="R4158">
        <v>119.733614618</v>
      </c>
      <c r="S4158">
        <v>41.356148853304802</v>
      </c>
      <c r="T4158">
        <v>40.215545578291199</v>
      </c>
      <c r="U4158">
        <v>0</v>
      </c>
      <c r="V4158">
        <v>42.320709310875699</v>
      </c>
      <c r="W4158">
        <v>55.381021763971702</v>
      </c>
      <c r="X4158">
        <v>0</v>
      </c>
      <c r="Y4158">
        <v>50.813257151704597</v>
      </c>
      <c r="Z4158">
        <v>38.851265487722898</v>
      </c>
      <c r="AA4158">
        <v>20.326572728199999</v>
      </c>
      <c r="AB4158">
        <v>20.550838233899999</v>
      </c>
      <c r="AC4158">
        <v>52.564866129899997</v>
      </c>
      <c r="AD4158">
        <v>23.9553881858</v>
      </c>
      <c r="AE4158">
        <v>86.383663719099999</v>
      </c>
      <c r="AF4158">
        <v>22.963947577500001</v>
      </c>
      <c r="AG4158">
        <v>54.590173773899998</v>
      </c>
      <c r="AH4158">
        <v>38.690701445400002</v>
      </c>
      <c r="AI4158">
        <v>43.904754021720699</v>
      </c>
      <c r="AJ4158">
        <v>31.615056801288901</v>
      </c>
    </row>
    <row r="4159" spans="1:36" x14ac:dyDescent="0.2">
      <c r="A4159" s="1" t="s">
        <v>8247</v>
      </c>
      <c r="B4159" s="1" t="s">
        <v>8248</v>
      </c>
      <c r="C4159">
        <v>95.044491575500004</v>
      </c>
      <c r="D4159">
        <v>12.536083899069</v>
      </c>
      <c r="E4159">
        <v>10.3712455218977</v>
      </c>
      <c r="F4159">
        <v>106.95310417499999</v>
      </c>
      <c r="G4159">
        <v>18.919708526047302</v>
      </c>
      <c r="H4159">
        <v>12.616150180610299</v>
      </c>
      <c r="I4159">
        <v>0</v>
      </c>
      <c r="J4159">
        <v>17.4498125477302</v>
      </c>
      <c r="K4159">
        <v>13.701930598490801</v>
      </c>
      <c r="L4159">
        <v>27.443981363700001</v>
      </c>
      <c r="M4159">
        <v>1.56323923203578</v>
      </c>
      <c r="N4159">
        <v>8.7548977208597201</v>
      </c>
      <c r="O4159">
        <v>84.359763897299999</v>
      </c>
      <c r="P4159">
        <v>12.0165419348778</v>
      </c>
      <c r="Q4159">
        <v>20.313024763028999</v>
      </c>
      <c r="R4159">
        <v>66.947827528600001</v>
      </c>
      <c r="S4159">
        <v>22.6166439041511</v>
      </c>
      <c r="T4159">
        <v>13.4051818594304</v>
      </c>
      <c r="U4159">
        <v>0</v>
      </c>
      <c r="V4159">
        <v>7.6946744201592097</v>
      </c>
      <c r="W4159">
        <v>19.131625700281099</v>
      </c>
      <c r="X4159">
        <v>0</v>
      </c>
      <c r="Y4159">
        <v>15.288944629716401</v>
      </c>
      <c r="Z4159">
        <v>10.1351127359277</v>
      </c>
      <c r="AA4159">
        <v>54.204193941900002</v>
      </c>
      <c r="AB4159">
        <v>9.5903911758299998</v>
      </c>
      <c r="AC4159">
        <v>46.307143971499997</v>
      </c>
      <c r="AD4159">
        <v>74.344308162700003</v>
      </c>
      <c r="AE4159">
        <v>60.029325635299998</v>
      </c>
      <c r="AF4159">
        <v>61.180069292299997</v>
      </c>
      <c r="AG4159">
        <v>42.183316097999999</v>
      </c>
      <c r="AH4159">
        <v>64.654198468000004</v>
      </c>
      <c r="AI4159">
        <v>12.195765006033501</v>
      </c>
      <c r="AJ4159">
        <v>10.675213984850799</v>
      </c>
    </row>
    <row r="4160" spans="1:36" x14ac:dyDescent="0.2">
      <c r="A4160" s="1" t="s">
        <v>8249</v>
      </c>
      <c r="B4160" s="1" t="s">
        <v>8250</v>
      </c>
      <c r="C4160">
        <v>142.08346028700001</v>
      </c>
      <c r="D4160">
        <v>112.824755091621</v>
      </c>
      <c r="E4160">
        <v>119.615031685887</v>
      </c>
      <c r="F4160">
        <v>135.63598211199999</v>
      </c>
      <c r="G4160">
        <v>86.084673793514995</v>
      </c>
      <c r="H4160">
        <v>113.545351625493</v>
      </c>
      <c r="I4160">
        <v>82.595856023899998</v>
      </c>
      <c r="J4160">
        <v>138.10280216346399</v>
      </c>
      <c r="K4160">
        <v>136.85810680139599</v>
      </c>
      <c r="L4160">
        <v>248.44874893400001</v>
      </c>
      <c r="M4160">
        <v>96.608184539810907</v>
      </c>
      <c r="N4160">
        <v>134.151971230404</v>
      </c>
      <c r="O4160">
        <v>133.44180834700001</v>
      </c>
      <c r="P4160">
        <v>122.255252728757</v>
      </c>
      <c r="Q4160">
        <v>115.55854087412099</v>
      </c>
      <c r="R4160">
        <v>87.289667431500007</v>
      </c>
      <c r="S4160">
        <v>116.31416864992001</v>
      </c>
      <c r="T4160">
        <v>109.730988649338</v>
      </c>
      <c r="U4160">
        <v>0</v>
      </c>
      <c r="V4160">
        <v>103.108637230133</v>
      </c>
      <c r="W4160">
        <v>85.790237350734401</v>
      </c>
      <c r="X4160">
        <v>538.91039146399999</v>
      </c>
      <c r="Y4160">
        <v>119.79337792224899</v>
      </c>
      <c r="Z4160">
        <v>113.006507005594</v>
      </c>
      <c r="AA4160">
        <v>58.947060911800001</v>
      </c>
      <c r="AB4160">
        <v>76.120304818500003</v>
      </c>
      <c r="AC4160">
        <v>134.41587196099999</v>
      </c>
      <c r="AD4160">
        <v>106.064546312</v>
      </c>
      <c r="AE4160">
        <v>160.761462311</v>
      </c>
      <c r="AF4160">
        <v>128.83802827400001</v>
      </c>
      <c r="AG4160">
        <v>199.502271428</v>
      </c>
      <c r="AH4160">
        <v>131.65020254999999</v>
      </c>
      <c r="AI4160">
        <v>79.028557239097196</v>
      </c>
      <c r="AJ4160">
        <v>71.1954655758896</v>
      </c>
    </row>
    <row r="4161" spans="1:36" x14ac:dyDescent="0.2">
      <c r="A4161" s="1" t="s">
        <v>8251</v>
      </c>
      <c r="B4161" s="1" t="s">
        <v>8252</v>
      </c>
      <c r="C4161">
        <v>1687.59464039</v>
      </c>
      <c r="D4161">
        <v>0.61621303344117795</v>
      </c>
      <c r="E4161">
        <v>1.78430030484262</v>
      </c>
      <c r="F4161">
        <v>2364.9764325699998</v>
      </c>
      <c r="G4161">
        <v>2.0925023254614499</v>
      </c>
      <c r="H4161">
        <v>1.7054089337845</v>
      </c>
      <c r="I4161">
        <v>8.4000234951999992</v>
      </c>
      <c r="J4161">
        <v>2.75704740714631</v>
      </c>
      <c r="K4161">
        <v>0.89142405628565602</v>
      </c>
      <c r="L4161">
        <v>1.69618534858</v>
      </c>
      <c r="M4161">
        <v>0.69157127315868405</v>
      </c>
      <c r="N4161">
        <v>1.7131171718945599</v>
      </c>
      <c r="O4161">
        <v>7.9164587821600003</v>
      </c>
      <c r="P4161">
        <v>2.31133645711936</v>
      </c>
      <c r="Q4161">
        <v>0.49924484824648901</v>
      </c>
      <c r="R4161">
        <v>6.8348012507</v>
      </c>
      <c r="S4161">
        <v>1.8581679784319001</v>
      </c>
      <c r="T4161">
        <v>1.9062009754028799</v>
      </c>
      <c r="U4161">
        <v>0</v>
      </c>
      <c r="V4161">
        <v>2.2693970640100898</v>
      </c>
      <c r="W4161">
        <v>1.1136527208507101</v>
      </c>
      <c r="X4161">
        <v>0</v>
      </c>
      <c r="Y4161">
        <v>1.8898776771891299</v>
      </c>
      <c r="Z4161">
        <v>3.3628023824276299</v>
      </c>
      <c r="AA4161">
        <v>0</v>
      </c>
      <c r="AB4161">
        <v>4.1821429327699997</v>
      </c>
      <c r="AC4161">
        <v>0</v>
      </c>
      <c r="AD4161">
        <v>1.6444823925400001</v>
      </c>
      <c r="AE4161">
        <v>0</v>
      </c>
      <c r="AF4161">
        <v>1.9711814138999999</v>
      </c>
      <c r="AG4161">
        <v>0</v>
      </c>
      <c r="AH4161">
        <v>0.67565619793099996</v>
      </c>
      <c r="AI4161">
        <v>1.61860844319708</v>
      </c>
      <c r="AJ4161">
        <v>1.08984814875471</v>
      </c>
    </row>
    <row r="4162" spans="1:36" x14ac:dyDescent="0.2">
      <c r="A4162" s="1" t="s">
        <v>8253</v>
      </c>
      <c r="B4162" s="1" t="s">
        <v>8254</v>
      </c>
      <c r="C4162">
        <v>171.686228965</v>
      </c>
      <c r="D4162">
        <v>1.1332053242096201</v>
      </c>
      <c r="E4162">
        <v>1.77085924793232</v>
      </c>
      <c r="F4162">
        <v>246.20637540300001</v>
      </c>
      <c r="G4162">
        <v>1.7102561379477701</v>
      </c>
      <c r="H4162">
        <v>1.7106644312692001</v>
      </c>
      <c r="I4162">
        <v>6.8655559263999999</v>
      </c>
      <c r="J4162">
        <v>3.3801089680833201</v>
      </c>
      <c r="K4162">
        <v>1.09287582041801</v>
      </c>
      <c r="L4162">
        <v>5.3629315526200001</v>
      </c>
      <c r="M4162">
        <v>1.6957171330557601</v>
      </c>
      <c r="N4162">
        <v>2.8307883113079702</v>
      </c>
      <c r="O4162">
        <v>0</v>
      </c>
      <c r="P4162">
        <v>2.6919887606506001</v>
      </c>
      <c r="Q4162">
        <v>1.4281599331194299</v>
      </c>
      <c r="R4162">
        <v>4.5388357646499999</v>
      </c>
      <c r="S4162">
        <v>1.75237918869936</v>
      </c>
      <c r="T4162">
        <v>2.5966453964998402</v>
      </c>
      <c r="U4162">
        <v>0</v>
      </c>
      <c r="V4162">
        <v>2.7822551575716901</v>
      </c>
      <c r="W4162">
        <v>1.3653256521164101</v>
      </c>
      <c r="X4162">
        <v>0</v>
      </c>
      <c r="Y4162">
        <v>1.3414029186590699</v>
      </c>
      <c r="Z4162">
        <v>1.1452104786359001</v>
      </c>
      <c r="AA4162">
        <v>0</v>
      </c>
      <c r="AB4162">
        <v>0</v>
      </c>
      <c r="AC4162">
        <v>1.3576075190900001</v>
      </c>
      <c r="AD4162">
        <v>0</v>
      </c>
      <c r="AE4162">
        <v>2.77936522164</v>
      </c>
      <c r="AF4162">
        <v>4.9262402088900004</v>
      </c>
      <c r="AG4162">
        <v>0.33645715731199999</v>
      </c>
      <c r="AH4162">
        <v>13.3916076368</v>
      </c>
      <c r="AI4162">
        <v>0.992197830999337</v>
      </c>
      <c r="AJ4162">
        <v>2.33824765248362</v>
      </c>
    </row>
    <row r="4163" spans="1:36" x14ac:dyDescent="0.2">
      <c r="A4163" s="1" t="s">
        <v>8255</v>
      </c>
      <c r="B4163" s="1" t="s">
        <v>8256</v>
      </c>
      <c r="C4163">
        <v>27.887464046600002</v>
      </c>
      <c r="D4163">
        <v>18.632867871840201</v>
      </c>
      <c r="E4163">
        <v>9.6722726907315693</v>
      </c>
      <c r="F4163">
        <v>49.730802537199999</v>
      </c>
      <c r="G4163">
        <v>24.8127324931767</v>
      </c>
      <c r="H4163">
        <v>8.27288536433465</v>
      </c>
      <c r="I4163">
        <v>131.97905767500001</v>
      </c>
      <c r="J4163">
        <v>11.7694286036213</v>
      </c>
      <c r="K4163">
        <v>9.5133944367534795</v>
      </c>
      <c r="L4163">
        <v>42.237795811399998</v>
      </c>
      <c r="M4163">
        <v>13.5309887625392</v>
      </c>
      <c r="N4163">
        <v>11.393511283640899</v>
      </c>
      <c r="O4163">
        <v>38.219624776099998</v>
      </c>
      <c r="P4163">
        <v>7.8111805022156702</v>
      </c>
      <c r="Q4163">
        <v>6.5120079386031202</v>
      </c>
      <c r="R4163">
        <v>95.229696661099993</v>
      </c>
      <c r="S4163">
        <v>10.6780220399926</v>
      </c>
      <c r="T4163">
        <v>9.0414341346978002</v>
      </c>
      <c r="U4163">
        <v>0</v>
      </c>
      <c r="V4163">
        <v>18.164477319720099</v>
      </c>
      <c r="W4163">
        <v>10.300374837770001</v>
      </c>
      <c r="X4163">
        <v>0</v>
      </c>
      <c r="Y4163">
        <v>10.9691174585429</v>
      </c>
      <c r="Z4163">
        <v>5.9813780080884902</v>
      </c>
      <c r="AA4163">
        <v>84.638515950300004</v>
      </c>
      <c r="AB4163">
        <v>32.989148850299998</v>
      </c>
      <c r="AC4163">
        <v>109.315225113</v>
      </c>
      <c r="AD4163">
        <v>43.550326967499998</v>
      </c>
      <c r="AE4163">
        <v>32.258861916800001</v>
      </c>
      <c r="AF4163">
        <v>37.623340587000001</v>
      </c>
      <c r="AG4163">
        <v>219.662398196</v>
      </c>
      <c r="AH4163">
        <v>77.715231203599998</v>
      </c>
      <c r="AI4163">
        <v>17.274001582316298</v>
      </c>
      <c r="AJ4163">
        <v>11.3079189751257</v>
      </c>
    </row>
    <row r="4164" spans="1:36" x14ac:dyDescent="0.2">
      <c r="A4164" s="1" t="s">
        <v>8257</v>
      </c>
      <c r="B4164" s="1" t="s">
        <v>8258</v>
      </c>
      <c r="C4164">
        <v>26.453060991600001</v>
      </c>
      <c r="D4164">
        <v>8.7972518589957698</v>
      </c>
      <c r="E4164">
        <v>7.5206692673410398</v>
      </c>
      <c r="F4164">
        <v>39.1479065519</v>
      </c>
      <c r="G4164">
        <v>4.9788706647492802</v>
      </c>
      <c r="H4164">
        <v>12.3948142125295</v>
      </c>
      <c r="I4164">
        <v>66.956108331500005</v>
      </c>
      <c r="J4164">
        <v>13.120159810323401</v>
      </c>
      <c r="K4164">
        <v>19.343902021398701</v>
      </c>
      <c r="L4164">
        <v>73.920321320100001</v>
      </c>
      <c r="M4164">
        <v>14.8096348298126</v>
      </c>
      <c r="N4164">
        <v>28.2850541750852</v>
      </c>
      <c r="O4164">
        <v>41.978064331699997</v>
      </c>
      <c r="P4164">
        <v>11.219105513570099</v>
      </c>
      <c r="Q4164">
        <v>13.779595745680499</v>
      </c>
      <c r="R4164">
        <v>30.085865812400002</v>
      </c>
      <c r="S4164">
        <v>19.997874609986201</v>
      </c>
      <c r="T4164">
        <v>18.142351388702799</v>
      </c>
      <c r="U4164">
        <v>0</v>
      </c>
      <c r="V4164">
        <v>22.679040396258699</v>
      </c>
      <c r="W4164">
        <v>31.1617615284358</v>
      </c>
      <c r="X4164">
        <v>0</v>
      </c>
      <c r="Y4164">
        <v>23.8564337256256</v>
      </c>
      <c r="Z4164">
        <v>28.2716302633773</v>
      </c>
      <c r="AA4164">
        <v>7.4887373209200003</v>
      </c>
      <c r="AB4164">
        <v>16.440670587100001</v>
      </c>
      <c r="AC4164">
        <v>46.6364977693</v>
      </c>
      <c r="AD4164">
        <v>78.257166487099994</v>
      </c>
      <c r="AE4164">
        <v>6.4729953188299998</v>
      </c>
      <c r="AF4164">
        <v>51.736529184799998</v>
      </c>
      <c r="AG4164">
        <v>173.95720446600001</v>
      </c>
      <c r="AH4164">
        <v>243.07620741900001</v>
      </c>
      <c r="AI4164">
        <v>15.4051768497265</v>
      </c>
      <c r="AJ4164">
        <v>11.6692622506466</v>
      </c>
    </row>
    <row r="4165" spans="1:36" x14ac:dyDescent="0.2">
      <c r="A4165" s="1" t="s">
        <v>8259</v>
      </c>
      <c r="B4165" s="1" t="s">
        <v>8260</v>
      </c>
      <c r="C4165">
        <v>0.90969802504999997</v>
      </c>
      <c r="D4165">
        <v>5.5060446929244096</v>
      </c>
      <c r="E4165">
        <v>4.7721286584418303</v>
      </c>
      <c r="F4165">
        <v>8.9222910434399996</v>
      </c>
      <c r="G4165">
        <v>7.1227137980413202</v>
      </c>
      <c r="H4165">
        <v>5.5412110597190498</v>
      </c>
      <c r="I4165">
        <v>0</v>
      </c>
      <c r="J4165">
        <v>5.6308638809482199</v>
      </c>
      <c r="K4165">
        <v>4.0963557221785596</v>
      </c>
      <c r="L4165">
        <v>16.1815031985</v>
      </c>
      <c r="M4165">
        <v>4.4138519492774799</v>
      </c>
      <c r="N4165">
        <v>3.80303249412911</v>
      </c>
      <c r="O4165">
        <v>12.9923058837</v>
      </c>
      <c r="P4165">
        <v>3.83545890913748</v>
      </c>
      <c r="Q4165">
        <v>3.82362819068782</v>
      </c>
      <c r="R4165">
        <v>5.0892466175599997</v>
      </c>
      <c r="S4165">
        <v>6.2034223279957201</v>
      </c>
      <c r="T4165">
        <v>5.9478453964531601</v>
      </c>
      <c r="U4165">
        <v>0</v>
      </c>
      <c r="V4165">
        <v>5.0694325591637099</v>
      </c>
      <c r="W4165">
        <v>8.5292696620448396</v>
      </c>
      <c r="X4165">
        <v>0</v>
      </c>
      <c r="Y4165">
        <v>8.3798229389172398</v>
      </c>
      <c r="Z4165">
        <v>7.1541972253607398</v>
      </c>
      <c r="AA4165">
        <v>7.1740844923099996</v>
      </c>
      <c r="AB4165">
        <v>16.866193825900002</v>
      </c>
      <c r="AC4165">
        <v>0.70675450258600003</v>
      </c>
      <c r="AD4165">
        <v>17.259541345999999</v>
      </c>
      <c r="AE4165">
        <v>0</v>
      </c>
      <c r="AF4165">
        <v>11.225922749</v>
      </c>
      <c r="AG4165">
        <v>0</v>
      </c>
      <c r="AH4165">
        <v>41.397852692100003</v>
      </c>
      <c r="AI4165">
        <v>12.3966364296623</v>
      </c>
      <c r="AJ4165">
        <v>8.8106743476777698</v>
      </c>
    </row>
    <row r="4166" spans="1:36" x14ac:dyDescent="0.2">
      <c r="A4166" s="1" t="s">
        <v>8261</v>
      </c>
      <c r="B4166" s="1" t="s">
        <v>8262</v>
      </c>
      <c r="C4166">
        <v>22.0926663226</v>
      </c>
      <c r="D4166">
        <v>2.8092064759818398</v>
      </c>
      <c r="E4166">
        <v>2.7889063588296401</v>
      </c>
      <c r="F4166">
        <v>2.45117885809</v>
      </c>
      <c r="G4166">
        <v>0.63595658911083197</v>
      </c>
      <c r="H4166">
        <v>3.39257819982799</v>
      </c>
      <c r="I4166">
        <v>0</v>
      </c>
      <c r="J4166">
        <v>1.34068187641624</v>
      </c>
      <c r="K4166">
        <v>4.5515063579761703</v>
      </c>
      <c r="L4166">
        <v>9.1163398301500003</v>
      </c>
      <c r="M4166">
        <v>3.1527513923410599</v>
      </c>
      <c r="N4166">
        <v>4.75379061766139</v>
      </c>
      <c r="O4166">
        <v>0</v>
      </c>
      <c r="P4166">
        <v>4.6362690110453002</v>
      </c>
      <c r="Q4166">
        <v>5.4623259866968796</v>
      </c>
      <c r="R4166">
        <v>0</v>
      </c>
      <c r="S4166">
        <v>1.8245359788222699</v>
      </c>
      <c r="T4166">
        <v>4.6346847245089604</v>
      </c>
      <c r="U4166">
        <v>0</v>
      </c>
      <c r="V4166">
        <v>3.1037342198961499</v>
      </c>
      <c r="W4166">
        <v>4.4677126801187299</v>
      </c>
      <c r="X4166">
        <v>0</v>
      </c>
      <c r="Y4166">
        <v>5.0786805690407499</v>
      </c>
      <c r="Z4166">
        <v>4.0881127002061399</v>
      </c>
      <c r="AA4166">
        <v>5.80759220806</v>
      </c>
      <c r="AB4166">
        <v>9.3946689069399998</v>
      </c>
      <c r="AC4166">
        <v>8.0771943152700008</v>
      </c>
      <c r="AD4166">
        <v>11.6618522608</v>
      </c>
      <c r="AE4166">
        <v>5.3151606219399996</v>
      </c>
      <c r="AF4166">
        <v>7.1198894282699996</v>
      </c>
      <c r="AG4166">
        <v>1.0008893587300001</v>
      </c>
      <c r="AH4166">
        <v>6.5710877289000003</v>
      </c>
      <c r="AI4166">
        <v>2.4596500852504599</v>
      </c>
      <c r="AJ4166">
        <v>3.9747403072230498</v>
      </c>
    </row>
    <row r="4167" spans="1:36" x14ac:dyDescent="0.2">
      <c r="A4167" s="1" t="s">
        <v>8263</v>
      </c>
      <c r="B4167" s="1" t="s">
        <v>8264</v>
      </c>
      <c r="C4167">
        <v>4.7341427834200003</v>
      </c>
      <c r="D4167">
        <v>3.0700613630373002</v>
      </c>
      <c r="E4167">
        <v>3.6687399125080402</v>
      </c>
      <c r="F4167">
        <v>13.9892279115</v>
      </c>
      <c r="G4167">
        <v>3.8611650053157698</v>
      </c>
      <c r="H4167">
        <v>2.9180211302091901</v>
      </c>
      <c r="I4167">
        <v>0</v>
      </c>
      <c r="J4167">
        <v>5.6978979747690301</v>
      </c>
      <c r="K4167">
        <v>8.8824039894177904</v>
      </c>
      <c r="L4167">
        <v>13.0465985835</v>
      </c>
      <c r="M4167">
        <v>4.2111750740555598</v>
      </c>
      <c r="N4167">
        <v>11.2150652122787</v>
      </c>
      <c r="O4167">
        <v>0</v>
      </c>
      <c r="P4167">
        <v>3.4546225260873298</v>
      </c>
      <c r="Q4167">
        <v>7.18555978011912</v>
      </c>
      <c r="R4167">
        <v>5.9906219295599996</v>
      </c>
      <c r="S4167">
        <v>5.2222687965270103</v>
      </c>
      <c r="T4167">
        <v>11.4901558795118</v>
      </c>
      <c r="U4167">
        <v>0</v>
      </c>
      <c r="V4167">
        <v>5.6532301862394201</v>
      </c>
      <c r="W4167">
        <v>12.8229156143667</v>
      </c>
      <c r="X4167">
        <v>0</v>
      </c>
      <c r="Y4167">
        <v>6.8277159690930498</v>
      </c>
      <c r="Z4167">
        <v>15.099249586178001</v>
      </c>
      <c r="AA4167">
        <v>9.1262163269599998</v>
      </c>
      <c r="AB4167">
        <v>4.5631248976599998</v>
      </c>
      <c r="AC4167">
        <v>18.696541305699999</v>
      </c>
      <c r="AD4167">
        <v>8.6987897986299991</v>
      </c>
      <c r="AE4167">
        <v>9.3226229956300006</v>
      </c>
      <c r="AF4167">
        <v>18.088567906000002</v>
      </c>
      <c r="AG4167">
        <v>24.914995822600002</v>
      </c>
      <c r="AH4167">
        <v>38.773817882499998</v>
      </c>
      <c r="AI4167">
        <v>4.4800769409919097</v>
      </c>
      <c r="AJ4167">
        <v>6.1336394324260501</v>
      </c>
    </row>
    <row r="4168" spans="1:36" x14ac:dyDescent="0.2">
      <c r="A4168" s="1" t="s">
        <v>8265</v>
      </c>
      <c r="B4168" s="1" t="s">
        <v>8266</v>
      </c>
      <c r="C4168">
        <v>15.625124109</v>
      </c>
      <c r="D4168">
        <v>9.35334757236234</v>
      </c>
      <c r="E4168">
        <v>13.5656130257637</v>
      </c>
      <c r="F4168">
        <v>23.879308233</v>
      </c>
      <c r="G4168">
        <v>15.684732456826699</v>
      </c>
      <c r="H4168">
        <v>14.1196292176779</v>
      </c>
      <c r="I4168">
        <v>16.1345010874</v>
      </c>
      <c r="J4168">
        <v>14.8794848667544</v>
      </c>
      <c r="K4168">
        <v>15.0341207420198</v>
      </c>
      <c r="L4168">
        <v>26.6995393212</v>
      </c>
      <c r="M4168">
        <v>9.3308372813741602</v>
      </c>
      <c r="N4168">
        <v>16.665361305231599</v>
      </c>
      <c r="O4168">
        <v>22.252222224499999</v>
      </c>
      <c r="P4168">
        <v>18.3212335695547</v>
      </c>
      <c r="Q4168">
        <v>15.9042680931028</v>
      </c>
      <c r="R4168">
        <v>19.5320086692</v>
      </c>
      <c r="S4168">
        <v>15.428200608486801</v>
      </c>
      <c r="T4168">
        <v>17.3840700353235</v>
      </c>
      <c r="U4168">
        <v>0</v>
      </c>
      <c r="V4168">
        <v>11.482208461170201</v>
      </c>
      <c r="W4168">
        <v>18.5316428926639</v>
      </c>
      <c r="X4168">
        <v>0</v>
      </c>
      <c r="Y4168">
        <v>24.156625711810399</v>
      </c>
      <c r="Z4168">
        <v>24.156227246252602</v>
      </c>
      <c r="AA4168">
        <v>39.5999551596</v>
      </c>
      <c r="AB4168">
        <v>30.8709793823</v>
      </c>
      <c r="AC4168">
        <v>22.411075418799999</v>
      </c>
      <c r="AD4168">
        <v>36.363226376</v>
      </c>
      <c r="AE4168">
        <v>13.1088935546</v>
      </c>
      <c r="AF4168">
        <v>30.857749060900002</v>
      </c>
      <c r="AG4168">
        <v>41.9647496933</v>
      </c>
      <c r="AH4168">
        <v>43.9345734439</v>
      </c>
      <c r="AI4168">
        <v>17.895547407817102</v>
      </c>
      <c r="AJ4168">
        <v>19.401744029860399</v>
      </c>
    </row>
    <row r="4169" spans="1:36" x14ac:dyDescent="0.2">
      <c r="A4169" s="1" t="s">
        <v>8267</v>
      </c>
      <c r="B4169" s="1" t="s">
        <v>8268</v>
      </c>
      <c r="C4169">
        <v>5.4796770800200001</v>
      </c>
      <c r="D4169">
        <v>2.3690237289579201</v>
      </c>
      <c r="E4169">
        <v>1.8873307686393099</v>
      </c>
      <c r="F4169">
        <v>0</v>
      </c>
      <c r="G4169">
        <v>2.6815334918807099</v>
      </c>
      <c r="H4169">
        <v>4.1060436283351196</v>
      </c>
      <c r="I4169">
        <v>9.5685307005699993</v>
      </c>
      <c r="J4169">
        <v>2.1984015808163999</v>
      </c>
      <c r="K4169">
        <v>2.7416554046077</v>
      </c>
      <c r="L4169">
        <v>12.5080489402</v>
      </c>
      <c r="M4169">
        <v>3.24956816738145</v>
      </c>
      <c r="N4169">
        <v>3.8816384807203601</v>
      </c>
      <c r="O4169">
        <v>0</v>
      </c>
      <c r="P4169">
        <v>2.3695748560388998</v>
      </c>
      <c r="Q4169">
        <v>2.5591212299879098</v>
      </c>
      <c r="R4169">
        <v>3.4061886810400002</v>
      </c>
      <c r="S4169">
        <v>2.56440686787225</v>
      </c>
      <c r="T4169">
        <v>2.3523153769079199</v>
      </c>
      <c r="U4169">
        <v>0</v>
      </c>
      <c r="V4169">
        <v>5.5740948555483998</v>
      </c>
      <c r="W4169">
        <v>1.9028554364142001</v>
      </c>
      <c r="X4169">
        <v>0</v>
      </c>
      <c r="Y4169">
        <v>4.3338740682660797</v>
      </c>
      <c r="Z4169">
        <v>2.23451304414154</v>
      </c>
      <c r="AA4169">
        <v>0</v>
      </c>
      <c r="AB4169">
        <v>1.50166754969</v>
      </c>
      <c r="AC4169">
        <v>3.3111726695999999</v>
      </c>
      <c r="AD4169">
        <v>7.0246590390000003</v>
      </c>
      <c r="AE4169">
        <v>4.1502894620099999</v>
      </c>
      <c r="AF4169">
        <v>3.2061546271100001</v>
      </c>
      <c r="AG4169">
        <v>1.6412221177499999</v>
      </c>
      <c r="AH4169">
        <v>6.4457778620199999</v>
      </c>
      <c r="AI4169">
        <v>3.6875383955251002</v>
      </c>
      <c r="AJ4169">
        <v>3.6467720699308601</v>
      </c>
    </row>
    <row r="4170" spans="1:36" x14ac:dyDescent="0.2">
      <c r="A4170" s="1" t="s">
        <v>8269</v>
      </c>
      <c r="B4170" s="1" t="s">
        <v>8270</v>
      </c>
      <c r="C4170">
        <v>0</v>
      </c>
      <c r="D4170">
        <v>0.184184887405972</v>
      </c>
      <c r="E4170">
        <v>0.45713478884397701</v>
      </c>
      <c r="F4170">
        <v>2.5713744053999998</v>
      </c>
      <c r="G4170">
        <v>0</v>
      </c>
      <c r="H4170">
        <v>0.185361251505753</v>
      </c>
      <c r="I4170">
        <v>0</v>
      </c>
      <c r="J4170">
        <v>0.21975364090018301</v>
      </c>
      <c r="K4170">
        <v>0.42631189027875999</v>
      </c>
      <c r="L4170">
        <v>1.5476430910000001</v>
      </c>
      <c r="M4170">
        <v>0.41341863987722999</v>
      </c>
      <c r="N4170">
        <v>0.26715517520741699</v>
      </c>
      <c r="O4170">
        <v>0</v>
      </c>
      <c r="P4170">
        <v>0.27634160396413299</v>
      </c>
      <c r="Q4170">
        <v>0.29844664481952698</v>
      </c>
      <c r="R4170">
        <v>0</v>
      </c>
      <c r="S4170">
        <v>0.42723294269943002</v>
      </c>
      <c r="T4170">
        <v>0.63306643964252296</v>
      </c>
      <c r="U4170">
        <v>0</v>
      </c>
      <c r="V4170">
        <v>0.67831840618483397</v>
      </c>
      <c r="W4170">
        <v>0.66573730144519006</v>
      </c>
      <c r="X4170">
        <v>0</v>
      </c>
      <c r="Y4170">
        <v>0.35676681683344103</v>
      </c>
      <c r="Z4170">
        <v>0.22336336608105201</v>
      </c>
      <c r="AA4170">
        <v>0</v>
      </c>
      <c r="AB4170">
        <v>0</v>
      </c>
      <c r="AC4170">
        <v>0</v>
      </c>
      <c r="AD4170">
        <v>0</v>
      </c>
      <c r="AE4170">
        <v>4.4528909159000003</v>
      </c>
      <c r="AF4170">
        <v>2.2660858593800001E-2</v>
      </c>
      <c r="AG4170">
        <v>0</v>
      </c>
      <c r="AH4170">
        <v>0.40390466928699997</v>
      </c>
      <c r="AI4170">
        <v>0</v>
      </c>
      <c r="AJ4170">
        <v>0.16287675501361701</v>
      </c>
    </row>
    <row r="4171" spans="1:36" x14ac:dyDescent="0.2">
      <c r="A4171" s="1" t="s">
        <v>8271</v>
      </c>
      <c r="B4171" s="1" t="s">
        <v>8272</v>
      </c>
      <c r="C4171">
        <v>0</v>
      </c>
      <c r="D4171">
        <v>0</v>
      </c>
      <c r="E4171">
        <v>0.40082108297189301</v>
      </c>
      <c r="F4171">
        <v>0</v>
      </c>
      <c r="G4171">
        <v>0</v>
      </c>
      <c r="H4171">
        <v>0</v>
      </c>
      <c r="I4171">
        <v>0</v>
      </c>
      <c r="J4171">
        <v>0</v>
      </c>
      <c r="K4171">
        <v>0</v>
      </c>
      <c r="L4171">
        <v>0</v>
      </c>
      <c r="M4171">
        <v>1.6312061551677699</v>
      </c>
      <c r="N4171">
        <v>0.351367132609755</v>
      </c>
      <c r="O4171">
        <v>0</v>
      </c>
      <c r="P4171">
        <v>2.7258696260592399</v>
      </c>
      <c r="Q4171">
        <v>3.1401777411445901</v>
      </c>
      <c r="R4171">
        <v>20.151519991899999</v>
      </c>
      <c r="S4171">
        <v>0</v>
      </c>
      <c r="T4171">
        <v>0</v>
      </c>
      <c r="U4171">
        <v>0</v>
      </c>
      <c r="V4171">
        <v>0</v>
      </c>
      <c r="W4171">
        <v>0</v>
      </c>
      <c r="X4171">
        <v>0</v>
      </c>
      <c r="Y4171">
        <v>0.46922592213963499</v>
      </c>
      <c r="Z4171">
        <v>2.6439424528507098</v>
      </c>
      <c r="AA4171">
        <v>0</v>
      </c>
      <c r="AB4171">
        <v>9.7214399993500002</v>
      </c>
      <c r="AC4171">
        <v>0</v>
      </c>
      <c r="AD4171">
        <v>0</v>
      </c>
      <c r="AE4171">
        <v>0</v>
      </c>
      <c r="AF4171">
        <v>7.33177300982</v>
      </c>
      <c r="AG4171">
        <v>0</v>
      </c>
      <c r="AH4171">
        <v>0</v>
      </c>
      <c r="AI4171">
        <v>2.5452031316939498</v>
      </c>
      <c r="AJ4171">
        <v>0.85687336333250597</v>
      </c>
    </row>
    <row r="4172" spans="1:36" x14ac:dyDescent="0.2">
      <c r="A4172" s="1" t="s">
        <v>8273</v>
      </c>
      <c r="B4172" s="1" t="s">
        <v>8274</v>
      </c>
      <c r="C4172">
        <v>46.510876468699998</v>
      </c>
      <c r="D4172">
        <v>3.0162006373699799</v>
      </c>
      <c r="E4172">
        <v>10.119978921952001</v>
      </c>
      <c r="F4172">
        <v>60.531216853399997</v>
      </c>
      <c r="G4172">
        <v>7.9661930635988396</v>
      </c>
      <c r="H4172">
        <v>10.877081859974799</v>
      </c>
      <c r="I4172">
        <v>4.5684338307200001</v>
      </c>
      <c r="J4172">
        <v>8.0970129115138896</v>
      </c>
      <c r="K4172">
        <v>12.217201276672901</v>
      </c>
      <c r="L4172">
        <v>13.5459899168</v>
      </c>
      <c r="M4172">
        <v>3.9492359546167002</v>
      </c>
      <c r="N4172">
        <v>10.5727162759717</v>
      </c>
      <c r="O4172">
        <v>28.600439434799998</v>
      </c>
      <c r="P4172">
        <v>6.4109174363257999</v>
      </c>
      <c r="Q4172">
        <v>13.032918143697801</v>
      </c>
      <c r="R4172">
        <v>27.414147999000001</v>
      </c>
      <c r="S4172">
        <v>5.3638614114248702</v>
      </c>
      <c r="T4172">
        <v>12.0949009258019</v>
      </c>
      <c r="U4172">
        <v>0</v>
      </c>
      <c r="V4172">
        <v>11.1081014185757</v>
      </c>
      <c r="W4172">
        <v>11.9922814045292</v>
      </c>
      <c r="X4172">
        <v>91.169051187400001</v>
      </c>
      <c r="Y4172">
        <v>7.46527858080802</v>
      </c>
      <c r="Z4172">
        <v>7.3155700951057199</v>
      </c>
      <c r="AA4172">
        <v>49.517365142400003</v>
      </c>
      <c r="AB4172">
        <v>23.635009144800001</v>
      </c>
      <c r="AC4172">
        <v>60.977503136700001</v>
      </c>
      <c r="AD4172">
        <v>19.9742101129</v>
      </c>
      <c r="AE4172">
        <v>23.778350150800001</v>
      </c>
      <c r="AF4172">
        <v>14.4107726241</v>
      </c>
      <c r="AG4172">
        <v>37.612368533199998</v>
      </c>
      <c r="AH4172">
        <v>16.168334280300002</v>
      </c>
      <c r="AI4172">
        <v>14.5248810297422</v>
      </c>
      <c r="AJ4172">
        <v>9.3354098005173007</v>
      </c>
    </row>
    <row r="4173" spans="1:36" x14ac:dyDescent="0.2">
      <c r="A4173" s="1" t="s">
        <v>8275</v>
      </c>
      <c r="B4173" s="1" t="s">
        <v>8276</v>
      </c>
      <c r="C4173">
        <v>52.6605365363</v>
      </c>
      <c r="D4173">
        <v>2.59367253084186</v>
      </c>
      <c r="E4173">
        <v>6.4373248066951403</v>
      </c>
      <c r="F4173">
        <v>40.736056919100001</v>
      </c>
      <c r="G4173">
        <v>4.5668261959424399</v>
      </c>
      <c r="H4173">
        <v>7.9757271256731999</v>
      </c>
      <c r="I4173">
        <v>8.8390333438200006</v>
      </c>
      <c r="J4173">
        <v>2.7507093671298799</v>
      </c>
      <c r="K4173">
        <v>5.5030066095358503</v>
      </c>
      <c r="L4173">
        <v>25.467792036300001</v>
      </c>
      <c r="M4173">
        <v>2.5874304530247301</v>
      </c>
      <c r="N4173">
        <v>7.9421088077825601</v>
      </c>
      <c r="O4173">
        <v>13.222533526199999</v>
      </c>
      <c r="P4173">
        <v>5.6209311599428498</v>
      </c>
      <c r="Q4173">
        <v>9.0280110057906793</v>
      </c>
      <c r="R4173">
        <v>12.7857919949</v>
      </c>
      <c r="S4173">
        <v>6.6847223362022898</v>
      </c>
      <c r="T4173">
        <v>7.3299270265851</v>
      </c>
      <c r="U4173">
        <v>0</v>
      </c>
      <c r="V4173">
        <v>6.36800641668348</v>
      </c>
      <c r="W4173">
        <v>6.0415660106151003</v>
      </c>
      <c r="X4173">
        <v>0</v>
      </c>
      <c r="Y4173">
        <v>7.5359301116046504</v>
      </c>
      <c r="Z4173">
        <v>10.1351127359277</v>
      </c>
      <c r="AA4173">
        <v>29.964171866600001</v>
      </c>
      <c r="AB4173">
        <v>17.744585840599999</v>
      </c>
      <c r="AC4173">
        <v>27.706604314700002</v>
      </c>
      <c r="AD4173">
        <v>15.381580999200001</v>
      </c>
      <c r="AE4173">
        <v>19.992946132499998</v>
      </c>
      <c r="AF4173">
        <v>16.770891205600002</v>
      </c>
      <c r="AG4173">
        <v>6.4173401771799998</v>
      </c>
      <c r="AH4173">
        <v>8.5316156544799995</v>
      </c>
      <c r="AI4173">
        <v>10.5976992466222</v>
      </c>
      <c r="AJ4173">
        <v>14.8660141698851</v>
      </c>
    </row>
    <row r="4174" spans="1:36" x14ac:dyDescent="0.2">
      <c r="A4174" s="1" t="s">
        <v>8277</v>
      </c>
      <c r="B4174" s="1" t="s">
        <v>8278</v>
      </c>
      <c r="C4174">
        <v>0</v>
      </c>
      <c r="D4174">
        <v>1.4587443082553</v>
      </c>
      <c r="E4174">
        <v>2.6818574278846601</v>
      </c>
      <c r="F4174">
        <v>9.9705042569300009</v>
      </c>
      <c r="G4174">
        <v>3.5775448849253002</v>
      </c>
      <c r="H4174">
        <v>2.4467685198759401</v>
      </c>
      <c r="I4174">
        <v>8.0092951295900008</v>
      </c>
      <c r="J4174">
        <v>4.4961594928177497</v>
      </c>
      <c r="K4174">
        <v>3.3763901710077802</v>
      </c>
      <c r="L4174">
        <v>3.1699999863900001</v>
      </c>
      <c r="M4174">
        <v>2.1828504185517699</v>
      </c>
      <c r="N4174">
        <v>2.9387069272815798</v>
      </c>
      <c r="O4174">
        <v>3.56960323268</v>
      </c>
      <c r="P4174">
        <v>5.5627564877979898</v>
      </c>
      <c r="Q4174">
        <v>3.41422961673539</v>
      </c>
      <c r="R4174">
        <v>0</v>
      </c>
      <c r="S4174">
        <v>2.0302109437076901</v>
      </c>
      <c r="T4174">
        <v>4.0111089615750197</v>
      </c>
      <c r="U4174">
        <v>0</v>
      </c>
      <c r="V4174">
        <v>4.7007465548609</v>
      </c>
      <c r="W4174">
        <v>3.1635836564675399</v>
      </c>
      <c r="X4174">
        <v>0</v>
      </c>
      <c r="Y4174">
        <v>3.06105928843093</v>
      </c>
      <c r="Z4174">
        <v>2.9483964322698801</v>
      </c>
      <c r="AA4174">
        <v>4.7305478349300003</v>
      </c>
      <c r="AB4174">
        <v>8.7524151780300006</v>
      </c>
      <c r="AC4174">
        <v>0</v>
      </c>
      <c r="AD4174">
        <v>6.7765963319200004</v>
      </c>
      <c r="AE4174">
        <v>3.3222438311700002</v>
      </c>
      <c r="AF4174">
        <v>3.0510580010699999</v>
      </c>
      <c r="AG4174">
        <v>0</v>
      </c>
      <c r="AH4174">
        <v>2.57691179005</v>
      </c>
      <c r="AI4174">
        <v>4.2574306930153396</v>
      </c>
      <c r="AJ4174">
        <v>3.94161747132953</v>
      </c>
    </row>
    <row r="4175" spans="1:36" x14ac:dyDescent="0.2">
      <c r="A4175" s="1" t="s">
        <v>8279</v>
      </c>
      <c r="B4175" s="1" t="s">
        <v>8280</v>
      </c>
      <c r="C4175">
        <v>15.0542947508</v>
      </c>
      <c r="D4175">
        <v>19.525228019788798</v>
      </c>
      <c r="E4175">
        <v>24.638081790467002</v>
      </c>
      <c r="F4175">
        <v>48.529003020499999</v>
      </c>
      <c r="G4175">
        <v>20.761450063981101</v>
      </c>
      <c r="H4175">
        <v>27.093089473405101</v>
      </c>
      <c r="I4175">
        <v>35.622666009699998</v>
      </c>
      <c r="J4175">
        <v>25.4136334449875</v>
      </c>
      <c r="K4175">
        <v>34.2369947281394</v>
      </c>
      <c r="L4175">
        <v>43.201769726099997</v>
      </c>
      <c r="M4175">
        <v>23.905109672193099</v>
      </c>
      <c r="N4175">
        <v>44.1976320611952</v>
      </c>
      <c r="O4175">
        <v>47.7789813224</v>
      </c>
      <c r="P4175">
        <v>23.746425308785099</v>
      </c>
      <c r="Q4175">
        <v>52.729975786034103</v>
      </c>
      <c r="R4175">
        <v>20.2347416084</v>
      </c>
      <c r="S4175">
        <v>23.331455658391</v>
      </c>
      <c r="T4175">
        <v>52.468322423257298</v>
      </c>
      <c r="U4175">
        <v>39.162265175999998</v>
      </c>
      <c r="V4175">
        <v>17.976938468336598</v>
      </c>
      <c r="W4175">
        <v>41.061262797808801</v>
      </c>
      <c r="X4175">
        <v>0</v>
      </c>
      <c r="Y4175">
        <v>33.809181044786797</v>
      </c>
      <c r="Z4175">
        <v>46.639456837897498</v>
      </c>
      <c r="AA4175">
        <v>17.268592760299999</v>
      </c>
      <c r="AB4175">
        <v>33.405114750499997</v>
      </c>
      <c r="AC4175">
        <v>39.8722119822</v>
      </c>
      <c r="AD4175">
        <v>46.668049489799998</v>
      </c>
      <c r="AE4175">
        <v>3.10965641107</v>
      </c>
      <c r="AF4175">
        <v>25.405630023699999</v>
      </c>
      <c r="AG4175">
        <v>44.269424910799998</v>
      </c>
      <c r="AH4175">
        <v>36.546223815200001</v>
      </c>
      <c r="AI4175">
        <v>35.2274132563658</v>
      </c>
      <c r="AJ4175">
        <v>40.4626218295775</v>
      </c>
    </row>
    <row r="4176" spans="1:36" x14ac:dyDescent="0.2">
      <c r="A4176" s="1" t="s">
        <v>8281</v>
      </c>
      <c r="B4176" s="1" t="s">
        <v>8282</v>
      </c>
      <c r="C4176">
        <v>191.162932208</v>
      </c>
      <c r="D4176">
        <v>96.574275963198005</v>
      </c>
      <c r="E4176">
        <v>88.603727174731105</v>
      </c>
      <c r="F4176">
        <v>163.670659419</v>
      </c>
      <c r="G4176">
        <v>90.394162957781305</v>
      </c>
      <c r="H4176">
        <v>51.399130365449501</v>
      </c>
      <c r="I4176">
        <v>206.753356075</v>
      </c>
      <c r="J4176">
        <v>93.065666921227603</v>
      </c>
      <c r="K4176">
        <v>96.719510106993695</v>
      </c>
      <c r="L4176">
        <v>408.43101676499998</v>
      </c>
      <c r="M4176">
        <v>81.2884400658603</v>
      </c>
      <c r="N4176">
        <v>71.835058222438704</v>
      </c>
      <c r="O4176">
        <v>201.10004323000001</v>
      </c>
      <c r="P4176">
        <v>88.469613085767193</v>
      </c>
      <c r="Q4176">
        <v>74.230312714278995</v>
      </c>
      <c r="R4176">
        <v>326.15608283199998</v>
      </c>
      <c r="S4176">
        <v>101.66719926437401</v>
      </c>
      <c r="T4176">
        <v>84.261143116419703</v>
      </c>
      <c r="U4176">
        <v>0</v>
      </c>
      <c r="V4176">
        <v>80.366599499440596</v>
      </c>
      <c r="W4176">
        <v>76.526502801124593</v>
      </c>
      <c r="X4176">
        <v>449.09199288600001</v>
      </c>
      <c r="Y4176">
        <v>65.352743711336899</v>
      </c>
      <c r="Z4176">
        <v>75.450283700795197</v>
      </c>
      <c r="AA4176">
        <v>422.34101113100002</v>
      </c>
      <c r="AB4176">
        <v>492.489421144</v>
      </c>
      <c r="AC4176">
        <v>272.00232314800002</v>
      </c>
      <c r="AD4176">
        <v>286.36326107100001</v>
      </c>
      <c r="AE4176">
        <v>181.552106799</v>
      </c>
      <c r="AF4176">
        <v>195.36492715200001</v>
      </c>
      <c r="AG4176">
        <v>392.05670255799998</v>
      </c>
      <c r="AH4176">
        <v>271.51369435399999</v>
      </c>
      <c r="AI4176">
        <v>45.5308560225251</v>
      </c>
      <c r="AJ4176">
        <v>77.737455684554604</v>
      </c>
    </row>
    <row r="4177" spans="1:36" x14ac:dyDescent="0.2">
      <c r="A4177" s="1" t="s">
        <v>8283</v>
      </c>
      <c r="B4177" s="1" t="s">
        <v>8284</v>
      </c>
      <c r="C4177">
        <v>7.0551397928100004</v>
      </c>
      <c r="D4177">
        <v>45.874136701215903</v>
      </c>
      <c r="E4177">
        <v>26.041667587830801</v>
      </c>
      <c r="F4177">
        <v>6.7067474084200001</v>
      </c>
      <c r="G4177">
        <v>42.534819168047903</v>
      </c>
      <c r="H4177">
        <v>25.0481229863213</v>
      </c>
      <c r="I4177">
        <v>36.311962879900001</v>
      </c>
      <c r="J4177">
        <v>44.616204762288199</v>
      </c>
      <c r="K4177">
        <v>34.593109454326203</v>
      </c>
      <c r="L4177">
        <v>52.849401638499998</v>
      </c>
      <c r="M4177">
        <v>38.476224017698101</v>
      </c>
      <c r="N4177">
        <v>31.4409465595838</v>
      </c>
      <c r="O4177">
        <v>33.587165453499999</v>
      </c>
      <c r="P4177">
        <v>36.9305592184567</v>
      </c>
      <c r="Q4177">
        <v>31.367395903331101</v>
      </c>
      <c r="R4177">
        <v>27.628665487700001</v>
      </c>
      <c r="S4177">
        <v>41.544817415591801</v>
      </c>
      <c r="T4177">
        <v>32.625333117737803</v>
      </c>
      <c r="U4177">
        <v>88.829736521499996</v>
      </c>
      <c r="V4177">
        <v>38.417206594079602</v>
      </c>
      <c r="W4177">
        <v>32.1040879980131</v>
      </c>
      <c r="X4177">
        <v>0</v>
      </c>
      <c r="Y4177">
        <v>27.256203564870201</v>
      </c>
      <c r="Z4177">
        <v>30.0354435823843</v>
      </c>
      <c r="AA4177">
        <v>30.044751660300001</v>
      </c>
      <c r="AB4177">
        <v>33.241355858699997</v>
      </c>
      <c r="AC4177">
        <v>34.750912540500003</v>
      </c>
      <c r="AD4177">
        <v>40.373843264999998</v>
      </c>
      <c r="AE4177">
        <v>50.528511946499997</v>
      </c>
      <c r="AF4177">
        <v>24.767739515999999</v>
      </c>
      <c r="AG4177">
        <v>19.126484241899998</v>
      </c>
      <c r="AH4177">
        <v>14.626066163000001</v>
      </c>
      <c r="AI4177">
        <v>39.631785260482701</v>
      </c>
      <c r="AJ4177">
        <v>17.5502675730731</v>
      </c>
    </row>
    <row r="4178" spans="1:36" x14ac:dyDescent="0.2">
      <c r="A4178" s="1" t="s">
        <v>8285</v>
      </c>
      <c r="B4178" s="1" t="s">
        <v>8286</v>
      </c>
      <c r="C4178">
        <v>1.53769978666</v>
      </c>
      <c r="D4178">
        <v>8.3573892660459794</v>
      </c>
      <c r="E4178">
        <v>5.8141830956093301</v>
      </c>
      <c r="F4178">
        <v>12.9271830459</v>
      </c>
      <c r="G4178">
        <v>11.1798277653916</v>
      </c>
      <c r="H4178">
        <v>5.2567292419209704</v>
      </c>
      <c r="I4178">
        <v>8.1991706606800001</v>
      </c>
      <c r="J4178">
        <v>12.237530877628901</v>
      </c>
      <c r="K4178">
        <v>7.0341461895995403</v>
      </c>
      <c r="L4178">
        <v>21.408506852599999</v>
      </c>
      <c r="M4178">
        <v>8.9530974198412601</v>
      </c>
      <c r="N4178">
        <v>6.6120905863835704</v>
      </c>
      <c r="O4178">
        <v>19.172673613000001</v>
      </c>
      <c r="P4178">
        <v>9.9029604483084093</v>
      </c>
      <c r="Q4178">
        <v>7.6943275617534201</v>
      </c>
      <c r="R4178">
        <v>43.188371255299998</v>
      </c>
      <c r="S4178">
        <v>8.8997962376075002</v>
      </c>
      <c r="T4178">
        <v>9.6621765350440008</v>
      </c>
      <c r="U4178">
        <v>0</v>
      </c>
      <c r="V4178">
        <v>9.4434640611044802</v>
      </c>
      <c r="W4178">
        <v>7.9638824685380802</v>
      </c>
      <c r="X4178">
        <v>68.894794363200006</v>
      </c>
      <c r="Y4178">
        <v>12.631775108509</v>
      </c>
      <c r="Z4178">
        <v>8.0620214944879596</v>
      </c>
      <c r="AA4178">
        <v>16.746324122699999</v>
      </c>
      <c r="AB4178">
        <v>26.566629062400001</v>
      </c>
      <c r="AC4178">
        <v>20.650483122400001</v>
      </c>
      <c r="AD4178">
        <v>15.544718979500001</v>
      </c>
      <c r="AE4178">
        <v>13.177169041899999</v>
      </c>
      <c r="AF4178">
        <v>11.661136202</v>
      </c>
      <c r="AG4178">
        <v>3.89124172562</v>
      </c>
      <c r="AH4178">
        <v>7.35863819357</v>
      </c>
      <c r="AI4178">
        <v>3.4924236153641401</v>
      </c>
      <c r="AJ4178">
        <v>3.6392774948355</v>
      </c>
    </row>
    <row r="4179" spans="1:36" x14ac:dyDescent="0.2">
      <c r="A4179" s="1" t="s">
        <v>8287</v>
      </c>
      <c r="B4179" s="1" t="s">
        <v>8288</v>
      </c>
      <c r="C4179">
        <v>9.9773331779600003</v>
      </c>
      <c r="D4179">
        <v>10.7837280852206</v>
      </c>
      <c r="E4179">
        <v>6.5424344510896004</v>
      </c>
      <c r="F4179">
        <v>0</v>
      </c>
      <c r="G4179">
        <v>4.88250542607671</v>
      </c>
      <c r="H4179">
        <v>9.7673420753112303</v>
      </c>
      <c r="I4179">
        <v>19.600054822099999</v>
      </c>
      <c r="J4179">
        <v>5.1464884933397697</v>
      </c>
      <c r="K4179">
        <v>8.7359557515994304</v>
      </c>
      <c r="L4179">
        <v>10.311021461099999</v>
      </c>
      <c r="M4179">
        <v>13.312747008304701</v>
      </c>
      <c r="N4179">
        <v>7.0386770758276702</v>
      </c>
      <c r="O4179">
        <v>19.791146955399999</v>
      </c>
      <c r="P4179">
        <v>7.2807098399259802</v>
      </c>
      <c r="Q4179">
        <v>6.9894278754508496</v>
      </c>
      <c r="R4179">
        <v>7.9739347924899997</v>
      </c>
      <c r="S4179">
        <v>7.5041399128980499</v>
      </c>
      <c r="T4179">
        <v>8.1543041725567509</v>
      </c>
      <c r="U4179">
        <v>0</v>
      </c>
      <c r="V4179">
        <v>6.9500285085308997</v>
      </c>
      <c r="W4179">
        <v>7.7955690459549603</v>
      </c>
      <c r="X4179">
        <v>0</v>
      </c>
      <c r="Y4179">
        <v>5.9183011469870097</v>
      </c>
      <c r="Z4179">
        <v>3.2693912051379699</v>
      </c>
      <c r="AA4179">
        <v>27.539227567299999</v>
      </c>
      <c r="AB4179">
        <v>15.4860510047</v>
      </c>
      <c r="AC4179">
        <v>19.378752490299998</v>
      </c>
      <c r="AD4179">
        <v>27.499400008599999</v>
      </c>
      <c r="AE4179">
        <v>24.937438186800001</v>
      </c>
      <c r="AF4179">
        <v>14.726999601899999</v>
      </c>
      <c r="AG4179">
        <v>11.526371002099999</v>
      </c>
      <c r="AH4179">
        <v>22.071435799100001</v>
      </c>
      <c r="AI4179">
        <v>7.5535060682530197</v>
      </c>
      <c r="AJ4179">
        <v>7.6289370412829598</v>
      </c>
    </row>
    <row r="4180" spans="1:36" x14ac:dyDescent="0.2">
      <c r="A4180" s="1" t="s">
        <v>8289</v>
      </c>
      <c r="B4180" s="1" t="s">
        <v>8290</v>
      </c>
      <c r="C4180">
        <v>11.885542217699999</v>
      </c>
      <c r="D4180">
        <v>8.6231719635527497</v>
      </c>
      <c r="E4180">
        <v>7.4272288307583203</v>
      </c>
      <c r="F4180">
        <v>19.9957297236</v>
      </c>
      <c r="G4180">
        <v>8.2899076227203494</v>
      </c>
      <c r="H4180">
        <v>7.4300059956480196</v>
      </c>
      <c r="I4180">
        <v>11.808513594300001</v>
      </c>
      <c r="J4180">
        <v>8.2448382355756902</v>
      </c>
      <c r="K4180">
        <v>6.9720070889847099</v>
      </c>
      <c r="L4180">
        <v>9.7887906921799992</v>
      </c>
      <c r="M4180">
        <v>9.1474352235026295</v>
      </c>
      <c r="N4180">
        <v>7.8815496742287001</v>
      </c>
      <c r="O4180">
        <v>16.693098156400001</v>
      </c>
      <c r="P4180">
        <v>7.9310284455730802</v>
      </c>
      <c r="Q4180">
        <v>7.8476703442562101</v>
      </c>
      <c r="R4180">
        <v>11.4642922922</v>
      </c>
      <c r="S4180">
        <v>7.3980743310903101</v>
      </c>
      <c r="T4180">
        <v>7.5518338996084502</v>
      </c>
      <c r="U4180">
        <v>0</v>
      </c>
      <c r="V4180">
        <v>9.35324381814406</v>
      </c>
      <c r="W4180">
        <v>9.2224611893488397</v>
      </c>
      <c r="X4180">
        <v>0</v>
      </c>
      <c r="Y4180">
        <v>11.0210060228345</v>
      </c>
      <c r="Z4180">
        <v>10.1709258551359</v>
      </c>
      <c r="AA4180">
        <v>9.1936442021599998</v>
      </c>
      <c r="AB4180">
        <v>9.5739311404999992</v>
      </c>
      <c r="AC4180">
        <v>10.295390236399999</v>
      </c>
      <c r="AD4180">
        <v>10.718190010700001</v>
      </c>
      <c r="AE4180">
        <v>15.148312114099999</v>
      </c>
      <c r="AF4180">
        <v>12.208037106800001</v>
      </c>
      <c r="AG4180">
        <v>13.5730146164</v>
      </c>
      <c r="AH4180">
        <v>12.563504691</v>
      </c>
      <c r="AI4180">
        <v>9.3084284144990797</v>
      </c>
      <c r="AJ4180">
        <v>6.9988084075727501</v>
      </c>
    </row>
    <row r="4181" spans="1:36" x14ac:dyDescent="0.2">
      <c r="A4181" s="1" t="s">
        <v>8291</v>
      </c>
      <c r="B4181" s="1" t="s">
        <v>8292</v>
      </c>
      <c r="C4181">
        <v>14.518037869200001</v>
      </c>
      <c r="D4181">
        <v>8.1868303014327992</v>
      </c>
      <c r="E4181">
        <v>8.7297195866857908</v>
      </c>
      <c r="F4181">
        <v>2.8573742117099998</v>
      </c>
      <c r="G4181">
        <v>8.6490096119073208</v>
      </c>
      <c r="H4181">
        <v>7.9644812024533298</v>
      </c>
      <c r="I4181">
        <v>6.2000173416899997</v>
      </c>
      <c r="J4181">
        <v>6.3490863147426397</v>
      </c>
      <c r="K4181">
        <v>8.3691984255847593</v>
      </c>
      <c r="L4181">
        <v>7.6698185611799996</v>
      </c>
      <c r="M4181">
        <v>7.6566819528282899</v>
      </c>
      <c r="N4181">
        <v>8.5762263388013604</v>
      </c>
      <c r="O4181">
        <v>9.5159065769200009</v>
      </c>
      <c r="P4181">
        <v>8.5981716204840097</v>
      </c>
      <c r="Q4181">
        <v>10.3177268637608</v>
      </c>
      <c r="R4181">
        <v>10.846178651400001</v>
      </c>
      <c r="S4181">
        <v>9.7482350868504195</v>
      </c>
      <c r="T4181">
        <v>9.0045303219031094</v>
      </c>
      <c r="U4181">
        <v>0</v>
      </c>
      <c r="V4181">
        <v>7.2863855733752496</v>
      </c>
      <c r="W4181">
        <v>7.8910249934564503</v>
      </c>
      <c r="X4181">
        <v>0</v>
      </c>
      <c r="Y4181">
        <v>6.6074670668642401</v>
      </c>
      <c r="Z4181">
        <v>8.6045038737672108</v>
      </c>
      <c r="AA4181">
        <v>5.4757297961700004</v>
      </c>
      <c r="AB4181">
        <v>5.5294336995100002</v>
      </c>
      <c r="AC4181">
        <v>8.8272195016899992</v>
      </c>
      <c r="AD4181">
        <v>3.8841107938100001</v>
      </c>
      <c r="AE4181">
        <v>5.1632988898900001</v>
      </c>
      <c r="AF4181">
        <v>11.482673269299999</v>
      </c>
      <c r="AG4181">
        <v>0</v>
      </c>
      <c r="AH4181">
        <v>7.38073960978</v>
      </c>
      <c r="AI4181">
        <v>8.8406851635573602</v>
      </c>
      <c r="AJ4181">
        <v>10.135587783418799</v>
      </c>
    </row>
    <row r="4182" spans="1:36" x14ac:dyDescent="0.2">
      <c r="A4182" s="1" t="s">
        <v>8293</v>
      </c>
      <c r="B4182" s="1" t="s">
        <v>8294</v>
      </c>
      <c r="C4182">
        <v>9.7331327155699991</v>
      </c>
      <c r="D4182">
        <v>4.90923565278226</v>
      </c>
      <c r="E4182">
        <v>6.8980467496071904</v>
      </c>
      <c r="F4182">
        <v>11.218857081199999</v>
      </c>
      <c r="G4182">
        <v>5.8214487772453101</v>
      </c>
      <c r="H4182">
        <v>7.6461516246123296</v>
      </c>
      <c r="I4182">
        <v>1.0622407333699999</v>
      </c>
      <c r="J4182">
        <v>5.5783616536200302</v>
      </c>
      <c r="K4182">
        <v>5.9519698527380802</v>
      </c>
      <c r="L4182">
        <v>9.4829059422000004</v>
      </c>
      <c r="M4182">
        <v>4.4601510955985804</v>
      </c>
      <c r="N4182">
        <v>6.27300901785107</v>
      </c>
      <c r="O4182">
        <v>4.2903885008199998</v>
      </c>
      <c r="P4182">
        <v>6.4010281148999599</v>
      </c>
      <c r="Q4182">
        <v>7.3234215151868503</v>
      </c>
      <c r="R4182">
        <v>12.316383547499999</v>
      </c>
      <c r="S4182">
        <v>5.8563777222337299</v>
      </c>
      <c r="T4182">
        <v>3.5354325783113199</v>
      </c>
      <c r="U4182">
        <v>0</v>
      </c>
      <c r="V4182">
        <v>6.8875407397229296</v>
      </c>
      <c r="W4182">
        <v>3.3798970688755801</v>
      </c>
      <c r="X4182">
        <v>0</v>
      </c>
      <c r="Y4182">
        <v>6.4149418026782197</v>
      </c>
      <c r="Z4182">
        <v>5.8117429674550598</v>
      </c>
      <c r="AA4182">
        <v>12.224372410000001</v>
      </c>
      <c r="AB4182">
        <v>13.7503790365</v>
      </c>
      <c r="AC4182">
        <v>15.543656717699999</v>
      </c>
      <c r="AD4182">
        <v>4.9909465619700004</v>
      </c>
      <c r="AE4182">
        <v>16.463782299399998</v>
      </c>
      <c r="AF4182">
        <v>8.8586525672200001</v>
      </c>
      <c r="AG4182">
        <v>8.1208522969400008</v>
      </c>
      <c r="AH4182">
        <v>7.6042821390700004</v>
      </c>
      <c r="AI4182">
        <v>3.6843150228017301</v>
      </c>
      <c r="AJ4182">
        <v>8.75149333669318</v>
      </c>
    </row>
    <row r="4183" spans="1:36" x14ac:dyDescent="0.2">
      <c r="A4183" s="1" t="s">
        <v>8295</v>
      </c>
      <c r="B4183" s="1" t="s">
        <v>8296</v>
      </c>
      <c r="C4183">
        <v>0</v>
      </c>
      <c r="D4183">
        <v>0.64287609738815299</v>
      </c>
      <c r="E4183">
        <v>1.2410037376629801</v>
      </c>
      <c r="F4183">
        <v>1.19200356488</v>
      </c>
      <c r="G4183">
        <v>1.1824817828779499</v>
      </c>
      <c r="H4183">
        <v>1.1322186059522099</v>
      </c>
      <c r="I4183">
        <v>0</v>
      </c>
      <c r="J4183">
        <v>1.5819885002063101</v>
      </c>
      <c r="K4183">
        <v>1.3019934052864499</v>
      </c>
      <c r="L4183">
        <v>1.25733172537</v>
      </c>
      <c r="M4183">
        <v>0.99205566648424204</v>
      </c>
      <c r="N4183">
        <v>1.49584421118239</v>
      </c>
      <c r="O4183">
        <v>2.8021599895999998</v>
      </c>
      <c r="P4183">
        <v>1.6276586901757599</v>
      </c>
      <c r="Q4183">
        <v>1.43232866918794</v>
      </c>
      <c r="R4183">
        <v>1.4112522814799999</v>
      </c>
      <c r="S4183">
        <v>1.34208656134523</v>
      </c>
      <c r="T4183">
        <v>1.1600638147583999</v>
      </c>
      <c r="U4183">
        <v>5.3189134193400003</v>
      </c>
      <c r="V4183">
        <v>1.47974508079985</v>
      </c>
      <c r="W4183">
        <v>1.2780235791685799</v>
      </c>
      <c r="X4183">
        <v>0</v>
      </c>
      <c r="Y4183">
        <v>1.21931062940612</v>
      </c>
      <c r="Z4183">
        <v>1.31561559552908</v>
      </c>
      <c r="AA4183">
        <v>1.12382493449</v>
      </c>
      <c r="AB4183">
        <v>1.5966420474</v>
      </c>
      <c r="AC4183">
        <v>1.6607031881700001</v>
      </c>
      <c r="AD4183">
        <v>3.1453361145800001</v>
      </c>
      <c r="AE4183">
        <v>2.9564161311900001</v>
      </c>
      <c r="AF4183">
        <v>1.99715158323</v>
      </c>
      <c r="AG4183">
        <v>0.93051432569100001</v>
      </c>
      <c r="AH4183">
        <v>2.20278538088</v>
      </c>
      <c r="AI4183">
        <v>1.6886443854508</v>
      </c>
      <c r="AJ4183">
        <v>1.4212562997582401</v>
      </c>
    </row>
    <row r="4184" spans="1:36" x14ac:dyDescent="0.2">
      <c r="A4184" s="1" t="s">
        <v>8297</v>
      </c>
      <c r="B4184" s="1" t="s">
        <v>8298</v>
      </c>
      <c r="C4184">
        <v>3.3522109304600001</v>
      </c>
      <c r="D4184">
        <v>0.386468867794034</v>
      </c>
      <c r="E4184">
        <v>0.58617187278548499</v>
      </c>
      <c r="F4184">
        <v>0.168607100643</v>
      </c>
      <c r="G4184">
        <v>0.65617486217504895</v>
      </c>
      <c r="H4184">
        <v>0.38893719246582897</v>
      </c>
      <c r="I4184">
        <v>0</v>
      </c>
      <c r="J4184">
        <v>0.691652355318784</v>
      </c>
      <c r="K4184">
        <v>1.45358801316869</v>
      </c>
      <c r="L4184">
        <v>0.89582530122899995</v>
      </c>
      <c r="M4184">
        <v>0.43373111640299</v>
      </c>
      <c r="N4184">
        <v>1.07441163670844</v>
      </c>
      <c r="O4184">
        <v>0</v>
      </c>
      <c r="P4184">
        <v>0.57983816323109905</v>
      </c>
      <c r="Q4184">
        <v>0.41748027772442498</v>
      </c>
      <c r="R4184">
        <v>0</v>
      </c>
      <c r="S4184">
        <v>0.62751381930592598</v>
      </c>
      <c r="T4184">
        <v>0.66417086008738602</v>
      </c>
      <c r="U4184">
        <v>0</v>
      </c>
      <c r="V4184">
        <v>0.71164618914767297</v>
      </c>
      <c r="W4184">
        <v>1.1175151002293799</v>
      </c>
      <c r="X4184">
        <v>0</v>
      </c>
      <c r="Y4184">
        <v>0.37429582228479502</v>
      </c>
      <c r="Z4184">
        <v>0.58584466681663105</v>
      </c>
      <c r="AA4184">
        <v>0</v>
      </c>
      <c r="AB4184">
        <v>0.53218355657799998</v>
      </c>
      <c r="AC4184">
        <v>2.4307452545600001</v>
      </c>
      <c r="AD4184">
        <v>0</v>
      </c>
      <c r="AE4184">
        <v>0</v>
      </c>
      <c r="AF4184">
        <v>1.1411641622499999</v>
      </c>
      <c r="AG4184">
        <v>2.9260103651799998</v>
      </c>
      <c r="AH4184">
        <v>1.55374888676</v>
      </c>
      <c r="AI4184">
        <v>0.67675921420763996</v>
      </c>
      <c r="AJ4184">
        <v>0.34175874028868702</v>
      </c>
    </row>
    <row r="4185" spans="1:36" x14ac:dyDescent="0.2">
      <c r="A4185" s="1" t="s">
        <v>8299</v>
      </c>
      <c r="B4185" s="1" t="s">
        <v>8300</v>
      </c>
      <c r="C4185">
        <v>0</v>
      </c>
      <c r="D4185">
        <v>0.36938737087496099</v>
      </c>
      <c r="E4185">
        <v>0.56026372371209299</v>
      </c>
      <c r="F4185">
        <v>0</v>
      </c>
      <c r="G4185">
        <v>1.2543453166440199</v>
      </c>
      <c r="H4185">
        <v>0.371746598323693</v>
      </c>
      <c r="I4185">
        <v>3.9863371167900001</v>
      </c>
      <c r="J4185">
        <v>0.550901737892034</v>
      </c>
      <c r="K4185">
        <v>0.32061716057567002</v>
      </c>
      <c r="L4185">
        <v>0.80271638697799996</v>
      </c>
      <c r="M4185">
        <v>0.62184102047831902</v>
      </c>
      <c r="N4185">
        <v>0.66973293232246101</v>
      </c>
      <c r="O4185">
        <v>0</v>
      </c>
      <c r="P4185">
        <v>0.41565746784107799</v>
      </c>
      <c r="Q4185">
        <v>0.49878513844147399</v>
      </c>
      <c r="R4185">
        <v>0</v>
      </c>
      <c r="S4185">
        <v>8.5682628839719902E-2</v>
      </c>
      <c r="T4185">
        <v>0.63481524196197703</v>
      </c>
      <c r="U4185">
        <v>0</v>
      </c>
      <c r="V4185">
        <v>0.85024026742090697</v>
      </c>
      <c r="W4185">
        <v>0.53406108381127904</v>
      </c>
      <c r="X4185">
        <v>0</v>
      </c>
      <c r="Y4185">
        <v>0.47700314736846799</v>
      </c>
      <c r="Z4185">
        <v>0.89592156781681498</v>
      </c>
      <c r="AA4185">
        <v>0.67380904071500003</v>
      </c>
      <c r="AB4185">
        <v>1.3443200259100001</v>
      </c>
      <c r="AC4185">
        <v>0</v>
      </c>
      <c r="AD4185">
        <v>0</v>
      </c>
      <c r="AE4185">
        <v>0</v>
      </c>
      <c r="AF4185">
        <v>0.113617288254</v>
      </c>
      <c r="AG4185">
        <v>0</v>
      </c>
      <c r="AH4185">
        <v>0</v>
      </c>
      <c r="AI4185">
        <v>0</v>
      </c>
      <c r="AJ4185">
        <v>0.653306763203789</v>
      </c>
    </row>
    <row r="4186" spans="1:36" x14ac:dyDescent="0.2">
      <c r="A4186" s="1" t="s">
        <v>8301</v>
      </c>
      <c r="B4186" s="1" t="s">
        <v>8302</v>
      </c>
      <c r="C4186">
        <v>3.1598885725899999</v>
      </c>
      <c r="D4186">
        <v>0.160719024347038</v>
      </c>
      <c r="E4186">
        <v>0.48753718265331197</v>
      </c>
      <c r="F4186">
        <v>0</v>
      </c>
      <c r="G4186">
        <v>0.181920274288916</v>
      </c>
      <c r="H4186">
        <v>0.32349103027206</v>
      </c>
      <c r="I4186">
        <v>0</v>
      </c>
      <c r="J4186">
        <v>0.76702472737275496</v>
      </c>
      <c r="K4186">
        <v>1.02299481843936</v>
      </c>
      <c r="L4186">
        <v>0.37254273344400002</v>
      </c>
      <c r="M4186">
        <v>0.72149503017035799</v>
      </c>
      <c r="N4186">
        <v>0.58279644591521795</v>
      </c>
      <c r="O4186">
        <v>0</v>
      </c>
      <c r="P4186">
        <v>0.60283655191694796</v>
      </c>
      <c r="Q4186">
        <v>0.52084678879561597</v>
      </c>
      <c r="R4186">
        <v>0</v>
      </c>
      <c r="S4186">
        <v>0.372801822595897</v>
      </c>
      <c r="T4186">
        <v>0.22096453614445699</v>
      </c>
      <c r="U4186">
        <v>0</v>
      </c>
      <c r="V4186">
        <v>0.44392352423995401</v>
      </c>
      <c r="W4186">
        <v>0.58091980871298998</v>
      </c>
      <c r="X4186">
        <v>0</v>
      </c>
      <c r="Y4186">
        <v>0.20754223479253101</v>
      </c>
      <c r="Z4186">
        <v>0.48726503538114002</v>
      </c>
      <c r="AA4186">
        <v>0</v>
      </c>
      <c r="AB4186">
        <v>0.72718350673900001</v>
      </c>
      <c r="AC4186">
        <v>0</v>
      </c>
      <c r="AD4186">
        <v>0</v>
      </c>
      <c r="AE4186">
        <v>0</v>
      </c>
      <c r="AF4186">
        <v>0.83049867817599998</v>
      </c>
      <c r="AG4186">
        <v>1.1452484008499999</v>
      </c>
      <c r="AH4186">
        <v>0.76363226536999995</v>
      </c>
      <c r="AI4186">
        <v>0.281440730908466</v>
      </c>
      <c r="AJ4186">
        <v>0.28425125995164902</v>
      </c>
    </row>
    <row r="4187" spans="1:36" x14ac:dyDescent="0.2">
      <c r="A4187" s="1" t="s">
        <v>8303</v>
      </c>
      <c r="B4187" s="1" t="s">
        <v>8304</v>
      </c>
      <c r="C4187">
        <v>0</v>
      </c>
      <c r="D4187">
        <v>1.8401591044504899</v>
      </c>
      <c r="E4187">
        <v>0.67661540611769</v>
      </c>
      <c r="F4187">
        <v>0</v>
      </c>
      <c r="G4187">
        <v>0</v>
      </c>
      <c r="H4187">
        <v>0.308651992186186</v>
      </c>
      <c r="I4187">
        <v>0</v>
      </c>
      <c r="J4187">
        <v>1.0977601602766001</v>
      </c>
      <c r="K4187">
        <v>0.70986796408802699</v>
      </c>
      <c r="L4187">
        <v>1.7772680861500001</v>
      </c>
      <c r="M4187">
        <v>0</v>
      </c>
      <c r="N4187">
        <v>0.74141688532333505</v>
      </c>
      <c r="O4187">
        <v>0</v>
      </c>
      <c r="P4187">
        <v>0.69022019889206498</v>
      </c>
      <c r="Q4187">
        <v>0.66260631235161005</v>
      </c>
      <c r="R4187">
        <v>0</v>
      </c>
      <c r="S4187">
        <v>0.28456065724751001</v>
      </c>
      <c r="T4187">
        <v>2.1082854824792299</v>
      </c>
      <c r="U4187">
        <v>0</v>
      </c>
      <c r="V4187">
        <v>1.69424023930111</v>
      </c>
      <c r="W4187">
        <v>1.3302530665574499</v>
      </c>
      <c r="X4187">
        <v>0</v>
      </c>
      <c r="Y4187">
        <v>0</v>
      </c>
      <c r="Z4187">
        <v>2.2315844556171101</v>
      </c>
      <c r="AA4187">
        <v>0.37296463721500001</v>
      </c>
      <c r="AB4187">
        <v>0</v>
      </c>
      <c r="AC4187">
        <v>4.9602494906299999</v>
      </c>
      <c r="AD4187">
        <v>0</v>
      </c>
      <c r="AE4187">
        <v>4.5132811397300001</v>
      </c>
      <c r="AF4187">
        <v>5.0562820354199998</v>
      </c>
      <c r="AG4187">
        <v>0</v>
      </c>
      <c r="AH4187">
        <v>3.3627842878699998</v>
      </c>
      <c r="AI4187">
        <v>0</v>
      </c>
      <c r="AJ4187">
        <v>0.90404070443337803</v>
      </c>
    </row>
    <row r="4188" spans="1:36" x14ac:dyDescent="0.2">
      <c r="A4188" s="1" t="s">
        <v>8305</v>
      </c>
      <c r="B4188" s="1" t="s">
        <v>8306</v>
      </c>
      <c r="C4188">
        <v>0</v>
      </c>
      <c r="D4188">
        <v>0</v>
      </c>
      <c r="E4188">
        <v>0.80164216594378501</v>
      </c>
      <c r="F4188">
        <v>0</v>
      </c>
      <c r="G4188">
        <v>1.6451920457432401</v>
      </c>
      <c r="H4188">
        <v>1.0970565374443799</v>
      </c>
      <c r="I4188">
        <v>1.6510915746899999</v>
      </c>
      <c r="J4188">
        <v>0.86707143094311401</v>
      </c>
      <c r="K4188">
        <v>0.42051960916084202</v>
      </c>
      <c r="L4188">
        <v>4.8430555347700004</v>
      </c>
      <c r="M4188">
        <v>0</v>
      </c>
      <c r="N4188">
        <v>0.70273426521950899</v>
      </c>
      <c r="O4188">
        <v>0</v>
      </c>
      <c r="P4188">
        <v>0.27258696260592402</v>
      </c>
      <c r="Q4188">
        <v>1.1775666529292199</v>
      </c>
      <c r="R4188">
        <v>6.0454559975700004</v>
      </c>
      <c r="S4188">
        <v>0</v>
      </c>
      <c r="T4188">
        <v>0.49957199476138198</v>
      </c>
      <c r="U4188">
        <v>0</v>
      </c>
      <c r="V4188">
        <v>1.3382042469842099</v>
      </c>
      <c r="W4188">
        <v>0</v>
      </c>
      <c r="X4188">
        <v>0</v>
      </c>
      <c r="Y4188">
        <v>1.17306480534909</v>
      </c>
      <c r="Z4188">
        <v>0.44065707547511801</v>
      </c>
      <c r="AA4188">
        <v>0</v>
      </c>
      <c r="AB4188">
        <v>5.0036823526100003</v>
      </c>
      <c r="AC4188">
        <v>0</v>
      </c>
      <c r="AD4188">
        <v>0</v>
      </c>
      <c r="AE4188">
        <v>0</v>
      </c>
      <c r="AF4188">
        <v>2.5929441132300002</v>
      </c>
      <c r="AG4188">
        <v>0</v>
      </c>
      <c r="AH4188">
        <v>0</v>
      </c>
      <c r="AI4188">
        <v>0.63630078292348802</v>
      </c>
      <c r="AJ4188">
        <v>1.7137467266650099</v>
      </c>
    </row>
    <row r="4189" spans="1:36" x14ac:dyDescent="0.2">
      <c r="A4189" s="1" t="s">
        <v>8307</v>
      </c>
      <c r="B4189" s="1" t="s">
        <v>8308</v>
      </c>
      <c r="C4189">
        <v>0</v>
      </c>
      <c r="D4189">
        <v>0</v>
      </c>
      <c r="E4189">
        <v>0</v>
      </c>
      <c r="F4189">
        <v>0</v>
      </c>
      <c r="G4189">
        <v>0</v>
      </c>
      <c r="H4189">
        <v>0</v>
      </c>
      <c r="I4189">
        <v>0</v>
      </c>
      <c r="J4189">
        <v>0</v>
      </c>
      <c r="K4189">
        <v>0</v>
      </c>
      <c r="L4189">
        <v>0</v>
      </c>
      <c r="M4189">
        <v>0</v>
      </c>
      <c r="N4189">
        <v>0</v>
      </c>
      <c r="O4189">
        <v>0</v>
      </c>
      <c r="P4189">
        <v>0</v>
      </c>
      <c r="Q4189">
        <v>0</v>
      </c>
      <c r="R4189">
        <v>0</v>
      </c>
      <c r="S4189">
        <v>0</v>
      </c>
      <c r="T4189">
        <v>0</v>
      </c>
      <c r="U4189">
        <v>0</v>
      </c>
      <c r="V4189">
        <v>0</v>
      </c>
      <c r="W4189">
        <v>0</v>
      </c>
      <c r="X4189">
        <v>0</v>
      </c>
      <c r="Y4189">
        <v>0</v>
      </c>
      <c r="Z4189">
        <v>0</v>
      </c>
      <c r="AA4189">
        <v>0</v>
      </c>
      <c r="AB4189">
        <v>0</v>
      </c>
      <c r="AC4189">
        <v>0</v>
      </c>
      <c r="AD4189">
        <v>0</v>
      </c>
      <c r="AE4189">
        <v>0</v>
      </c>
      <c r="AF4189">
        <v>0</v>
      </c>
      <c r="AG4189">
        <v>0</v>
      </c>
      <c r="AH4189">
        <v>0</v>
      </c>
      <c r="AI4189">
        <v>0</v>
      </c>
      <c r="AJ4189">
        <v>0</v>
      </c>
    </row>
    <row r="4190" spans="1:36" x14ac:dyDescent="0.2">
      <c r="A4190" s="1" t="s">
        <v>8309</v>
      </c>
      <c r="B4190" s="1" t="s">
        <v>8310</v>
      </c>
      <c r="C4190">
        <v>14.1579763054</v>
      </c>
      <c r="D4190">
        <v>20.246069771266299</v>
      </c>
      <c r="E4190">
        <v>14.931996682544501</v>
      </c>
      <c r="F4190">
        <v>11.914110196099999</v>
      </c>
      <c r="G4190">
        <v>21.317981437799698</v>
      </c>
      <c r="H4190">
        <v>18.243071622666601</v>
      </c>
      <c r="I4190">
        <v>42.253991425499997</v>
      </c>
      <c r="J4190">
        <v>14.324997021074299</v>
      </c>
      <c r="K4190">
        <v>12.260219591027401</v>
      </c>
      <c r="L4190">
        <v>25.920578918499999</v>
      </c>
      <c r="M4190">
        <v>21.1367558134415</v>
      </c>
      <c r="N4190">
        <v>15.4799491662438</v>
      </c>
      <c r="O4190">
        <v>26.787735526900001</v>
      </c>
      <c r="P4190">
        <v>14.6582679328087</v>
      </c>
      <c r="Q4190">
        <v>23.650845733479802</v>
      </c>
      <c r="R4190">
        <v>29.158208739399999</v>
      </c>
      <c r="S4190">
        <v>18.5665809112548</v>
      </c>
      <c r="T4190">
        <v>17.8016499541732</v>
      </c>
      <c r="U4190">
        <v>0</v>
      </c>
      <c r="V4190">
        <v>29.478189327933901</v>
      </c>
      <c r="W4190">
        <v>20.081825049368501</v>
      </c>
      <c r="X4190">
        <v>0</v>
      </c>
      <c r="Y4190">
        <v>18.848342675242801</v>
      </c>
      <c r="Z4190">
        <v>15.13129507054</v>
      </c>
      <c r="AA4190">
        <v>38.076537645800002</v>
      </c>
      <c r="AB4190">
        <v>30.010012790000001</v>
      </c>
      <c r="AC4190">
        <v>41.459612722099997</v>
      </c>
      <c r="AD4190">
        <v>33.7865212683</v>
      </c>
      <c r="AE4190">
        <v>40.0882889162</v>
      </c>
      <c r="AF4190">
        <v>55.264089103899998</v>
      </c>
      <c r="AG4190">
        <v>47.810088170699998</v>
      </c>
      <c r="AH4190">
        <v>55.239652323100003</v>
      </c>
      <c r="AI4190">
        <v>18.139053304748401</v>
      </c>
      <c r="AJ4190">
        <v>9.9928330259058402</v>
      </c>
    </row>
    <row r="4191" spans="1:36" x14ac:dyDescent="0.2">
      <c r="A4191" s="1" t="s">
        <v>8311</v>
      </c>
      <c r="B4191" s="1" t="s">
        <v>8312</v>
      </c>
      <c r="C4191">
        <v>13.7700865436</v>
      </c>
      <c r="D4191">
        <v>6.4111479301174699</v>
      </c>
      <c r="E4191">
        <v>8.0823100566387094</v>
      </c>
      <c r="F4191">
        <v>36.760967312799998</v>
      </c>
      <c r="G4191">
        <v>12.440356291099601</v>
      </c>
      <c r="H4191">
        <v>9.6781426043038206</v>
      </c>
      <c r="I4191">
        <v>32.2528299385</v>
      </c>
      <c r="J4191">
        <v>9.2883542328426696</v>
      </c>
      <c r="K4191">
        <v>5.8296691023393503</v>
      </c>
      <c r="L4191">
        <v>22.025951199200001</v>
      </c>
      <c r="M4191">
        <v>6.1672999839219598</v>
      </c>
      <c r="N4191">
        <v>5.5352356507016101</v>
      </c>
      <c r="O4191">
        <v>79.001920860300004</v>
      </c>
      <c r="P4191">
        <v>9.9624933730493996</v>
      </c>
      <c r="Q4191">
        <v>4.9468553456387303</v>
      </c>
      <c r="R4191">
        <v>20.3171489233</v>
      </c>
      <c r="S4191">
        <v>11.472082387389399</v>
      </c>
      <c r="T4191">
        <v>5.0367806595120204</v>
      </c>
      <c r="U4191">
        <v>0</v>
      </c>
      <c r="V4191">
        <v>8.4325199125032402</v>
      </c>
      <c r="W4191">
        <v>5.2967154065666602</v>
      </c>
      <c r="X4191">
        <v>0</v>
      </c>
      <c r="Y4191">
        <v>6.5048853863741201</v>
      </c>
      <c r="Z4191">
        <v>8.3302296459679894</v>
      </c>
      <c r="AA4191">
        <v>31.185974596699999</v>
      </c>
      <c r="AB4191">
        <v>25.584386009599999</v>
      </c>
      <c r="AC4191">
        <v>10.698133224099999</v>
      </c>
      <c r="AD4191">
        <v>12.492559545200001</v>
      </c>
      <c r="AE4191">
        <v>0</v>
      </c>
      <c r="AF4191">
        <v>10.7049275152</v>
      </c>
      <c r="AG4191">
        <v>7.34214043285</v>
      </c>
      <c r="AH4191">
        <v>27.1141757786</v>
      </c>
      <c r="AI4191">
        <v>7.21721983918696</v>
      </c>
      <c r="AJ4191">
        <v>8.0992139821839597</v>
      </c>
    </row>
    <row r="4192" spans="1:36" x14ac:dyDescent="0.2">
      <c r="A4192" s="1" t="s">
        <v>8313</v>
      </c>
      <c r="B4192" s="1" t="s">
        <v>8314</v>
      </c>
      <c r="C4192">
        <v>45.4014427181</v>
      </c>
      <c r="D4192">
        <v>7.9740227859521298</v>
      </c>
      <c r="E4192">
        <v>21.651692995766101</v>
      </c>
      <c r="F4192">
        <v>48.169037743300002</v>
      </c>
      <c r="G4192">
        <v>10.414518454704901</v>
      </c>
      <c r="H4192">
        <v>33.6430671482942</v>
      </c>
      <c r="I4192">
        <v>78.040585255099998</v>
      </c>
      <c r="J4192">
        <v>12.075361763042601</v>
      </c>
      <c r="K4192">
        <v>58.919041019306299</v>
      </c>
      <c r="L4192">
        <v>65.758919187700002</v>
      </c>
      <c r="M4192">
        <v>19.963568908199999</v>
      </c>
      <c r="N4192">
        <v>59.313350825866799</v>
      </c>
      <c r="O4192">
        <v>147.47128034100001</v>
      </c>
      <c r="P4192">
        <v>11.2735965819037</v>
      </c>
      <c r="Q4192">
        <v>135.502990875904</v>
      </c>
      <c r="R4192">
        <v>43.655464104799997</v>
      </c>
      <c r="S4192">
        <v>21.057488636315799</v>
      </c>
      <c r="T4192">
        <v>171.19278117731301</v>
      </c>
      <c r="U4192">
        <v>477.04309713200001</v>
      </c>
      <c r="V4192">
        <v>27.672590575251501</v>
      </c>
      <c r="W4192">
        <v>113.071510657383</v>
      </c>
      <c r="X4192">
        <v>469.69254301900003</v>
      </c>
      <c r="Y4192">
        <v>22.772524111180399</v>
      </c>
      <c r="Z4192">
        <v>151.003881496758</v>
      </c>
      <c r="AA4192">
        <v>0</v>
      </c>
      <c r="AB4192">
        <v>9.6532377759399992</v>
      </c>
      <c r="AC4192">
        <v>14.8807484719</v>
      </c>
      <c r="AD4192">
        <v>3.6376419896100001</v>
      </c>
      <c r="AE4192">
        <v>14.184597867700001</v>
      </c>
      <c r="AF4192">
        <v>17.4328529878</v>
      </c>
      <c r="AG4192">
        <v>16.937068093299999</v>
      </c>
      <c r="AH4192">
        <v>30.489244209999999</v>
      </c>
      <c r="AI4192">
        <v>32.2236726764922</v>
      </c>
      <c r="AJ4192">
        <v>42.489913108368803</v>
      </c>
    </row>
    <row r="4193" spans="1:36" x14ac:dyDescent="0.2">
      <c r="A4193" s="1" t="s">
        <v>8315</v>
      </c>
      <c r="B4193" s="1" t="s">
        <v>8316</v>
      </c>
      <c r="C4193">
        <v>0</v>
      </c>
      <c r="D4193">
        <v>1.1939127522922801</v>
      </c>
      <c r="E4193">
        <v>0.49386883437608198</v>
      </c>
      <c r="F4193">
        <v>0</v>
      </c>
      <c r="G4193">
        <v>0.67570387593025905</v>
      </c>
      <c r="H4193">
        <v>0</v>
      </c>
      <c r="I4193">
        <v>0</v>
      </c>
      <c r="J4193">
        <v>0.71223724684612899</v>
      </c>
      <c r="K4193">
        <v>1.0362804654320801</v>
      </c>
      <c r="L4193">
        <v>0</v>
      </c>
      <c r="M4193">
        <v>0.66995967087247499</v>
      </c>
      <c r="N4193">
        <v>0.57724600357316802</v>
      </c>
      <c r="O4193">
        <v>0</v>
      </c>
      <c r="P4193">
        <v>0.67173215785031304</v>
      </c>
      <c r="Q4193">
        <v>0</v>
      </c>
      <c r="R4193">
        <v>6.06944590232</v>
      </c>
      <c r="S4193">
        <v>0.27693849678552301</v>
      </c>
      <c r="T4193">
        <v>0.41036270998256402</v>
      </c>
      <c r="U4193">
        <v>0</v>
      </c>
      <c r="V4193">
        <v>0</v>
      </c>
      <c r="W4193">
        <v>0</v>
      </c>
      <c r="X4193">
        <v>0</v>
      </c>
      <c r="Y4193">
        <v>0.57815336835062103</v>
      </c>
      <c r="Z4193">
        <v>0.72393662399483705</v>
      </c>
      <c r="AA4193">
        <v>0</v>
      </c>
      <c r="AB4193">
        <v>0</v>
      </c>
      <c r="AC4193">
        <v>0</v>
      </c>
      <c r="AD4193">
        <v>5.6643282409699998</v>
      </c>
      <c r="AE4193">
        <v>11.9222005617</v>
      </c>
      <c r="AF4193">
        <v>3.5253821440999999</v>
      </c>
      <c r="AG4193">
        <v>0</v>
      </c>
      <c r="AH4193">
        <v>4.3636129449699999</v>
      </c>
      <c r="AI4193">
        <v>0</v>
      </c>
      <c r="AJ4193">
        <v>0.87982532842176997</v>
      </c>
    </row>
    <row r="4194" spans="1:36" x14ac:dyDescent="0.2">
      <c r="A4194" s="1" t="s">
        <v>8317</v>
      </c>
      <c r="B4194" s="1" t="s">
        <v>8318</v>
      </c>
      <c r="C4194">
        <v>4.2217307771700003</v>
      </c>
      <c r="D4194">
        <v>7.68495564693883</v>
      </c>
      <c r="E4194">
        <v>4.9803171343978798</v>
      </c>
      <c r="F4194">
        <v>10.728838036300001</v>
      </c>
      <c r="G4194">
        <v>6.0891015945899198</v>
      </c>
      <c r="H4194">
        <v>6.6706081414721297</v>
      </c>
      <c r="I4194">
        <v>16.3685802663</v>
      </c>
      <c r="J4194">
        <v>7.7936765402013197</v>
      </c>
      <c r="K4194">
        <v>7.8932013995362702</v>
      </c>
      <c r="L4194">
        <v>27.443981363700001</v>
      </c>
      <c r="M4194">
        <v>4.7436224972120096</v>
      </c>
      <c r="N4194">
        <v>8.8710104227278901</v>
      </c>
      <c r="O4194">
        <v>14.809237549400001</v>
      </c>
      <c r="P4194">
        <v>7.7828277599208704</v>
      </c>
      <c r="Q4194">
        <v>16.395698148447401</v>
      </c>
      <c r="R4194">
        <v>28.590451544</v>
      </c>
      <c r="S4194">
        <v>6.95211122965038</v>
      </c>
      <c r="T4194">
        <v>20.7351088860155</v>
      </c>
      <c r="U4194">
        <v>0</v>
      </c>
      <c r="V4194">
        <v>10.082676826415501</v>
      </c>
      <c r="W4194">
        <v>15.4164098201902</v>
      </c>
      <c r="X4194">
        <v>42.586309670200002</v>
      </c>
      <c r="Y4194">
        <v>8.2492074472709405</v>
      </c>
      <c r="Z4194">
        <v>15.260916878235999</v>
      </c>
      <c r="AA4194">
        <v>19.1583788933</v>
      </c>
      <c r="AB4194">
        <v>14.891090140999999</v>
      </c>
      <c r="AC4194">
        <v>20.3699645429</v>
      </c>
      <c r="AD4194">
        <v>15.4955186362</v>
      </c>
      <c r="AE4194">
        <v>11.309141246699999</v>
      </c>
      <c r="AF4194">
        <v>9.5495983750000004</v>
      </c>
      <c r="AG4194">
        <v>9.9254861407099995</v>
      </c>
      <c r="AH4194">
        <v>8.9880395372299997</v>
      </c>
      <c r="AI4194">
        <v>7.9062200728769003</v>
      </c>
      <c r="AJ4194">
        <v>7.4754814111422103</v>
      </c>
    </row>
    <row r="4195" spans="1:36" x14ac:dyDescent="0.2">
      <c r="A4195" s="1" t="s">
        <v>8319</v>
      </c>
      <c r="B4195" s="1" t="s">
        <v>8320</v>
      </c>
      <c r="C4195">
        <v>20.575573356300001</v>
      </c>
      <c r="D4195">
        <v>12.0518574823667</v>
      </c>
      <c r="E4195">
        <v>29.120597822095299</v>
      </c>
      <c r="F4195">
        <v>20.781367881000001</v>
      </c>
      <c r="G4195">
        <v>20.462517375810801</v>
      </c>
      <c r="H4195">
        <v>32.487940379254098</v>
      </c>
      <c r="I4195">
        <v>29.011025351000001</v>
      </c>
      <c r="J4195">
        <v>16.433422485170802</v>
      </c>
      <c r="K4195">
        <v>24.076101228350399</v>
      </c>
      <c r="L4195">
        <v>17.626227869000001</v>
      </c>
      <c r="M4195">
        <v>19.966523410036299</v>
      </c>
      <c r="N4195">
        <v>26.637549486775601</v>
      </c>
      <c r="O4195">
        <v>14.745678589900001</v>
      </c>
      <c r="P4195">
        <v>15.3912192276547</v>
      </c>
      <c r="Q4195">
        <v>25.262932084873501</v>
      </c>
      <c r="R4195">
        <v>15.9136466889</v>
      </c>
      <c r="S4195">
        <v>14.909512891320199</v>
      </c>
      <c r="T4195">
        <v>19.9228453876513</v>
      </c>
      <c r="U4195">
        <v>0</v>
      </c>
      <c r="V4195">
        <v>13.209741493835599</v>
      </c>
      <c r="W4195">
        <v>15.1428092283228</v>
      </c>
      <c r="X4195">
        <v>57.823003375900001</v>
      </c>
      <c r="Y4195">
        <v>13.9881684771756</v>
      </c>
      <c r="Z4195">
        <v>15.6594016520772</v>
      </c>
      <c r="AA4195">
        <v>12.0389143197</v>
      </c>
      <c r="AB4195">
        <v>21.224694045500001</v>
      </c>
      <c r="AC4195">
        <v>23.204600621400001</v>
      </c>
      <c r="AD4195">
        <v>18.378678756100001</v>
      </c>
      <c r="AE4195">
        <v>17.192529565400001</v>
      </c>
      <c r="AF4195">
        <v>17.722736558400001</v>
      </c>
      <c r="AG4195">
        <v>24.025640271899999</v>
      </c>
      <c r="AH4195">
        <v>24.331355957500001</v>
      </c>
      <c r="AI4195">
        <v>20.0994582073685</v>
      </c>
      <c r="AJ4195">
        <v>43.729962074621596</v>
      </c>
    </row>
    <row r="4196" spans="1:36" x14ac:dyDescent="0.2">
      <c r="A4196" s="1" t="s">
        <v>8321</v>
      </c>
      <c r="B4196" s="1" t="s">
        <v>8322</v>
      </c>
      <c r="C4196">
        <v>11.0463331613</v>
      </c>
      <c r="D4196">
        <v>17.809198555026601</v>
      </c>
      <c r="E4196">
        <v>14.294759039441001</v>
      </c>
      <c r="F4196">
        <v>19.966894448200001</v>
      </c>
      <c r="G4196">
        <v>16.554744960291401</v>
      </c>
      <c r="H4196">
        <v>12.6662142686286</v>
      </c>
      <c r="I4196">
        <v>19.326616557299999</v>
      </c>
      <c r="J4196">
        <v>16.025338054037899</v>
      </c>
      <c r="K4196">
        <v>10.420375791289199</v>
      </c>
      <c r="L4196">
        <v>14.7021328734</v>
      </c>
      <c r="M4196">
        <v>11.6126342951229</v>
      </c>
      <c r="N4196">
        <v>10.895518317443599</v>
      </c>
      <c r="O4196">
        <v>29.580696431500002</v>
      </c>
      <c r="P4196">
        <v>18.584589700525299</v>
      </c>
      <c r="Q4196">
        <v>12.682205936706</v>
      </c>
      <c r="R4196">
        <v>18.300299008500001</v>
      </c>
      <c r="S4196">
        <v>14.446958248978101</v>
      </c>
      <c r="T4196">
        <v>11.9005185894943</v>
      </c>
      <c r="U4196">
        <v>34.572937225700002</v>
      </c>
      <c r="V4196">
        <v>15.847365174851699</v>
      </c>
      <c r="W4196">
        <v>9.8535064696936701</v>
      </c>
      <c r="X4196">
        <v>34.082874460100001</v>
      </c>
      <c r="Y4196">
        <v>15.5137820507417</v>
      </c>
      <c r="Z4196">
        <v>10.376424943926001</v>
      </c>
      <c r="AA4196">
        <v>14.579476272300001</v>
      </c>
      <c r="AB4196">
        <v>22.155760838900001</v>
      </c>
      <c r="AC4196">
        <v>10.4593356075</v>
      </c>
      <c r="AD4196">
        <v>14.8688616325</v>
      </c>
      <c r="AE4196">
        <v>16.7329130691</v>
      </c>
      <c r="AF4196">
        <v>14.9216695613</v>
      </c>
      <c r="AG4196">
        <v>19.053388573700001</v>
      </c>
      <c r="AH4196">
        <v>11.4908474218</v>
      </c>
      <c r="AI4196">
        <v>16.377170150959302</v>
      </c>
      <c r="AJ4196">
        <v>11.6136943351674</v>
      </c>
    </row>
    <row r="4197" spans="1:36" x14ac:dyDescent="0.2">
      <c r="A4197" s="1" t="s">
        <v>8323</v>
      </c>
      <c r="B4197" s="1" t="s">
        <v>8324</v>
      </c>
      <c r="C4197">
        <v>50.2071184311</v>
      </c>
      <c r="D4197">
        <v>32.268808555010899</v>
      </c>
      <c r="E4197">
        <v>37.387699906100401</v>
      </c>
      <c r="F4197">
        <v>64.009812346900006</v>
      </c>
      <c r="G4197">
        <v>32.058395002468998</v>
      </c>
      <c r="H4197">
        <v>38.666163979463199</v>
      </c>
      <c r="I4197">
        <v>35.337946063899999</v>
      </c>
      <c r="J4197">
        <v>37.1154743078705</v>
      </c>
      <c r="K4197">
        <v>43.120781589368001</v>
      </c>
      <c r="L4197">
        <v>36.121122530100003</v>
      </c>
      <c r="M4197">
        <v>33.870183360775101</v>
      </c>
      <c r="N4197">
        <v>42.5959446803367</v>
      </c>
      <c r="O4197">
        <v>35.3629313307</v>
      </c>
      <c r="P4197">
        <v>32.566570171335599</v>
      </c>
      <c r="Q4197">
        <v>37.115156357139497</v>
      </c>
      <c r="R4197">
        <v>43.344426797399997</v>
      </c>
      <c r="S4197">
        <v>34.0326641605321</v>
      </c>
      <c r="T4197">
        <v>42.130571558209901</v>
      </c>
      <c r="U4197">
        <v>0</v>
      </c>
      <c r="V4197">
        <v>40.824522618066901</v>
      </c>
      <c r="W4197">
        <v>46.486494026121697</v>
      </c>
      <c r="X4197">
        <v>32.746291147999997</v>
      </c>
      <c r="Y4197">
        <v>34.550017030878799</v>
      </c>
      <c r="Z4197">
        <v>48.423316404988</v>
      </c>
      <c r="AA4197">
        <v>42.911653537399999</v>
      </c>
      <c r="AB4197">
        <v>51.514101173</v>
      </c>
      <c r="AC4197">
        <v>38.589286642899999</v>
      </c>
      <c r="AD4197">
        <v>20.926546001399998</v>
      </c>
      <c r="AE4197">
        <v>59.785303986400002</v>
      </c>
      <c r="AF4197">
        <v>43.985670732999999</v>
      </c>
      <c r="AG4197">
        <v>51.488459354900002</v>
      </c>
      <c r="AH4197">
        <v>45.902783951700002</v>
      </c>
      <c r="AI4197">
        <v>40.246024519910598</v>
      </c>
      <c r="AJ4197">
        <v>45.4380902944932</v>
      </c>
    </row>
    <row r="4198" spans="1:36" x14ac:dyDescent="0.2">
      <c r="A4198" s="1" t="s">
        <v>8325</v>
      </c>
      <c r="B4198" s="1" t="s">
        <v>8326</v>
      </c>
      <c r="C4198">
        <v>87.711182713699998</v>
      </c>
      <c r="D4198">
        <v>22.951636193320301</v>
      </c>
      <c r="E4198">
        <v>20.639294570940699</v>
      </c>
      <c r="F4198">
        <v>5.2243035960400004</v>
      </c>
      <c r="G4198">
        <v>23.7202315848951</v>
      </c>
      <c r="H4198">
        <v>16.570465908861301</v>
      </c>
      <c r="I4198">
        <v>17.003778903499999</v>
      </c>
      <c r="J4198">
        <v>10.7154499227</v>
      </c>
      <c r="K4198">
        <v>17.3228973325959</v>
      </c>
      <c r="L4198">
        <v>37.587893702700001</v>
      </c>
      <c r="M4198">
        <v>15.6790561780305</v>
      </c>
      <c r="N4198">
        <v>17.610310914978399</v>
      </c>
      <c r="O4198">
        <v>31.134132673100002</v>
      </c>
      <c r="P4198">
        <v>20.2121198541229</v>
      </c>
      <c r="Q4198">
        <v>15.6305862189809</v>
      </c>
      <c r="R4198">
        <v>54.419129609899997</v>
      </c>
      <c r="S4198">
        <v>14.351200908049799</v>
      </c>
      <c r="T4198">
        <v>12.347630198878299</v>
      </c>
      <c r="U4198">
        <v>0</v>
      </c>
      <c r="V4198">
        <v>6.4313696646106804</v>
      </c>
      <c r="W4198">
        <v>28.855240647713899</v>
      </c>
      <c r="X4198">
        <v>0</v>
      </c>
      <c r="Y4198">
        <v>21.584392418423199</v>
      </c>
      <c r="Z4198">
        <v>15.732115291589301</v>
      </c>
      <c r="AA4198">
        <v>45.5072523766</v>
      </c>
      <c r="AB4198">
        <v>34.942559576199997</v>
      </c>
      <c r="AC4198">
        <v>19.725834624400001</v>
      </c>
      <c r="AD4198">
        <v>22.488228538800001</v>
      </c>
      <c r="AE4198">
        <v>17.8317909423</v>
      </c>
      <c r="AF4198">
        <v>26.150969039</v>
      </c>
      <c r="AG4198">
        <v>57.775217834000003</v>
      </c>
      <c r="AH4198">
        <v>22.2479131642</v>
      </c>
      <c r="AI4198">
        <v>13.105896722901701</v>
      </c>
      <c r="AJ4198">
        <v>17.060732338590501</v>
      </c>
    </row>
    <row r="4199" spans="1:36" x14ac:dyDescent="0.2">
      <c r="A4199" s="1" t="s">
        <v>8327</v>
      </c>
      <c r="B4199" s="1" t="s">
        <v>8328</v>
      </c>
      <c r="C4199">
        <v>0</v>
      </c>
      <c r="D4199">
        <v>5.2676877798108004</v>
      </c>
      <c r="E4199">
        <v>6.3694113912260804</v>
      </c>
      <c r="F4199">
        <v>25.103042632699999</v>
      </c>
      <c r="G4199">
        <v>4.1279364056830401</v>
      </c>
      <c r="H4199">
        <v>10.1948688328164</v>
      </c>
      <c r="I4199">
        <v>22.094607254</v>
      </c>
      <c r="J4199">
        <v>10.877805224559101</v>
      </c>
      <c r="K4199">
        <v>7.5030892689061801</v>
      </c>
      <c r="L4199">
        <v>9.6274073660799999</v>
      </c>
      <c r="M4199">
        <v>9.5499705811640094</v>
      </c>
      <c r="N4199">
        <v>8.9140776794208101</v>
      </c>
      <c r="O4199">
        <v>11.8986774423</v>
      </c>
      <c r="P4199">
        <v>5.6235516406701</v>
      </c>
      <c r="Q4199">
        <v>6.7846870588972399</v>
      </c>
      <c r="R4199">
        <v>0.374533300859</v>
      </c>
      <c r="S4199">
        <v>9.3991247393874602</v>
      </c>
      <c r="T4199">
        <v>5.5709846688541997</v>
      </c>
      <c r="U4199">
        <v>0</v>
      </c>
      <c r="V4199">
        <v>10.0730283318448</v>
      </c>
      <c r="W4199">
        <v>4.39386618953825</v>
      </c>
      <c r="X4199">
        <v>0</v>
      </c>
      <c r="Y4199">
        <v>9.0262004658860704</v>
      </c>
      <c r="Z4199">
        <v>7.3709910806746999</v>
      </c>
      <c r="AA4199">
        <v>4.92765399472</v>
      </c>
      <c r="AB4199">
        <v>0.47827405344399998</v>
      </c>
      <c r="AC4199">
        <v>2.1845139170799999</v>
      </c>
      <c r="AD4199">
        <v>10.8137175509</v>
      </c>
      <c r="AE4199">
        <v>5.96300174825</v>
      </c>
      <c r="AF4199">
        <v>9.57194667003</v>
      </c>
      <c r="AG4199">
        <v>16.2417045939</v>
      </c>
      <c r="AH4199">
        <v>7.9973124518800001</v>
      </c>
      <c r="AI4199">
        <v>11.3531485147076</v>
      </c>
      <c r="AJ4199">
        <v>8.83877857207227</v>
      </c>
    </row>
    <row r="4200" spans="1:36" x14ac:dyDescent="0.2">
      <c r="A4200" s="1" t="s">
        <v>8329</v>
      </c>
      <c r="B4200" s="1" t="s">
        <v>8330</v>
      </c>
      <c r="C4200">
        <v>0</v>
      </c>
      <c r="D4200">
        <v>1.60829484157586</v>
      </c>
      <c r="E4200">
        <v>2.4076812819067599</v>
      </c>
      <c r="F4200">
        <v>3.0071163310500002</v>
      </c>
      <c r="G4200">
        <v>2.3405824980676999</v>
      </c>
      <c r="H4200">
        <v>2.3122382919789901</v>
      </c>
      <c r="I4200">
        <v>7.0469269270300003</v>
      </c>
      <c r="J4200">
        <v>3.8377594606691798</v>
      </c>
      <c r="K4200">
        <v>2.9248511647475799</v>
      </c>
      <c r="L4200">
        <v>5.7251240685899996</v>
      </c>
      <c r="M4200">
        <v>2.5785389394404499</v>
      </c>
      <c r="N4200">
        <v>3.1659265350610899</v>
      </c>
      <c r="O4200">
        <v>0</v>
      </c>
      <c r="P4200">
        <v>2.4130034902847499</v>
      </c>
      <c r="Q4200">
        <v>3.35060202276768</v>
      </c>
      <c r="R4200">
        <v>0</v>
      </c>
      <c r="S4200">
        <v>3.0910523627470101</v>
      </c>
      <c r="T4200">
        <v>1.7373431570395801</v>
      </c>
      <c r="U4200">
        <v>0</v>
      </c>
      <c r="V4200">
        <v>3.59613649876857</v>
      </c>
      <c r="W4200">
        <v>2.4913674270577699</v>
      </c>
      <c r="X4200">
        <v>0</v>
      </c>
      <c r="Y4200">
        <v>2.74440728344213</v>
      </c>
      <c r="Z4200">
        <v>4.1794279323413299</v>
      </c>
      <c r="AA4200">
        <v>1.6764183693400001</v>
      </c>
      <c r="AB4200">
        <v>0.94915211637100005</v>
      </c>
      <c r="AC4200">
        <v>0</v>
      </c>
      <c r="AD4200">
        <v>1.4988085036200001</v>
      </c>
      <c r="AE4200">
        <v>7.7281907782900001</v>
      </c>
      <c r="AF4200">
        <v>7.4909322763999997</v>
      </c>
      <c r="AG4200">
        <v>8.5952663486500001</v>
      </c>
      <c r="AH4200">
        <v>11.4203698244</v>
      </c>
      <c r="AI4200">
        <v>4.2245124144610902</v>
      </c>
      <c r="AJ4200">
        <v>2.30266312758082</v>
      </c>
    </row>
    <row r="4201" spans="1:36" x14ac:dyDescent="0.2">
      <c r="A4201" s="1" t="s">
        <v>8331</v>
      </c>
      <c r="B4201" s="1" t="s">
        <v>8332</v>
      </c>
      <c r="C4201">
        <v>1.52901221724</v>
      </c>
      <c r="D4201">
        <v>2.2664106484192499</v>
      </c>
      <c r="E4201">
        <v>1.9791956300419999</v>
      </c>
      <c r="F4201">
        <v>0</v>
      </c>
      <c r="G4201">
        <v>2.1378201724347199</v>
      </c>
      <c r="H4201">
        <v>1.7106644312692001</v>
      </c>
      <c r="I4201">
        <v>2.3600348496999999</v>
      </c>
      <c r="J4201">
        <v>3.0420980712749901</v>
      </c>
      <c r="K4201">
        <v>2.84147713308682</v>
      </c>
      <c r="L4201">
        <v>4.2137319342000001</v>
      </c>
      <c r="M4201">
        <v>2.1196464163197</v>
      </c>
      <c r="N4201">
        <v>3.6069722031182199</v>
      </c>
      <c r="O4201">
        <v>3.4662460769300001</v>
      </c>
      <c r="P4201">
        <v>2.62114695115979</v>
      </c>
      <c r="Q4201">
        <v>2.9583312900331</v>
      </c>
      <c r="R4201">
        <v>3.6659827329899999</v>
      </c>
      <c r="S4201">
        <v>2.36571190474413</v>
      </c>
      <c r="T4201">
        <v>2.5966453964998402</v>
      </c>
      <c r="U4201">
        <v>0</v>
      </c>
      <c r="V4201">
        <v>4.6950555784022301</v>
      </c>
      <c r="W4201">
        <v>4.0959769563492197</v>
      </c>
      <c r="X4201">
        <v>0</v>
      </c>
      <c r="Y4201">
        <v>3.17058871683053</v>
      </c>
      <c r="Z4201">
        <v>2.74850514872616</v>
      </c>
      <c r="AA4201">
        <v>2.5264666667800002</v>
      </c>
      <c r="AB4201">
        <v>1.4118541973100001</v>
      </c>
      <c r="AC4201">
        <v>5.0910281965999999</v>
      </c>
      <c r="AD4201">
        <v>2.6881557753799998</v>
      </c>
      <c r="AE4201">
        <v>0</v>
      </c>
      <c r="AF4201">
        <v>5.22832097641</v>
      </c>
      <c r="AG4201">
        <v>7.57028603952</v>
      </c>
      <c r="AH4201">
        <v>7.2480350611400004</v>
      </c>
      <c r="AI4201">
        <v>2.8112271878314599</v>
      </c>
      <c r="AJ4201">
        <v>3.00631841033608</v>
      </c>
    </row>
    <row r="4202" spans="1:36" x14ac:dyDescent="0.2">
      <c r="A4202" s="1" t="s">
        <v>8333</v>
      </c>
      <c r="B4202" s="1" t="s">
        <v>8334</v>
      </c>
      <c r="C4202">
        <v>1.8576416127099999</v>
      </c>
      <c r="D4202">
        <v>0.60233436151682795</v>
      </c>
      <c r="E4202">
        <v>1.5503229875909801</v>
      </c>
      <c r="F4202">
        <v>0</v>
      </c>
      <c r="G4202">
        <v>0.68179129823593698</v>
      </c>
      <c r="H4202">
        <v>1.41442324347183</v>
      </c>
      <c r="I4202">
        <v>0</v>
      </c>
      <c r="J4202">
        <v>1.7966344965487899</v>
      </c>
      <c r="K4202">
        <v>1.39415510064135</v>
      </c>
      <c r="L4202">
        <v>1.5707207139799999</v>
      </c>
      <c r="M4202">
        <v>1.5773224683604199</v>
      </c>
      <c r="N4202">
        <v>0.92220682853130798</v>
      </c>
      <c r="O4202">
        <v>4.0533219890599996</v>
      </c>
      <c r="P4202">
        <v>1.2802582868338299</v>
      </c>
      <c r="Q4202">
        <v>1.3013349197536099</v>
      </c>
      <c r="R4202">
        <v>1.4846365079099999</v>
      </c>
      <c r="S4202">
        <v>1.67660062918803</v>
      </c>
      <c r="T4202">
        <v>1.1041591235566901</v>
      </c>
      <c r="U4202">
        <v>0</v>
      </c>
      <c r="V4202">
        <v>0.18485704312694801</v>
      </c>
      <c r="W4202">
        <v>0.870856361890465</v>
      </c>
      <c r="X4202">
        <v>0</v>
      </c>
      <c r="Y4202">
        <v>1.16672391450936</v>
      </c>
      <c r="Z4202">
        <v>2.0696326307600099</v>
      </c>
      <c r="AA4202">
        <v>0</v>
      </c>
      <c r="AB4202">
        <v>1.0269247694100001</v>
      </c>
      <c r="AC4202">
        <v>0</v>
      </c>
      <c r="AD4202">
        <v>0</v>
      </c>
      <c r="AE4202">
        <v>0</v>
      </c>
      <c r="AF4202">
        <v>0.913987963284</v>
      </c>
      <c r="AG4202">
        <v>8.94187940604</v>
      </c>
      <c r="AH4202">
        <v>0.58705663644100003</v>
      </c>
      <c r="AI4202">
        <v>1.7579481089778</v>
      </c>
      <c r="AJ4202">
        <v>0.94693512824733395</v>
      </c>
    </row>
    <row r="4203" spans="1:36" x14ac:dyDescent="0.2">
      <c r="A4203" s="1" t="s">
        <v>8335</v>
      </c>
      <c r="B4203" s="1" t="s">
        <v>8336</v>
      </c>
      <c r="C4203">
        <v>1.68763423298</v>
      </c>
      <c r="D4203">
        <v>0.66328486238460205</v>
      </c>
      <c r="E4203">
        <v>0.69507465578855998</v>
      </c>
      <c r="F4203">
        <v>1.04175101469</v>
      </c>
      <c r="G4203">
        <v>0.15015641687339101</v>
      </c>
      <c r="H4203">
        <v>0.60076905621954002</v>
      </c>
      <c r="I4203">
        <v>0</v>
      </c>
      <c r="J4203">
        <v>0.23741241561537599</v>
      </c>
      <c r="K4203">
        <v>1.4584688032007</v>
      </c>
      <c r="L4203">
        <v>1.19154540935</v>
      </c>
      <c r="M4203">
        <v>0.14887992686054999</v>
      </c>
      <c r="N4203">
        <v>0.51310755873170499</v>
      </c>
      <c r="O4203">
        <v>0</v>
      </c>
      <c r="P4203">
        <v>0.34830556332979201</v>
      </c>
      <c r="Q4203">
        <v>0.85981057198006505</v>
      </c>
      <c r="R4203">
        <v>0.98092054986999999</v>
      </c>
      <c r="S4203">
        <v>0.49233510539648601</v>
      </c>
      <c r="T4203">
        <v>0.82072541996512705</v>
      </c>
      <c r="U4203">
        <v>0</v>
      </c>
      <c r="V4203">
        <v>0.61068844604438199</v>
      </c>
      <c r="W4203">
        <v>1.05487660502803</v>
      </c>
      <c r="X4203">
        <v>0</v>
      </c>
      <c r="Y4203">
        <v>0.77087115780082804</v>
      </c>
      <c r="Z4203">
        <v>1.2065610399914</v>
      </c>
      <c r="AA4203">
        <v>0.96793203467699995</v>
      </c>
      <c r="AB4203">
        <v>0.78288907557800003</v>
      </c>
      <c r="AC4203">
        <v>0.595973538887</v>
      </c>
      <c r="AD4203">
        <v>1.0227259324</v>
      </c>
      <c r="AE4203">
        <v>0</v>
      </c>
      <c r="AF4203">
        <v>1.37098194493</v>
      </c>
      <c r="AG4203">
        <v>0</v>
      </c>
      <c r="AH4203">
        <v>2.5211985904300001</v>
      </c>
      <c r="AI4203">
        <v>0.46460057165842</v>
      </c>
      <c r="AJ4203">
        <v>0.430136827228421</v>
      </c>
    </row>
    <row r="4204" spans="1:36" x14ac:dyDescent="0.2">
      <c r="A4204" s="1" t="s">
        <v>8337</v>
      </c>
      <c r="B4204" s="1" t="s">
        <v>8338</v>
      </c>
      <c r="C4204">
        <v>0</v>
      </c>
      <c r="D4204">
        <v>0</v>
      </c>
      <c r="E4204">
        <v>0.61833984141395604</v>
      </c>
      <c r="F4204">
        <v>0</v>
      </c>
      <c r="G4204">
        <v>0.23072815275667399</v>
      </c>
      <c r="H4204">
        <v>0.41028130668651502</v>
      </c>
      <c r="I4204">
        <v>0</v>
      </c>
      <c r="J4204">
        <v>0.85121036818195905</v>
      </c>
      <c r="K4204">
        <v>0.1179506220817</v>
      </c>
      <c r="L4204">
        <v>1.3584180158500001</v>
      </c>
      <c r="M4204">
        <v>0.68630015064985295</v>
      </c>
      <c r="N4204">
        <v>0.73915646799003298</v>
      </c>
      <c r="O4204">
        <v>0</v>
      </c>
      <c r="P4204">
        <v>0.53520123145797305</v>
      </c>
      <c r="Q4204">
        <v>1.10097695192569</v>
      </c>
      <c r="R4204">
        <v>0</v>
      </c>
      <c r="S4204">
        <v>0.47282182378016202</v>
      </c>
      <c r="T4204">
        <v>0.70061926094584004</v>
      </c>
      <c r="U4204">
        <v>0</v>
      </c>
      <c r="V4204">
        <v>0.75069994343016699</v>
      </c>
      <c r="W4204">
        <v>0.884131611309527</v>
      </c>
      <c r="X4204">
        <v>0</v>
      </c>
      <c r="Y4204">
        <v>0.65806074446412199</v>
      </c>
      <c r="Z4204">
        <v>1.3595882938439601</v>
      </c>
      <c r="AA4204">
        <v>3.2225054325200002</v>
      </c>
      <c r="AB4204">
        <v>0.48119035864800003</v>
      </c>
      <c r="AC4204">
        <v>5.3114324660800003</v>
      </c>
      <c r="AD4204">
        <v>0</v>
      </c>
      <c r="AE4204">
        <v>0</v>
      </c>
      <c r="AF4204">
        <v>0.20063150413600001</v>
      </c>
      <c r="AG4204">
        <v>0</v>
      </c>
      <c r="AH4204">
        <v>1.4900141763300001</v>
      </c>
      <c r="AI4204">
        <v>0.53542382953317902</v>
      </c>
      <c r="AJ4204">
        <v>0.48068505747921098</v>
      </c>
    </row>
    <row r="4205" spans="1:36" x14ac:dyDescent="0.2">
      <c r="A4205" s="1" t="s">
        <v>8339</v>
      </c>
      <c r="B4205" s="1" t="s">
        <v>8340</v>
      </c>
      <c r="C4205">
        <v>1.48428791107</v>
      </c>
      <c r="D4205">
        <v>0.42780054743928198</v>
      </c>
      <c r="E4205">
        <v>0.926944552028234</v>
      </c>
      <c r="F4205">
        <v>1.2264856553200001</v>
      </c>
      <c r="G4205">
        <v>0.41505759106502199</v>
      </c>
      <c r="H4205">
        <v>0.64579927798370995</v>
      </c>
      <c r="I4205">
        <v>1.2496378645699999</v>
      </c>
      <c r="J4205">
        <v>0.54687320598788702</v>
      </c>
      <c r="K4205">
        <v>0.49509072815280097</v>
      </c>
      <c r="L4205">
        <v>0.97392341649799996</v>
      </c>
      <c r="M4205">
        <v>0.34294096498042598</v>
      </c>
      <c r="N4205">
        <v>0.65006131298184999</v>
      </c>
      <c r="O4205">
        <v>4.2621519402999999</v>
      </c>
      <c r="P4205">
        <v>0.61892688767195203</v>
      </c>
      <c r="Q4205">
        <v>1.0232846112596401</v>
      </c>
      <c r="R4205">
        <v>0.79083356945600003</v>
      </c>
      <c r="S4205">
        <v>0.87891266987142302</v>
      </c>
      <c r="T4205">
        <v>0.96626539388947397</v>
      </c>
      <c r="U4205">
        <v>0</v>
      </c>
      <c r="V4205">
        <v>0.73148641654164304</v>
      </c>
      <c r="W4205">
        <v>1.5904671033429101</v>
      </c>
      <c r="X4205">
        <v>0</v>
      </c>
      <c r="Y4205">
        <v>0.69054271905375897</v>
      </c>
      <c r="Z4205">
        <v>1.3340550584767701</v>
      </c>
      <c r="AA4205">
        <v>1.8951649161599999</v>
      </c>
      <c r="AB4205">
        <v>0.57707655443000005</v>
      </c>
      <c r="AC4205">
        <v>1.3178968786800001</v>
      </c>
      <c r="AD4205">
        <v>0.54365124799099995</v>
      </c>
      <c r="AE4205">
        <v>3.7901424666499999</v>
      </c>
      <c r="AF4205">
        <v>0.94740617035100005</v>
      </c>
      <c r="AG4205">
        <v>0.48992344753</v>
      </c>
      <c r="AH4205">
        <v>0.73710756145400003</v>
      </c>
      <c r="AI4205">
        <v>0.90966583591621097</v>
      </c>
      <c r="AJ4205">
        <v>0.72058820316810401</v>
      </c>
    </row>
    <row r="4206" spans="1:36" x14ac:dyDescent="0.2">
      <c r="A4206" s="1" t="s">
        <v>8341</v>
      </c>
      <c r="B4206" s="1" t="s">
        <v>8342</v>
      </c>
      <c r="C4206">
        <v>3.4970803475499999</v>
      </c>
      <c r="D4206">
        <v>7.3914598533874001</v>
      </c>
      <c r="E4206">
        <v>7.4121687705354997</v>
      </c>
      <c r="F4206">
        <v>10.407040287399999</v>
      </c>
      <c r="G4206">
        <v>9.5073912191192296</v>
      </c>
      <c r="H4206">
        <v>8.2839713078714396</v>
      </c>
      <c r="I4206">
        <v>8.5873355769100002</v>
      </c>
      <c r="J4206">
        <v>6.8145714472112102</v>
      </c>
      <c r="K4206">
        <v>5.1518935031866002</v>
      </c>
      <c r="L4206">
        <v>12.947264042700001</v>
      </c>
      <c r="M4206">
        <v>7.3527232220376204</v>
      </c>
      <c r="N4206">
        <v>6.45703318569785</v>
      </c>
      <c r="O4206">
        <v>20.348083754099999</v>
      </c>
      <c r="P4206">
        <v>8.5693670254405205</v>
      </c>
      <c r="Q4206">
        <v>8.6197090005036703</v>
      </c>
      <c r="R4206">
        <v>19.0983752285</v>
      </c>
      <c r="S4206">
        <v>9.8194876046163504</v>
      </c>
      <c r="T4206">
        <v>8.8918794243458006</v>
      </c>
      <c r="U4206">
        <v>0</v>
      </c>
      <c r="V4206">
        <v>10.9813443986192</v>
      </c>
      <c r="W4206">
        <v>9.7150810220946298</v>
      </c>
      <c r="X4206">
        <v>0</v>
      </c>
      <c r="Y4206">
        <v>8.5144462555086502</v>
      </c>
      <c r="Z4206">
        <v>8.1488343605448996</v>
      </c>
      <c r="AA4206">
        <v>9.2950659209499999</v>
      </c>
      <c r="AB4206">
        <v>7.5676654561900003</v>
      </c>
      <c r="AC4206">
        <v>9.5092220134400005</v>
      </c>
      <c r="AD4206">
        <v>8.3684045369100009</v>
      </c>
      <c r="AE4206">
        <v>16.245220125399999</v>
      </c>
      <c r="AF4206">
        <v>13.0622199376</v>
      </c>
      <c r="AG4206">
        <v>26.334958202500001</v>
      </c>
      <c r="AH4206">
        <v>14.4284287326</v>
      </c>
      <c r="AI4206">
        <v>4.7067072988109304</v>
      </c>
      <c r="AJ4206">
        <v>8.0714026108883505</v>
      </c>
    </row>
    <row r="4207" spans="1:36" x14ac:dyDescent="0.2">
      <c r="A4207" s="1" t="s">
        <v>8343</v>
      </c>
      <c r="B4207" s="1" t="s">
        <v>8344</v>
      </c>
      <c r="C4207">
        <v>0</v>
      </c>
      <c r="D4207">
        <v>1.31382538680199</v>
      </c>
      <c r="E4207">
        <v>0.32205711470230702</v>
      </c>
      <c r="F4207">
        <v>0</v>
      </c>
      <c r="G4207">
        <v>0.82618814524223805</v>
      </c>
      <c r="H4207">
        <v>0.29382591395890201</v>
      </c>
      <c r="I4207">
        <v>0</v>
      </c>
      <c r="J4207">
        <v>0.34834310762780102</v>
      </c>
      <c r="K4207">
        <v>0.33788475146548003</v>
      </c>
      <c r="L4207">
        <v>0.71905628027099999</v>
      </c>
      <c r="M4207">
        <v>0.16383293261510301</v>
      </c>
      <c r="N4207">
        <v>7.0580297380125404E-2</v>
      </c>
      <c r="O4207">
        <v>0</v>
      </c>
      <c r="P4207">
        <v>0.383288218162042</v>
      </c>
      <c r="Q4207">
        <v>0.15769451538498999</v>
      </c>
      <c r="R4207">
        <v>0</v>
      </c>
      <c r="S4207">
        <v>0.67722951178992596</v>
      </c>
      <c r="T4207">
        <v>0.20070141274256401</v>
      </c>
      <c r="U4207">
        <v>0</v>
      </c>
      <c r="V4207">
        <v>0.67202396682613197</v>
      </c>
      <c r="W4207">
        <v>0.31658861190996102</v>
      </c>
      <c r="X4207">
        <v>0</v>
      </c>
      <c r="Y4207">
        <v>0.28276496618021701</v>
      </c>
      <c r="Z4207">
        <v>0.35406507374419999</v>
      </c>
      <c r="AA4207">
        <v>2.2190581581000002</v>
      </c>
      <c r="AB4207">
        <v>0.89023718463099999</v>
      </c>
      <c r="AC4207">
        <v>0</v>
      </c>
      <c r="AD4207">
        <v>2.42403566644</v>
      </c>
      <c r="AE4207">
        <v>0</v>
      </c>
      <c r="AF4207">
        <v>1.2213114269200001</v>
      </c>
      <c r="AG4207">
        <v>2.6005640543299999</v>
      </c>
      <c r="AH4207">
        <v>2.5076483124800002</v>
      </c>
      <c r="AI4207">
        <v>0.25563175558498202</v>
      </c>
      <c r="AJ4207">
        <v>0.86061516841256003</v>
      </c>
    </row>
    <row r="4208" spans="1:36" x14ac:dyDescent="0.2">
      <c r="A4208" s="1" t="s">
        <v>8345</v>
      </c>
      <c r="B4208" s="1" t="s">
        <v>8346</v>
      </c>
      <c r="C4208">
        <v>0</v>
      </c>
      <c r="D4208">
        <v>4.86248102751766</v>
      </c>
      <c r="E4208">
        <v>7.3751079266828201</v>
      </c>
      <c r="F4208">
        <v>0</v>
      </c>
      <c r="G4208">
        <v>5.5039152075773803</v>
      </c>
      <c r="H4208">
        <v>3.05846064984493</v>
      </c>
      <c r="I4208">
        <v>0</v>
      </c>
      <c r="J4208">
        <v>4.3511220898236296</v>
      </c>
      <c r="K4208">
        <v>2.8136584758398202</v>
      </c>
      <c r="L4208">
        <v>1.5849999932000001</v>
      </c>
      <c r="M4208">
        <v>2.7285630231897202</v>
      </c>
      <c r="N4208">
        <v>6.3182198936554101</v>
      </c>
      <c r="O4208">
        <v>0</v>
      </c>
      <c r="P4208">
        <v>3.6477091723265498</v>
      </c>
      <c r="Q4208">
        <v>7.2224088046325496</v>
      </c>
      <c r="R4208">
        <v>0</v>
      </c>
      <c r="S4208">
        <v>4.2296061327243599</v>
      </c>
      <c r="T4208">
        <v>2.9247669511484502</v>
      </c>
      <c r="U4208">
        <v>0</v>
      </c>
      <c r="V4208">
        <v>1.67883805530746</v>
      </c>
      <c r="W4208">
        <v>3.95447957058443</v>
      </c>
      <c r="X4208">
        <v>0</v>
      </c>
      <c r="Y4208">
        <v>5.4942089792350002</v>
      </c>
      <c r="Z4208">
        <v>5.15969375647229</v>
      </c>
      <c r="AA4208">
        <v>2.2174442976200002</v>
      </c>
      <c r="AB4208">
        <v>7.4132478283800003</v>
      </c>
      <c r="AC4208">
        <v>0</v>
      </c>
      <c r="AD4208">
        <v>0</v>
      </c>
      <c r="AE4208">
        <v>0</v>
      </c>
      <c r="AF4208">
        <v>2.3929866675100002</v>
      </c>
      <c r="AG4208">
        <v>0</v>
      </c>
      <c r="AH4208">
        <v>4.4429513621499996</v>
      </c>
      <c r="AI4208">
        <v>5.3217883662691703</v>
      </c>
      <c r="AJ4208">
        <v>5.7332617764793099</v>
      </c>
    </row>
    <row r="4209" spans="1:36" x14ac:dyDescent="0.2">
      <c r="A4209" s="1" t="s">
        <v>8347</v>
      </c>
      <c r="B4209" s="1" t="s">
        <v>8348</v>
      </c>
      <c r="C4209">
        <v>0</v>
      </c>
      <c r="D4209">
        <v>0</v>
      </c>
      <c r="E4209">
        <v>0</v>
      </c>
      <c r="F4209">
        <v>0</v>
      </c>
      <c r="G4209">
        <v>0</v>
      </c>
      <c r="H4209">
        <v>0</v>
      </c>
      <c r="I4209">
        <v>0</v>
      </c>
      <c r="J4209">
        <v>0</v>
      </c>
      <c r="K4209">
        <v>0</v>
      </c>
      <c r="L4209">
        <v>0</v>
      </c>
      <c r="M4209">
        <v>0</v>
      </c>
      <c r="N4209">
        <v>0</v>
      </c>
      <c r="O4209">
        <v>0</v>
      </c>
      <c r="P4209">
        <v>0</v>
      </c>
      <c r="Q4209">
        <v>0</v>
      </c>
      <c r="R4209">
        <v>0</v>
      </c>
      <c r="S4209">
        <v>0</v>
      </c>
      <c r="T4209">
        <v>0</v>
      </c>
      <c r="U4209">
        <v>0</v>
      </c>
      <c r="V4209">
        <v>0</v>
      </c>
      <c r="W4209">
        <v>0</v>
      </c>
      <c r="X4209">
        <v>0</v>
      </c>
      <c r="Y4209">
        <v>0</v>
      </c>
      <c r="Z4209">
        <v>0</v>
      </c>
      <c r="AA4209">
        <v>0</v>
      </c>
      <c r="AB4209">
        <v>0</v>
      </c>
      <c r="AC4209">
        <v>0</v>
      </c>
      <c r="AD4209">
        <v>0</v>
      </c>
      <c r="AE4209">
        <v>0</v>
      </c>
      <c r="AF4209">
        <v>0</v>
      </c>
      <c r="AG4209">
        <v>0</v>
      </c>
      <c r="AH4209">
        <v>0</v>
      </c>
      <c r="AI4209">
        <v>0</v>
      </c>
      <c r="AJ4209">
        <v>0</v>
      </c>
    </row>
    <row r="4210" spans="1:36" x14ac:dyDescent="0.2">
      <c r="A4210" s="1" t="s">
        <v>8349</v>
      </c>
      <c r="B4210" s="1" t="s">
        <v>8350</v>
      </c>
      <c r="C4210">
        <v>0</v>
      </c>
      <c r="D4210">
        <v>0</v>
      </c>
      <c r="E4210">
        <v>0.23338949135072201</v>
      </c>
      <c r="F4210">
        <v>0</v>
      </c>
      <c r="G4210">
        <v>0</v>
      </c>
      <c r="H4210">
        <v>0</v>
      </c>
      <c r="I4210">
        <v>0</v>
      </c>
      <c r="J4210">
        <v>0</v>
      </c>
      <c r="K4210">
        <v>0</v>
      </c>
      <c r="L4210">
        <v>0</v>
      </c>
      <c r="M4210">
        <v>0</v>
      </c>
      <c r="N4210">
        <v>0</v>
      </c>
      <c r="O4210">
        <v>0</v>
      </c>
      <c r="P4210">
        <v>0</v>
      </c>
      <c r="Q4210">
        <v>0.45711448130585702</v>
      </c>
      <c r="R4210">
        <v>0</v>
      </c>
      <c r="S4210">
        <v>0</v>
      </c>
      <c r="T4210">
        <v>0.58178004453224197</v>
      </c>
      <c r="U4210">
        <v>0</v>
      </c>
      <c r="V4210">
        <v>0</v>
      </c>
      <c r="W4210">
        <v>0</v>
      </c>
      <c r="X4210">
        <v>0</v>
      </c>
      <c r="Y4210">
        <v>0</v>
      </c>
      <c r="Z4210">
        <v>0</v>
      </c>
      <c r="AA4210">
        <v>0</v>
      </c>
      <c r="AB4210">
        <v>0</v>
      </c>
      <c r="AC4210">
        <v>0</v>
      </c>
      <c r="AD4210">
        <v>0</v>
      </c>
      <c r="AE4210">
        <v>0</v>
      </c>
      <c r="AF4210">
        <v>0</v>
      </c>
      <c r="AG4210">
        <v>0</v>
      </c>
      <c r="AH4210">
        <v>0</v>
      </c>
      <c r="AI4210">
        <v>0</v>
      </c>
      <c r="AJ4210">
        <v>0</v>
      </c>
    </row>
    <row r="4211" spans="1:36" x14ac:dyDescent="0.2">
      <c r="A4211" s="1" t="s">
        <v>8351</v>
      </c>
      <c r="B4211" s="1" t="s">
        <v>8352</v>
      </c>
      <c r="C4211">
        <v>6.7044218609200001</v>
      </c>
      <c r="D4211">
        <v>4.2511575457343698</v>
      </c>
      <c r="E4211">
        <v>3.0907244201416502</v>
      </c>
      <c r="F4211">
        <v>0</v>
      </c>
      <c r="G4211">
        <v>4.8119489892837004</v>
      </c>
      <c r="H4211">
        <v>2.72256034726081</v>
      </c>
      <c r="I4211">
        <v>7.9023342418700002</v>
      </c>
      <c r="J4211">
        <v>5.3026680574440102</v>
      </c>
      <c r="K4211">
        <v>2.68354710123451</v>
      </c>
      <c r="L4211">
        <v>9.5181438255500002</v>
      </c>
      <c r="M4211">
        <v>3.46984893122392</v>
      </c>
      <c r="N4211">
        <v>3.8305110526127</v>
      </c>
      <c r="O4211">
        <v>2.1278342969400001</v>
      </c>
      <c r="P4211">
        <v>4.3487862242332396</v>
      </c>
      <c r="Q4211">
        <v>5.0097633326930904</v>
      </c>
      <c r="R4211">
        <v>10.001987572099999</v>
      </c>
      <c r="S4211">
        <v>3.9443725784943902</v>
      </c>
      <c r="T4211">
        <v>5.5790352247340396</v>
      </c>
      <c r="U4211">
        <v>0</v>
      </c>
      <c r="V4211">
        <v>6.4048157023290502</v>
      </c>
      <c r="W4211">
        <v>6.7050906013762903</v>
      </c>
      <c r="X4211">
        <v>0</v>
      </c>
      <c r="Y4211">
        <v>4.8658456897023399</v>
      </c>
      <c r="Z4211">
        <v>5.8584466681663097</v>
      </c>
      <c r="AA4211">
        <v>19.739099528000001</v>
      </c>
      <c r="AB4211">
        <v>8.4389106828799996</v>
      </c>
      <c r="AC4211">
        <v>11.459227628600001</v>
      </c>
      <c r="AD4211">
        <v>16.272665524600001</v>
      </c>
      <c r="AE4211">
        <v>8.1246514323800003</v>
      </c>
      <c r="AF4211">
        <v>8.1307946560400008</v>
      </c>
      <c r="AG4211">
        <v>8.6059128387600001</v>
      </c>
      <c r="AH4211">
        <v>14.689989474900001</v>
      </c>
      <c r="AI4211">
        <v>4.0605552852458402</v>
      </c>
      <c r="AJ4211">
        <v>3.5315069829831001</v>
      </c>
    </row>
    <row r="4212" spans="1:36" x14ac:dyDescent="0.2">
      <c r="A4212" s="1" t="s">
        <v>8353</v>
      </c>
      <c r="B4212" s="1" t="s">
        <v>8354</v>
      </c>
      <c r="C4212">
        <v>51.9100411497</v>
      </c>
      <c r="D4212">
        <v>29.455413916693502</v>
      </c>
      <c r="E4212">
        <v>19.8560598026076</v>
      </c>
      <c r="F4212">
        <v>30.596882948800001</v>
      </c>
      <c r="G4212">
        <v>18.5227915639624</v>
      </c>
      <c r="H4212">
        <v>18.821296306737999</v>
      </c>
      <c r="I4212">
        <v>39.302907134599998</v>
      </c>
      <c r="J4212">
        <v>27.891808268100199</v>
      </c>
      <c r="K4212">
        <v>22.184614905660101</v>
      </c>
      <c r="L4212">
        <v>47.143589541200001</v>
      </c>
      <c r="M4212">
        <v>19.939499015617201</v>
      </c>
      <c r="N4212">
        <v>21.701220386079399</v>
      </c>
      <c r="O4212">
        <v>24.8842533047</v>
      </c>
      <c r="P4212">
        <v>14.2050212960794</v>
      </c>
      <c r="Q4212">
        <v>25.758241191346801</v>
      </c>
      <c r="R4212">
        <v>26.7935361384</v>
      </c>
      <c r="S4212">
        <v>22.557899374529899</v>
      </c>
      <c r="T4212">
        <v>24.105222124849899</v>
      </c>
      <c r="U4212">
        <v>139.25882407</v>
      </c>
      <c r="V4212">
        <v>23.6759212927976</v>
      </c>
      <c r="W4212">
        <v>13.181598568614801</v>
      </c>
      <c r="X4212">
        <v>0</v>
      </c>
      <c r="Y4212">
        <v>16.4524389762806</v>
      </c>
      <c r="Z4212">
        <v>23.2469718698202</v>
      </c>
      <c r="AA4212">
        <v>35.535966308100001</v>
      </c>
      <c r="AB4212">
        <v>39.089706291100001</v>
      </c>
      <c r="AC4212">
        <v>35.288301737499999</v>
      </c>
      <c r="AD4212">
        <v>27.4502060909</v>
      </c>
      <c r="AE4212">
        <v>35.384845539099999</v>
      </c>
      <c r="AF4212">
        <v>42.510027579000003</v>
      </c>
      <c r="AG4212">
        <v>29.151777476199999</v>
      </c>
      <c r="AH4212">
        <v>35.714493641899999</v>
      </c>
      <c r="AI4212">
        <v>27.427678503079601</v>
      </c>
      <c r="AJ4212">
        <v>23.2913759669472</v>
      </c>
    </row>
    <row r="4213" spans="1:36" x14ac:dyDescent="0.2">
      <c r="A4213" s="1" t="s">
        <v>8355</v>
      </c>
      <c r="B4213" s="1" t="s">
        <v>8356</v>
      </c>
      <c r="C4213">
        <v>59.732023761199997</v>
      </c>
      <c r="D4213">
        <v>74.287904587075403</v>
      </c>
      <c r="E4213">
        <v>71.214666487810305</v>
      </c>
      <c r="F4213">
        <v>37.657370012400001</v>
      </c>
      <c r="G4213">
        <v>70.072994540915801</v>
      </c>
      <c r="H4213">
        <v>66.218100418864907</v>
      </c>
      <c r="I4213">
        <v>58.670534474199997</v>
      </c>
      <c r="J4213">
        <v>46.005250314801799</v>
      </c>
      <c r="K4213">
        <v>65.912555035877205</v>
      </c>
      <c r="L4213">
        <v>100.14106365000001</v>
      </c>
      <c r="M4213">
        <v>59.55197074422</v>
      </c>
      <c r="N4213">
        <v>67.302608120308705</v>
      </c>
      <c r="O4213">
        <v>98.683475612500004</v>
      </c>
      <c r="P4213">
        <v>63.557472318084002</v>
      </c>
      <c r="Q4213">
        <v>86.172126214002105</v>
      </c>
      <c r="R4213">
        <v>95.803240370599994</v>
      </c>
      <c r="S4213">
        <v>62.690670087152597</v>
      </c>
      <c r="T4213">
        <v>77.816928707804706</v>
      </c>
      <c r="U4213">
        <v>362.92437807300001</v>
      </c>
      <c r="V4213">
        <v>51.134979215449597</v>
      </c>
      <c r="W4213">
        <v>91.294775271517096</v>
      </c>
      <c r="X4213">
        <v>78.412887646800002</v>
      </c>
      <c r="Y4213">
        <v>59.157223665308003</v>
      </c>
      <c r="Z4213">
        <v>79.150404223435501</v>
      </c>
      <c r="AA4213">
        <v>146.26528524</v>
      </c>
      <c r="AB4213">
        <v>140.293722344</v>
      </c>
      <c r="AC4213">
        <v>40.367274367299999</v>
      </c>
      <c r="AD4213">
        <v>71.118787914400002</v>
      </c>
      <c r="AE4213">
        <v>95.563525750099998</v>
      </c>
      <c r="AF4213">
        <v>72.727327935600002</v>
      </c>
      <c r="AG4213">
        <v>102.09071459</v>
      </c>
      <c r="AH4213">
        <v>89.8581036076</v>
      </c>
      <c r="AI4213">
        <v>62.256476602228297</v>
      </c>
      <c r="AJ4213">
        <v>83.211924394734496</v>
      </c>
    </row>
    <row r="4214" spans="1:36" x14ac:dyDescent="0.2">
      <c r="A4214" s="1" t="s">
        <v>8357</v>
      </c>
      <c r="B4214" s="1" t="s">
        <v>8358</v>
      </c>
      <c r="C4214">
        <v>43.768489884499999</v>
      </c>
      <c r="D4214">
        <v>15.137912632838001</v>
      </c>
      <c r="E4214">
        <v>11.132238379898601</v>
      </c>
      <c r="F4214">
        <v>23.115079118299999</v>
      </c>
      <c r="G4214">
        <v>9.9953177118740193</v>
      </c>
      <c r="H4214">
        <v>17.773695851928998</v>
      </c>
      <c r="I4214">
        <v>0</v>
      </c>
      <c r="J4214">
        <v>14.2984986914015</v>
      </c>
      <c r="K4214">
        <v>31.388218374345101</v>
      </c>
      <c r="L4214">
        <v>1.4620545010599999</v>
      </c>
      <c r="M4214">
        <v>16.9891659934454</v>
      </c>
      <c r="N4214">
        <v>28.9712145189552</v>
      </c>
      <c r="O4214">
        <v>99.553203364300003</v>
      </c>
      <c r="P4214">
        <v>20.346302340925199</v>
      </c>
      <c r="Q4214">
        <v>32.0238880960122</v>
      </c>
      <c r="R4214">
        <v>25.651997775800002</v>
      </c>
      <c r="S4214">
        <v>32.7727972045057</v>
      </c>
      <c r="T4214">
        <v>49.429349821296</v>
      </c>
      <c r="U4214">
        <v>417.48452498900002</v>
      </c>
      <c r="V4214">
        <v>27.8750469560485</v>
      </c>
      <c r="W4214">
        <v>61.099610975277201</v>
      </c>
      <c r="X4214">
        <v>0</v>
      </c>
      <c r="Y4214">
        <v>32.172962284064802</v>
      </c>
      <c r="Z4214">
        <v>44.365021787457202</v>
      </c>
      <c r="AA4214">
        <v>9.2044857637199993</v>
      </c>
      <c r="AB4214">
        <v>8.1893151603900005</v>
      </c>
      <c r="AC4214">
        <v>36.271174472299997</v>
      </c>
      <c r="AD4214">
        <v>24.687921201200002</v>
      </c>
      <c r="AE4214">
        <v>94.146314664100004</v>
      </c>
      <c r="AF4214">
        <v>90.484808365099994</v>
      </c>
      <c r="AG4214">
        <v>66.294756487000001</v>
      </c>
      <c r="AH4214">
        <v>125.408589392</v>
      </c>
      <c r="AI4214">
        <v>22.090442275079599</v>
      </c>
      <c r="AJ4214">
        <v>22.311042290544499</v>
      </c>
    </row>
    <row r="4215" spans="1:36" x14ac:dyDescent="0.2">
      <c r="A4215" s="1" t="s">
        <v>8359</v>
      </c>
      <c r="B4215" s="1" t="s">
        <v>8360</v>
      </c>
      <c r="C4215">
        <v>94.335685197700002</v>
      </c>
      <c r="D4215">
        <v>62.401839853143301</v>
      </c>
      <c r="E4215">
        <v>64.163438962140603</v>
      </c>
      <c r="F4215">
        <v>96.841174325300003</v>
      </c>
      <c r="G4215">
        <v>59.534016161962001</v>
      </c>
      <c r="H4215">
        <v>63.248966238793201</v>
      </c>
      <c r="I4215">
        <v>77.975551433999996</v>
      </c>
      <c r="J4215">
        <v>66.209574466816207</v>
      </c>
      <c r="K4215">
        <v>81.760225877112006</v>
      </c>
      <c r="L4215">
        <v>55.146259022599999</v>
      </c>
      <c r="M4215">
        <v>56.026494076162201</v>
      </c>
      <c r="N4215">
        <v>81.784213786246497</v>
      </c>
      <c r="O4215">
        <v>115.342804456</v>
      </c>
      <c r="P4215">
        <v>70.218401567286094</v>
      </c>
      <c r="Q4215">
        <v>77.039027249413806</v>
      </c>
      <c r="R4215">
        <v>67.565807475</v>
      </c>
      <c r="S4215">
        <v>77.129217611413495</v>
      </c>
      <c r="T4215">
        <v>96.210905231111994</v>
      </c>
      <c r="U4215">
        <v>95.882279239200003</v>
      </c>
      <c r="V4215">
        <v>82.897292419848597</v>
      </c>
      <c r="W4215">
        <v>118.898019088905</v>
      </c>
      <c r="X4215">
        <v>0</v>
      </c>
      <c r="Y4215">
        <v>91.949511702482795</v>
      </c>
      <c r="Z4215">
        <v>100.540318340403</v>
      </c>
      <c r="AA4215">
        <v>55.288277820799998</v>
      </c>
      <c r="AB4215">
        <v>49.453537126100002</v>
      </c>
      <c r="AC4215">
        <v>105.329979369</v>
      </c>
      <c r="AD4215">
        <v>94.896379130400007</v>
      </c>
      <c r="AE4215">
        <v>188.34566950600001</v>
      </c>
      <c r="AF4215">
        <v>182.395437953</v>
      </c>
      <c r="AG4215">
        <v>168.733264392</v>
      </c>
      <c r="AH4215">
        <v>238.66053733699999</v>
      </c>
      <c r="AI4215">
        <v>70.637870914946106</v>
      </c>
      <c r="AJ4215">
        <v>69.503854744443998</v>
      </c>
    </row>
    <row r="4216" spans="1:36" x14ac:dyDescent="0.2">
      <c r="A4216" s="1" t="s">
        <v>8361</v>
      </c>
      <c r="B4216" s="1" t="s">
        <v>8362</v>
      </c>
      <c r="C4216">
        <v>0</v>
      </c>
      <c r="D4216">
        <v>4.86248102751766</v>
      </c>
      <c r="E4216">
        <v>7.8779561944112002</v>
      </c>
      <c r="F4216">
        <v>0</v>
      </c>
      <c r="G4216">
        <v>8.9438622123132507</v>
      </c>
      <c r="H4216">
        <v>5.1993831047363797</v>
      </c>
      <c r="I4216">
        <v>0</v>
      </c>
      <c r="J4216">
        <v>12.3281792545003</v>
      </c>
      <c r="K4216">
        <v>3.8687804042797498</v>
      </c>
      <c r="L4216">
        <v>7.04444441421</v>
      </c>
      <c r="M4216">
        <v>5.4571260463794298</v>
      </c>
      <c r="N4216">
        <v>3.5264483127378998</v>
      </c>
      <c r="O4216">
        <v>0</v>
      </c>
      <c r="P4216">
        <v>9.5752365773572006</v>
      </c>
      <c r="Q4216">
        <v>4.5960783302207098</v>
      </c>
      <c r="R4216">
        <v>7.3033993667599999</v>
      </c>
      <c r="S4216">
        <v>4.2296061327243599</v>
      </c>
      <c r="T4216">
        <v>4.5960623518047097</v>
      </c>
      <c r="U4216">
        <v>0</v>
      </c>
      <c r="V4216">
        <v>6.1557395361273697</v>
      </c>
      <c r="W4216">
        <v>5.2726394274458999</v>
      </c>
      <c r="X4216">
        <v>0</v>
      </c>
      <c r="Y4216">
        <v>6.8677612240437496</v>
      </c>
      <c r="Z4216">
        <v>4.7911442024385602</v>
      </c>
      <c r="AA4216">
        <v>7.0219069424800002</v>
      </c>
      <c r="AB4216">
        <v>15.4243382236</v>
      </c>
      <c r="AC4216">
        <v>0</v>
      </c>
      <c r="AD4216">
        <v>0</v>
      </c>
      <c r="AE4216">
        <v>12.777860889099999</v>
      </c>
      <c r="AF4216">
        <v>3.5894800012600001</v>
      </c>
      <c r="AG4216">
        <v>0</v>
      </c>
      <c r="AH4216">
        <v>7.10872217944</v>
      </c>
      <c r="AI4216">
        <v>5.3217883662691703</v>
      </c>
      <c r="AJ4216">
        <v>3.94161747132953</v>
      </c>
    </row>
    <row r="4217" spans="1:36" x14ac:dyDescent="0.2">
      <c r="A4217" s="1" t="s">
        <v>8363</v>
      </c>
      <c r="B4217" s="1" t="s">
        <v>8364</v>
      </c>
      <c r="C4217">
        <v>0</v>
      </c>
      <c r="D4217">
        <v>0.47083883188991399</v>
      </c>
      <c r="E4217">
        <v>0.77906069648057996</v>
      </c>
      <c r="F4217">
        <v>0</v>
      </c>
      <c r="G4217">
        <v>0</v>
      </c>
      <c r="H4217">
        <v>0.71076902425973698</v>
      </c>
      <c r="I4217">
        <v>0</v>
      </c>
      <c r="J4217">
        <v>9.3627431510289294E-2</v>
      </c>
      <c r="K4217">
        <v>0.36326576566007002</v>
      </c>
      <c r="L4217">
        <v>0.40927229871300003</v>
      </c>
      <c r="M4217">
        <v>0.176139631778679</v>
      </c>
      <c r="N4217">
        <v>0.37941051878048598</v>
      </c>
      <c r="O4217">
        <v>0</v>
      </c>
      <c r="P4217">
        <v>0.23547418365957801</v>
      </c>
      <c r="Q4217">
        <v>0.25431016917720201</v>
      </c>
      <c r="R4217">
        <v>0</v>
      </c>
      <c r="S4217">
        <v>7.2810121220607094E-2</v>
      </c>
      <c r="T4217">
        <v>0.32366636280314898</v>
      </c>
      <c r="U4217">
        <v>0</v>
      </c>
      <c r="V4217">
        <v>0</v>
      </c>
      <c r="W4217">
        <v>0.226913277393994</v>
      </c>
      <c r="X4217">
        <v>0</v>
      </c>
      <c r="Y4217">
        <v>0.40534070269339301</v>
      </c>
      <c r="Z4217">
        <v>0.85648840021924399</v>
      </c>
      <c r="AA4217">
        <v>0</v>
      </c>
      <c r="AB4217">
        <v>0</v>
      </c>
      <c r="AC4217">
        <v>0</v>
      </c>
      <c r="AD4217">
        <v>1.76844050716</v>
      </c>
      <c r="AE4217">
        <v>0</v>
      </c>
      <c r="AF4217">
        <v>0</v>
      </c>
      <c r="AG4217">
        <v>0</v>
      </c>
      <c r="AH4217">
        <v>0</v>
      </c>
      <c r="AI4217">
        <v>0.27483414098103698</v>
      </c>
      <c r="AJ4217">
        <v>0.60142050618877796</v>
      </c>
    </row>
    <row r="4218" spans="1:36" x14ac:dyDescent="0.2">
      <c r="A4218" s="1" t="s">
        <v>8365</v>
      </c>
      <c r="B4218" s="1" t="s">
        <v>8366</v>
      </c>
      <c r="C4218">
        <v>14.1719837021</v>
      </c>
      <c r="D4218">
        <v>4.7295836360903296</v>
      </c>
      <c r="E4218">
        <v>5.6321161819523198</v>
      </c>
      <c r="F4218">
        <v>3.75164352556</v>
      </c>
      <c r="G4218">
        <v>4.6234657491305198</v>
      </c>
      <c r="H4218">
        <v>5.8415614984176498</v>
      </c>
      <c r="I4218">
        <v>3.1747677223999999</v>
      </c>
      <c r="J4218">
        <v>6.9254194034170196</v>
      </c>
      <c r="K4218">
        <v>5.7223118519893399</v>
      </c>
      <c r="L4218">
        <v>3.4882457870999999</v>
      </c>
      <c r="M4218">
        <v>4.8254329992101104</v>
      </c>
      <c r="N4218">
        <v>6.02860134921431</v>
      </c>
      <c r="O4218">
        <v>0</v>
      </c>
      <c r="P4218">
        <v>5.80583935788309</v>
      </c>
      <c r="Q4218">
        <v>5.5735630646681997</v>
      </c>
      <c r="R4218">
        <v>1.98707378269</v>
      </c>
      <c r="S4218">
        <v>5.9840086765232101</v>
      </c>
      <c r="T4218">
        <v>6.7980343467208</v>
      </c>
      <c r="U4218">
        <v>0</v>
      </c>
      <c r="V4218">
        <v>6.1359461614131297</v>
      </c>
      <c r="W4218">
        <v>7.9259129656944003</v>
      </c>
      <c r="X4218">
        <v>0</v>
      </c>
      <c r="Y4218">
        <v>7.3567382519384497</v>
      </c>
      <c r="Z4218">
        <v>6.3874022387197202</v>
      </c>
      <c r="AA4218">
        <v>9.9345307224799999</v>
      </c>
      <c r="AB4218">
        <v>4.2714025190999996</v>
      </c>
      <c r="AC4218">
        <v>3.8632882778000002</v>
      </c>
      <c r="AD4218">
        <v>8.6695184652799995</v>
      </c>
      <c r="AE4218">
        <v>15.8182522261</v>
      </c>
      <c r="AF4218">
        <v>6.8505014225599998</v>
      </c>
      <c r="AG4218">
        <v>6.3191197937599997</v>
      </c>
      <c r="AH4218">
        <v>15.086034207200001</v>
      </c>
      <c r="AI4218">
        <v>6.3998355272819003</v>
      </c>
      <c r="AJ4218">
        <v>6.0201553018698597</v>
      </c>
    </row>
    <row r="4219" spans="1:36" x14ac:dyDescent="0.2">
      <c r="A4219" s="1" t="s">
        <v>8367</v>
      </c>
      <c r="B4219" s="1" t="s">
        <v>8368</v>
      </c>
      <c r="C4219">
        <v>36.236864134400001</v>
      </c>
      <c r="D4219">
        <v>2.83719487998609</v>
      </c>
      <c r="E4219">
        <v>12.008362998703999</v>
      </c>
      <c r="F4219">
        <v>22.495671357700001</v>
      </c>
      <c r="G4219">
        <v>4.1888653563204299</v>
      </c>
      <c r="H4219">
        <v>12.4764880014892</v>
      </c>
      <c r="I4219">
        <v>0</v>
      </c>
      <c r="J4219">
        <v>2.6492071764608802</v>
      </c>
      <c r="K4219">
        <v>3.4262261882920302</v>
      </c>
      <c r="L4219">
        <v>2.4304632942</v>
      </c>
      <c r="M4219">
        <v>2.76883701615193</v>
      </c>
      <c r="N4219">
        <v>3.25047011606146</v>
      </c>
      <c r="O4219">
        <v>2.9431115214100001</v>
      </c>
      <c r="P4219">
        <v>1.66569745415281</v>
      </c>
      <c r="Q4219">
        <v>3.2647419873338999</v>
      </c>
      <c r="R4219">
        <v>8.7794199029800009</v>
      </c>
      <c r="S4219">
        <v>3.2047200218428098</v>
      </c>
      <c r="T4219">
        <v>3.4767261332840098</v>
      </c>
      <c r="U4219">
        <v>0</v>
      </c>
      <c r="V4219">
        <v>3.0665123150450002</v>
      </c>
      <c r="W4219">
        <v>4.4587203030369702</v>
      </c>
      <c r="X4219">
        <v>0</v>
      </c>
      <c r="Y4219">
        <v>2.34959253263278</v>
      </c>
      <c r="Z4219">
        <v>3.5902982385574198</v>
      </c>
      <c r="AA4219">
        <v>10.8758414967</v>
      </c>
      <c r="AB4219">
        <v>6.4792015450399996</v>
      </c>
      <c r="AC4219">
        <v>0.221675766494</v>
      </c>
      <c r="AD4219">
        <v>5.9255979937800003</v>
      </c>
      <c r="AE4219">
        <v>0</v>
      </c>
      <c r="AF4219">
        <v>3.5210458807</v>
      </c>
      <c r="AG4219">
        <v>1.7580196854400001</v>
      </c>
      <c r="AH4219">
        <v>3.8773357828399999</v>
      </c>
      <c r="AI4219">
        <v>9.5045961965840604</v>
      </c>
      <c r="AJ4219">
        <v>21.235282317863899</v>
      </c>
    </row>
    <row r="4220" spans="1:36" x14ac:dyDescent="0.2">
      <c r="A4220" s="1" t="s">
        <v>8369</v>
      </c>
      <c r="B4220" s="1" t="s">
        <v>8370</v>
      </c>
      <c r="C4220">
        <v>30.0872887662</v>
      </c>
      <c r="D4220">
        <v>2.0812175604161198</v>
      </c>
      <c r="E4220">
        <v>11.1200557260296</v>
      </c>
      <c r="F4220">
        <v>13.165787142799999</v>
      </c>
      <c r="G4220">
        <v>2.06129120128141</v>
      </c>
      <c r="H4220">
        <v>10.3416432090087</v>
      </c>
      <c r="I4220">
        <v>0</v>
      </c>
      <c r="J4220">
        <v>0.62078265872969995</v>
      </c>
      <c r="K4220">
        <v>1.8064344300138899</v>
      </c>
      <c r="L4220">
        <v>0</v>
      </c>
      <c r="M4220">
        <v>0.58393372091608697</v>
      </c>
      <c r="N4220">
        <v>1.69804660973274</v>
      </c>
      <c r="O4220">
        <v>0</v>
      </c>
      <c r="P4220">
        <v>1.4636965307244201</v>
      </c>
      <c r="Q4220">
        <v>2.1077068496009401</v>
      </c>
      <c r="R4220">
        <v>5.2901007086399998</v>
      </c>
      <c r="S4220">
        <v>0.724134902100668</v>
      </c>
      <c r="T4220">
        <v>2.8613617754426199</v>
      </c>
      <c r="U4220">
        <v>0</v>
      </c>
      <c r="V4220">
        <v>0.47904587829785</v>
      </c>
      <c r="W4220">
        <v>0.94032155807238904</v>
      </c>
      <c r="X4220">
        <v>0</v>
      </c>
      <c r="Y4220">
        <v>0.83985962717600005</v>
      </c>
      <c r="Z4220">
        <v>2.05068428898148</v>
      </c>
      <c r="AA4220">
        <v>6.9600715956599997</v>
      </c>
      <c r="AB4220">
        <v>4.0429975918599999</v>
      </c>
      <c r="AC4220">
        <v>0</v>
      </c>
      <c r="AD4220">
        <v>0</v>
      </c>
      <c r="AE4220">
        <v>0</v>
      </c>
      <c r="AF4220">
        <v>0.28806624523699997</v>
      </c>
      <c r="AG4220">
        <v>0</v>
      </c>
      <c r="AH4220">
        <v>2.0918175673900001</v>
      </c>
      <c r="AI4220">
        <v>11.3890412507706</v>
      </c>
      <c r="AJ4220">
        <v>24.692623069418399</v>
      </c>
    </row>
    <row r="4221" spans="1:36" x14ac:dyDescent="0.2">
      <c r="A4221" s="1" t="s">
        <v>8371</v>
      </c>
      <c r="B4221" s="1" t="s">
        <v>8372</v>
      </c>
      <c r="C4221">
        <v>29.830706811300001</v>
      </c>
      <c r="D4221">
        <v>36.993113908589301</v>
      </c>
      <c r="E4221">
        <v>33.552997356799402</v>
      </c>
      <c r="F4221">
        <v>6.21877763082</v>
      </c>
      <c r="G4221">
        <v>30.156286686186998</v>
      </c>
      <c r="H4221">
        <v>24.5064981511686</v>
      </c>
      <c r="I4221">
        <v>6.16854517245</v>
      </c>
      <c r="J4221">
        <v>7.9973035026580597</v>
      </c>
      <c r="K4221">
        <v>15.514398575538101</v>
      </c>
      <c r="L4221">
        <v>8.6535814631400001</v>
      </c>
      <c r="M4221">
        <v>7.6178155469763702</v>
      </c>
      <c r="N4221">
        <v>13.9476699340522</v>
      </c>
      <c r="O4221">
        <v>5.2943829672499998</v>
      </c>
      <c r="P4221">
        <v>5.4102285471531202</v>
      </c>
      <c r="Q4221">
        <v>10.631972351997099</v>
      </c>
      <c r="R4221">
        <v>17.566942639299999</v>
      </c>
      <c r="S4221">
        <v>5.7468252530924904</v>
      </c>
      <c r="T4221">
        <v>9.3321062980806406</v>
      </c>
      <c r="U4221">
        <v>0</v>
      </c>
      <c r="V4221">
        <v>6.4057188066300004</v>
      </c>
      <c r="W4221">
        <v>9.6910398951998502</v>
      </c>
      <c r="X4221">
        <v>44.453268331399997</v>
      </c>
      <c r="Y4221">
        <v>5.5330549092912298</v>
      </c>
      <c r="Z4221">
        <v>8.54024728002031</v>
      </c>
      <c r="AA4221">
        <v>9.2862515002000006</v>
      </c>
      <c r="AB4221">
        <v>25.9712522168</v>
      </c>
      <c r="AC4221">
        <v>14.4848797167</v>
      </c>
      <c r="AD4221">
        <v>15.598467364099999</v>
      </c>
      <c r="AE4221">
        <v>3.9241653999600001</v>
      </c>
      <c r="AF4221">
        <v>4.4052364017199999</v>
      </c>
      <c r="AG4221">
        <v>12.8477104867</v>
      </c>
      <c r="AH4221">
        <v>8.7449461455600002</v>
      </c>
      <c r="AI4221">
        <v>29.418413862269698</v>
      </c>
      <c r="AJ4221">
        <v>25.2103452480975</v>
      </c>
    </row>
    <row r="4222" spans="1:36" x14ac:dyDescent="0.2">
      <c r="A4222" s="1" t="s">
        <v>8373</v>
      </c>
      <c r="B4222" s="1" t="s">
        <v>8374</v>
      </c>
      <c r="C4222">
        <v>17.162229814</v>
      </c>
      <c r="D4222">
        <v>44.192243728750498</v>
      </c>
      <c r="E4222">
        <v>26.667310978798302</v>
      </c>
      <c r="F4222">
        <v>4.9800780214299998</v>
      </c>
      <c r="G4222">
        <v>39.8698247963532</v>
      </c>
      <c r="H4222">
        <v>22.073134299734502</v>
      </c>
      <c r="I4222">
        <v>21.1178639456</v>
      </c>
      <c r="J4222">
        <v>31.227260364161001</v>
      </c>
      <c r="K4222">
        <v>19.249541523733399</v>
      </c>
      <c r="L4222">
        <v>16.584512123900002</v>
      </c>
      <c r="M4222">
        <v>22.8766716883284</v>
      </c>
      <c r="N4222">
        <v>16.9907433441976</v>
      </c>
      <c r="O4222">
        <v>26.0374260189</v>
      </c>
      <c r="P4222">
        <v>30.705259221931701</v>
      </c>
      <c r="Q4222">
        <v>17.527553074657</v>
      </c>
      <c r="R4222">
        <v>28.3366414455</v>
      </c>
      <c r="S4222">
        <v>26.5536736234939</v>
      </c>
      <c r="T4222">
        <v>16.814862262700199</v>
      </c>
      <c r="U4222">
        <v>59.364262943599996</v>
      </c>
      <c r="V4222">
        <v>18.317078619696101</v>
      </c>
      <c r="W4222">
        <v>13.085147847381</v>
      </c>
      <c r="X4222">
        <v>0</v>
      </c>
      <c r="Y4222">
        <v>17.6360279516385</v>
      </c>
      <c r="Z4222">
        <v>12.0632561344701</v>
      </c>
      <c r="AA4222">
        <v>39.562451310100002</v>
      </c>
      <c r="AB4222">
        <v>33.234214104000003</v>
      </c>
      <c r="AC4222">
        <v>19.780507115100001</v>
      </c>
      <c r="AD4222">
        <v>21.2757694905</v>
      </c>
      <c r="AE4222">
        <v>18.683725860999999</v>
      </c>
      <c r="AF4222">
        <v>25.741021980599999</v>
      </c>
      <c r="AG4222">
        <v>16.122862853000001</v>
      </c>
      <c r="AH4222">
        <v>16.151753671400002</v>
      </c>
      <c r="AI4222">
        <v>19.132478175318901</v>
      </c>
      <c r="AJ4222">
        <v>10.0463177013155</v>
      </c>
    </row>
    <row r="4223" spans="1:36" x14ac:dyDescent="0.2">
      <c r="A4223" s="1" t="s">
        <v>8375</v>
      </c>
      <c r="B4223" s="1" t="s">
        <v>8376</v>
      </c>
      <c r="C4223">
        <v>0</v>
      </c>
      <c r="D4223">
        <v>2.2180748762965599</v>
      </c>
      <c r="E4223">
        <v>1.6602731114570299</v>
      </c>
      <c r="F4223">
        <v>2.4883531346100001</v>
      </c>
      <c r="G4223">
        <v>0.71733492041885305</v>
      </c>
      <c r="H4223">
        <v>1.27556652694954</v>
      </c>
      <c r="I4223">
        <v>3.5995361344000001</v>
      </c>
      <c r="J4223">
        <v>1.1341787437928901</v>
      </c>
      <c r="K4223">
        <v>1.4668361722387699</v>
      </c>
      <c r="L4223">
        <v>2.47890994197</v>
      </c>
      <c r="M4223">
        <v>1.7780920174814501</v>
      </c>
      <c r="N4223">
        <v>2.0682368658830099</v>
      </c>
      <c r="O4223">
        <v>8.1415713541599999</v>
      </c>
      <c r="P4223">
        <v>1.7827962483231099</v>
      </c>
      <c r="Q4223">
        <v>1.36917702457489</v>
      </c>
      <c r="R4223">
        <v>9.3722077181899994</v>
      </c>
      <c r="S4223">
        <v>1.32300476189482</v>
      </c>
      <c r="T4223">
        <v>2.3960514630261498</v>
      </c>
      <c r="U4223">
        <v>0</v>
      </c>
      <c r="V4223">
        <v>2.3339296819440301</v>
      </c>
      <c r="W4223">
        <v>1.8325129131723501</v>
      </c>
      <c r="X4223">
        <v>0</v>
      </c>
      <c r="Y4223">
        <v>1.32984408265167</v>
      </c>
      <c r="Z4223">
        <v>1.3449438701705001</v>
      </c>
      <c r="AA4223">
        <v>4.6240544594999999</v>
      </c>
      <c r="AB4223">
        <v>2.80504332292</v>
      </c>
      <c r="AC4223">
        <v>0</v>
      </c>
      <c r="AD4223">
        <v>3.5704059528399998</v>
      </c>
      <c r="AE4223">
        <v>0</v>
      </c>
      <c r="AF4223">
        <v>2.41708665172</v>
      </c>
      <c r="AG4223">
        <v>13.5475829788</v>
      </c>
      <c r="AH4223">
        <v>3.3585343235199998</v>
      </c>
      <c r="AI4223">
        <v>1.3871960196436199</v>
      </c>
      <c r="AJ4223">
        <v>1.68125863705999</v>
      </c>
    </row>
    <row r="4224" spans="1:36" x14ac:dyDescent="0.2">
      <c r="A4224" s="1" t="s">
        <v>8377</v>
      </c>
      <c r="B4224" s="1" t="s">
        <v>8378</v>
      </c>
      <c r="C4224">
        <v>18.9015034094</v>
      </c>
      <c r="D4224">
        <v>2.4762634862358501</v>
      </c>
      <c r="E4224">
        <v>2.2535051998197502</v>
      </c>
      <c r="F4224">
        <v>9.9390763475299995</v>
      </c>
      <c r="G4224">
        <v>5.6058395632732596</v>
      </c>
      <c r="H4224">
        <v>2.4920790480217998</v>
      </c>
      <c r="I4224">
        <v>0</v>
      </c>
      <c r="J4224">
        <v>0.73861640413672702</v>
      </c>
      <c r="K4224">
        <v>0.85972897872883303</v>
      </c>
      <c r="L4224">
        <v>0.645740737969</v>
      </c>
      <c r="M4224">
        <v>1.11163678722544</v>
      </c>
      <c r="N4224">
        <v>0.89793822778048404</v>
      </c>
      <c r="O4224">
        <v>0</v>
      </c>
      <c r="P4224">
        <v>0.55728890132766695</v>
      </c>
      <c r="Q4224">
        <v>0.26749662239379801</v>
      </c>
      <c r="R4224">
        <v>10.299665773599999</v>
      </c>
      <c r="S4224">
        <v>0.91902553007344101</v>
      </c>
      <c r="T4224">
        <v>1.0213471892899399</v>
      </c>
      <c r="U4224">
        <v>28.682733105800001</v>
      </c>
      <c r="V4224">
        <v>1.13995176594951</v>
      </c>
      <c r="W4224">
        <v>1.07405617966491</v>
      </c>
      <c r="X4224">
        <v>0</v>
      </c>
      <c r="Y4224">
        <v>0.31976877656923303</v>
      </c>
      <c r="Z4224">
        <v>0.90089890986024201</v>
      </c>
      <c r="AA4224">
        <v>3.4630457240700001</v>
      </c>
      <c r="AB4224">
        <v>11.106586352200001</v>
      </c>
      <c r="AC4224">
        <v>6.4524068476899998</v>
      </c>
      <c r="AD4224">
        <v>0</v>
      </c>
      <c r="AE4224">
        <v>0</v>
      </c>
      <c r="AF4224">
        <v>1.18818435227</v>
      </c>
      <c r="AG4224">
        <v>0</v>
      </c>
      <c r="AH4224">
        <v>0</v>
      </c>
      <c r="AI4224">
        <v>3.0353904015016799</v>
      </c>
      <c r="AJ4224">
        <v>4.5255608004153798</v>
      </c>
    </row>
    <row r="4225" spans="1:36" x14ac:dyDescent="0.2">
      <c r="A4225" s="1" t="s">
        <v>8379</v>
      </c>
      <c r="B4225" s="1" t="s">
        <v>8380</v>
      </c>
      <c r="C4225">
        <v>24.494043096799999</v>
      </c>
      <c r="D4225">
        <v>0.83054800159463205</v>
      </c>
      <c r="E4225">
        <v>1.0306827847848701</v>
      </c>
      <c r="F4225">
        <v>9.4210526545600004</v>
      </c>
      <c r="G4225">
        <v>0.94010974042470796</v>
      </c>
      <c r="H4225">
        <v>0.83585259995762096</v>
      </c>
      <c r="I4225">
        <v>2.3587022495599999</v>
      </c>
      <c r="J4225">
        <v>0.74320408366552604</v>
      </c>
      <c r="K4225">
        <v>0.96118767808192496</v>
      </c>
      <c r="L4225">
        <v>1.9251897778</v>
      </c>
      <c r="M4225">
        <v>0.46605890147650397</v>
      </c>
      <c r="N4225">
        <v>0.50195304658536399</v>
      </c>
      <c r="O4225">
        <v>0</v>
      </c>
      <c r="P4225">
        <v>1.7134037649515199</v>
      </c>
      <c r="Q4225">
        <v>1.34579046049054</v>
      </c>
      <c r="R4225">
        <v>2.3030308562199999</v>
      </c>
      <c r="S4225">
        <v>0.77061146931623903</v>
      </c>
      <c r="T4225">
        <v>0.85640913387665496</v>
      </c>
      <c r="U4225">
        <v>0</v>
      </c>
      <c r="V4225">
        <v>0.38234407056691699</v>
      </c>
      <c r="W4225">
        <v>0.30020203779453902</v>
      </c>
      <c r="X4225">
        <v>0</v>
      </c>
      <c r="Y4225">
        <v>1.20658094264478</v>
      </c>
      <c r="Z4225">
        <v>1.0072161725145601</v>
      </c>
      <c r="AA4225">
        <v>0</v>
      </c>
      <c r="AB4225">
        <v>4.9832591593300002</v>
      </c>
      <c r="AC4225">
        <v>0</v>
      </c>
      <c r="AD4225">
        <v>2.9553016909399998</v>
      </c>
      <c r="AE4225">
        <v>2.6190646542899998</v>
      </c>
      <c r="AF4225">
        <v>0.61310993810400005</v>
      </c>
      <c r="AG4225">
        <v>2.5892572541000001</v>
      </c>
      <c r="AH4225">
        <v>7.2853363950799999</v>
      </c>
      <c r="AI4225">
        <v>2.1816026843090999</v>
      </c>
      <c r="AJ4225">
        <v>1.59133624618894</v>
      </c>
    </row>
    <row r="4226" spans="1:36" x14ac:dyDescent="0.2">
      <c r="A4226" s="1" t="s">
        <v>8381</v>
      </c>
      <c r="B4226" s="1" t="s">
        <v>8382</v>
      </c>
      <c r="C4226">
        <v>0</v>
      </c>
      <c r="D4226">
        <v>0</v>
      </c>
      <c r="E4226">
        <v>0.12984344941343001</v>
      </c>
      <c r="F4226">
        <v>0</v>
      </c>
      <c r="G4226">
        <v>1.59884860783498</v>
      </c>
      <c r="H4226">
        <v>0.94769203234631705</v>
      </c>
      <c r="I4226">
        <v>0</v>
      </c>
      <c r="J4226">
        <v>1.68529376718521</v>
      </c>
      <c r="K4226">
        <v>0</v>
      </c>
      <c r="L4226">
        <v>0</v>
      </c>
      <c r="M4226">
        <v>0</v>
      </c>
      <c r="N4226">
        <v>0.45529262253658398</v>
      </c>
      <c r="O4226">
        <v>0</v>
      </c>
      <c r="P4226">
        <v>0</v>
      </c>
      <c r="Q4226">
        <v>0.25431016917720201</v>
      </c>
      <c r="R4226">
        <v>10.0095343434</v>
      </c>
      <c r="S4226">
        <v>0.43686072732364301</v>
      </c>
      <c r="T4226">
        <v>0.32366636280314898</v>
      </c>
      <c r="U4226">
        <v>0</v>
      </c>
      <c r="V4226">
        <v>0</v>
      </c>
      <c r="W4226">
        <v>0.34036991609099099</v>
      </c>
      <c r="X4226">
        <v>0</v>
      </c>
      <c r="Y4226">
        <v>0.45600829053006797</v>
      </c>
      <c r="Z4226">
        <v>0.85648840021924399</v>
      </c>
      <c r="AA4226">
        <v>0</v>
      </c>
      <c r="AB4226">
        <v>3.2418223692999999</v>
      </c>
      <c r="AC4226">
        <v>0</v>
      </c>
      <c r="AD4226">
        <v>0</v>
      </c>
      <c r="AE4226">
        <v>0</v>
      </c>
      <c r="AF4226">
        <v>2.2012949538300002</v>
      </c>
      <c r="AG4226">
        <v>8.3877347667900004</v>
      </c>
      <c r="AH4226">
        <v>0</v>
      </c>
      <c r="AI4226">
        <v>0</v>
      </c>
      <c r="AJ4226">
        <v>0.97152543307417905</v>
      </c>
    </row>
    <row r="4227" spans="1:36" x14ac:dyDescent="0.2">
      <c r="A4227" s="1" t="s">
        <v>8383</v>
      </c>
      <c r="B4227" s="1" t="s">
        <v>8384</v>
      </c>
      <c r="C4227">
        <v>394.35409385899999</v>
      </c>
      <c r="D4227">
        <v>56.526341944892799</v>
      </c>
      <c r="E4227">
        <v>60.844640395133297</v>
      </c>
      <c r="F4227">
        <v>320.85931252400002</v>
      </c>
      <c r="G4227">
        <v>67.422961292823004</v>
      </c>
      <c r="H4227">
        <v>69.885825848956699</v>
      </c>
      <c r="I4227">
        <v>301.03902383600001</v>
      </c>
      <c r="J4227">
        <v>123.281792545003</v>
      </c>
      <c r="K4227">
        <v>138.57267993511101</v>
      </c>
      <c r="L4227">
        <v>263.02194331499999</v>
      </c>
      <c r="M4227">
        <v>121.079984154044</v>
      </c>
      <c r="N4227">
        <v>151.26993908182001</v>
      </c>
      <c r="O4227">
        <v>212.50294244599999</v>
      </c>
      <c r="P4227">
        <v>143.05859410218201</v>
      </c>
      <c r="Q4227">
        <v>158.400556737964</v>
      </c>
      <c r="R4227">
        <v>201.40528253700001</v>
      </c>
      <c r="S4227">
        <v>208.37859547222001</v>
      </c>
      <c r="T4227">
        <v>221.86446443711799</v>
      </c>
      <c r="U4227">
        <v>346.98656997400002</v>
      </c>
      <c r="V4227">
        <v>297.43414213197201</v>
      </c>
      <c r="W4227">
        <v>287.57854210527898</v>
      </c>
      <c r="X4227">
        <v>226.58732368400001</v>
      </c>
      <c r="Y4227">
        <v>312.97369006713598</v>
      </c>
      <c r="Z4227">
        <v>377.394743330545</v>
      </c>
      <c r="AA4227">
        <v>124.916028766</v>
      </c>
      <c r="AB4227">
        <v>87.045877726800001</v>
      </c>
      <c r="AC4227">
        <v>383.92832092800001</v>
      </c>
      <c r="AD4227">
        <v>248.89573229800001</v>
      </c>
      <c r="AE4227">
        <v>507.919970342</v>
      </c>
      <c r="AF4227">
        <v>420.75435889800002</v>
      </c>
      <c r="AG4227">
        <v>743.87007040000003</v>
      </c>
      <c r="AH4227">
        <v>675.43968083100003</v>
      </c>
      <c r="AI4227">
        <v>172.69203248543499</v>
      </c>
      <c r="AJ4227">
        <v>165.01044050429499</v>
      </c>
    </row>
    <row r="4228" spans="1:36" x14ac:dyDescent="0.2">
      <c r="A4228" s="1" t="s">
        <v>8385</v>
      </c>
      <c r="B4228" s="1" t="s">
        <v>8386</v>
      </c>
      <c r="C4228">
        <v>84.015860871200005</v>
      </c>
      <c r="D4228">
        <v>37.929689745901001</v>
      </c>
      <c r="E4228">
        <v>59.568179407822797</v>
      </c>
      <c r="F4228">
        <v>28.0471427031</v>
      </c>
      <c r="G4228">
        <v>41.477822537872797</v>
      </c>
      <c r="H4228">
        <v>51.435073813257503</v>
      </c>
      <c r="I4228">
        <v>8.7634860502799992</v>
      </c>
      <c r="J4228">
        <v>43.720409460246998</v>
      </c>
      <c r="K4228">
        <v>50.591743748273601</v>
      </c>
      <c r="L4228">
        <v>36.136645143999999</v>
      </c>
      <c r="M4228">
        <v>35.353256478347497</v>
      </c>
      <c r="N4228">
        <v>59.522943676140898</v>
      </c>
      <c r="O4228">
        <v>11.798568377300001</v>
      </c>
      <c r="P4228">
        <v>49.432597257189698</v>
      </c>
      <c r="Q4228">
        <v>53.126372457152897</v>
      </c>
      <c r="R4228">
        <v>39.217958138100002</v>
      </c>
      <c r="S4228">
        <v>61.437740363803798</v>
      </c>
      <c r="T4228">
        <v>68.057077132492907</v>
      </c>
      <c r="U4228">
        <v>0</v>
      </c>
      <c r="V4228">
        <v>34.330085874556502</v>
      </c>
      <c r="W4228">
        <v>73.892999668292404</v>
      </c>
      <c r="X4228">
        <v>0</v>
      </c>
      <c r="Y4228">
        <v>51.262931993755103</v>
      </c>
      <c r="Z4228">
        <v>75.233721462848095</v>
      </c>
      <c r="AA4228">
        <v>15.635825175600001</v>
      </c>
      <c r="AB4228">
        <v>39.584076105999998</v>
      </c>
      <c r="AC4228">
        <v>43.900327756800003</v>
      </c>
      <c r="AD4228">
        <v>11.4375858712</v>
      </c>
      <c r="AE4228">
        <v>52.032923908999997</v>
      </c>
      <c r="AF4228">
        <v>39.784841440299999</v>
      </c>
      <c r="AG4228">
        <v>32.639579424200001</v>
      </c>
      <c r="AH4228">
        <v>38.769022703399997</v>
      </c>
      <c r="AI4228">
        <v>33.772887709015897</v>
      </c>
      <c r="AJ4228">
        <v>71.252315827879897</v>
      </c>
    </row>
    <row r="4229" spans="1:36" x14ac:dyDescent="0.2">
      <c r="A4229" s="1" t="s">
        <v>8387</v>
      </c>
      <c r="B4229" s="1" t="s">
        <v>8388</v>
      </c>
      <c r="C4229">
        <v>0</v>
      </c>
      <c r="D4229">
        <v>0</v>
      </c>
      <c r="E4229">
        <v>2.1550640045501801</v>
      </c>
      <c r="F4229">
        <v>0</v>
      </c>
      <c r="G4229">
        <v>0.98284200135310396</v>
      </c>
      <c r="H4229">
        <v>1.7476917999113899</v>
      </c>
      <c r="I4229">
        <v>0</v>
      </c>
      <c r="J4229">
        <v>1.03598144995801</v>
      </c>
      <c r="K4229">
        <v>1.0048780270856501</v>
      </c>
      <c r="L4229">
        <v>0</v>
      </c>
      <c r="M4229">
        <v>0</v>
      </c>
      <c r="N4229">
        <v>1.88916873896673</v>
      </c>
      <c r="O4229">
        <v>0</v>
      </c>
      <c r="P4229">
        <v>0.65137663791545497</v>
      </c>
      <c r="Q4229">
        <v>2.344937923582</v>
      </c>
      <c r="R4229">
        <v>0</v>
      </c>
      <c r="S4229">
        <v>0.80563926337606795</v>
      </c>
      <c r="T4229">
        <v>0.59689121452009297</v>
      </c>
      <c r="U4229">
        <v>0</v>
      </c>
      <c r="V4229">
        <v>1.59889338600711</v>
      </c>
      <c r="W4229">
        <v>1.88308550980211</v>
      </c>
      <c r="X4229">
        <v>0</v>
      </c>
      <c r="Y4229">
        <v>1.40158392327423</v>
      </c>
      <c r="Z4229">
        <v>1.5794980887160099</v>
      </c>
      <c r="AA4229">
        <v>3.16777756803</v>
      </c>
      <c r="AB4229">
        <v>2.04974594333</v>
      </c>
      <c r="AC4229">
        <v>14.8234872945</v>
      </c>
      <c r="AD4229">
        <v>3.0896335859800002</v>
      </c>
      <c r="AE4229">
        <v>0</v>
      </c>
      <c r="AF4229">
        <v>1.7092761910800001</v>
      </c>
      <c r="AG4229">
        <v>0</v>
      </c>
      <c r="AH4229">
        <v>3.1735366872499999</v>
      </c>
      <c r="AI4229">
        <v>2.2807664426867902</v>
      </c>
      <c r="AJ4229">
        <v>1.53569511869982</v>
      </c>
    </row>
    <row r="4230" spans="1:36" x14ac:dyDescent="0.2">
      <c r="A4230" s="1" t="s">
        <v>8389</v>
      </c>
      <c r="B4230" s="1" t="s">
        <v>8390</v>
      </c>
      <c r="C4230">
        <v>86.498405432699997</v>
      </c>
      <c r="D4230">
        <v>9.0656425936769995</v>
      </c>
      <c r="E4230">
        <v>27.031645578731499</v>
      </c>
      <c r="F4230">
        <v>22.741954354499999</v>
      </c>
      <c r="G4230">
        <v>10.5822098535519</v>
      </c>
      <c r="H4230">
        <v>23.379080560679</v>
      </c>
      <c r="I4230">
        <v>2.25276053835</v>
      </c>
      <c r="J4230">
        <v>6.4222070393583204</v>
      </c>
      <c r="K4230">
        <v>13.7702353372669</v>
      </c>
      <c r="L4230">
        <v>5.3355696569499997</v>
      </c>
      <c r="M4230">
        <v>5.4050983616152202</v>
      </c>
      <c r="N4230">
        <v>12.9440078428356</v>
      </c>
      <c r="O4230">
        <v>0</v>
      </c>
      <c r="P4230">
        <v>6.5882882826448803</v>
      </c>
      <c r="Q4230">
        <v>9.1810281414820505</v>
      </c>
      <c r="R4230">
        <v>30.113429592399999</v>
      </c>
      <c r="S4230">
        <v>5.7828513227078799</v>
      </c>
      <c r="T4230">
        <v>8.3741814037119795</v>
      </c>
      <c r="U4230">
        <v>0</v>
      </c>
      <c r="V4230">
        <v>6.5209105255586497</v>
      </c>
      <c r="W4230">
        <v>12.697528564682599</v>
      </c>
      <c r="X4230">
        <v>0</v>
      </c>
      <c r="Y4230">
        <v>6.0363131339658098</v>
      </c>
      <c r="Z4230">
        <v>9.9633311641323292</v>
      </c>
      <c r="AA4230">
        <v>33.418263637899997</v>
      </c>
      <c r="AB4230">
        <v>16.384939500400002</v>
      </c>
      <c r="AC4230">
        <v>4.0728225572800003</v>
      </c>
      <c r="AD4230">
        <v>7.3924283822800003</v>
      </c>
      <c r="AE4230">
        <v>15.7828239372</v>
      </c>
      <c r="AF4230">
        <v>6.3785515912199999</v>
      </c>
      <c r="AG4230">
        <v>7.8226289075100004</v>
      </c>
      <c r="AH4230">
        <v>1.6566937282600001</v>
      </c>
      <c r="AI4230">
        <v>22.820550112984801</v>
      </c>
      <c r="AJ4230">
        <v>49.270218391619103</v>
      </c>
    </row>
    <row r="4231" spans="1:36" x14ac:dyDescent="0.2">
      <c r="A4231" s="1" t="s">
        <v>8391</v>
      </c>
      <c r="B4231" s="1" t="s">
        <v>8392</v>
      </c>
      <c r="C4231">
        <v>25.248761511600001</v>
      </c>
      <c r="D4231">
        <v>207.399700969631</v>
      </c>
      <c r="E4231">
        <v>264.14927370057899</v>
      </c>
      <c r="F4231">
        <v>102.38924258599999</v>
      </c>
      <c r="G4231">
        <v>163.713396225389</v>
      </c>
      <c r="H4231">
        <v>216.96345344614201</v>
      </c>
      <c r="I4231">
        <v>286.75080205299997</v>
      </c>
      <c r="J4231">
        <v>123.725784594985</v>
      </c>
      <c r="K4231">
        <v>218.704524894998</v>
      </c>
      <c r="L4231">
        <v>146.28004472399999</v>
      </c>
      <c r="M4231">
        <v>147.00829349430299</v>
      </c>
      <c r="N4231">
        <v>220.67290079454301</v>
      </c>
      <c r="O4231">
        <v>100.167437652</v>
      </c>
      <c r="P4231">
        <v>136.64951325412099</v>
      </c>
      <c r="Q4231">
        <v>219.620186100051</v>
      </c>
      <c r="R4231">
        <v>230.796592234</v>
      </c>
      <c r="S4231">
        <v>165.84659693213101</v>
      </c>
      <c r="T4231">
        <v>196.974100791631</v>
      </c>
      <c r="U4231">
        <v>203.20420246899999</v>
      </c>
      <c r="V4231">
        <v>120.602243973108</v>
      </c>
      <c r="W4231">
        <v>154.86136549658301</v>
      </c>
      <c r="X4231">
        <v>907.34912848399995</v>
      </c>
      <c r="Y4231">
        <v>108.802957701031</v>
      </c>
      <c r="Z4231">
        <v>161.334447633135</v>
      </c>
      <c r="AA4231">
        <v>116.98150019099999</v>
      </c>
      <c r="AB4231">
        <v>184.67234879899999</v>
      </c>
      <c r="AC4231">
        <v>100.532222103</v>
      </c>
      <c r="AD4231">
        <v>135.943877783</v>
      </c>
      <c r="AE4231">
        <v>144.85921885499999</v>
      </c>
      <c r="AF4231">
        <v>115.833984735</v>
      </c>
      <c r="AG4231">
        <v>44.9685290456</v>
      </c>
      <c r="AH4231">
        <v>97.744929967399997</v>
      </c>
      <c r="AI4231">
        <v>151.725272401593</v>
      </c>
      <c r="AJ4231">
        <v>166.11102200603</v>
      </c>
    </row>
    <row r="4232" spans="1:36" x14ac:dyDescent="0.2">
      <c r="A4232" s="1" t="s">
        <v>8393</v>
      </c>
      <c r="B4232" s="1" t="s">
        <v>8394</v>
      </c>
      <c r="C4232">
        <v>0</v>
      </c>
      <c r="D4232">
        <v>0</v>
      </c>
      <c r="E4232">
        <v>1.28040068171577</v>
      </c>
      <c r="F4232">
        <v>0</v>
      </c>
      <c r="G4232">
        <v>1.0510949181137399</v>
      </c>
      <c r="H4232">
        <v>2.3363241075204302</v>
      </c>
      <c r="I4232">
        <v>9.4937765544699992</v>
      </c>
      <c r="J4232">
        <v>1.10792460620509</v>
      </c>
      <c r="K4232">
        <v>4.8359755053496896</v>
      </c>
      <c r="L4232">
        <v>2.9596450490200001</v>
      </c>
      <c r="M4232">
        <v>1.0421594880238501</v>
      </c>
      <c r="N4232">
        <v>0.89793822778048404</v>
      </c>
      <c r="O4232">
        <v>0</v>
      </c>
      <c r="P4232">
        <v>0.34830556332979201</v>
      </c>
      <c r="Q4232">
        <v>1.00311233397674</v>
      </c>
      <c r="R4232">
        <v>0</v>
      </c>
      <c r="S4232">
        <v>0.86158643444385097</v>
      </c>
      <c r="T4232">
        <v>1.27668398661242</v>
      </c>
      <c r="U4232">
        <v>0</v>
      </c>
      <c r="V4232">
        <v>1.7099276489242701</v>
      </c>
      <c r="W4232">
        <v>0.67128511229056698</v>
      </c>
      <c r="X4232">
        <v>0</v>
      </c>
      <c r="Y4232">
        <v>0.89934968410096705</v>
      </c>
      <c r="Z4232">
        <v>1.68918545598795</v>
      </c>
      <c r="AA4232">
        <v>0</v>
      </c>
      <c r="AB4232">
        <v>6.0282458819500002</v>
      </c>
      <c r="AC4232">
        <v>7.5092665899800002</v>
      </c>
      <c r="AD4232">
        <v>0</v>
      </c>
      <c r="AE4232">
        <v>10.7369525527</v>
      </c>
      <c r="AF4232">
        <v>2.0564729173899998</v>
      </c>
      <c r="AG4232">
        <v>0</v>
      </c>
      <c r="AH4232">
        <v>0</v>
      </c>
      <c r="AI4232">
        <v>0</v>
      </c>
      <c r="AJ4232">
        <v>1.9160640485629601</v>
      </c>
    </row>
    <row r="4233" spans="1:36" x14ac:dyDescent="0.2">
      <c r="A4233" s="1" t="s">
        <v>8395</v>
      </c>
      <c r="B4233" s="1" t="s">
        <v>8396</v>
      </c>
      <c r="C4233">
        <v>14.7284442151</v>
      </c>
      <c r="D4233">
        <v>64.471288623783295</v>
      </c>
      <c r="E4233">
        <v>105.139187407175</v>
      </c>
      <c r="F4233">
        <v>37.503036528700001</v>
      </c>
      <c r="G4233">
        <v>84.688219116592506</v>
      </c>
      <c r="H4233">
        <v>88.5133076163456</v>
      </c>
      <c r="I4233">
        <v>56.058490131200003</v>
      </c>
      <c r="J4233">
        <v>55.554505253998101</v>
      </c>
      <c r="K4233">
        <v>52.044307819477602</v>
      </c>
      <c r="L4233">
        <v>23.5234125974</v>
      </c>
      <c r="M4233">
        <v>47.343816741654898</v>
      </c>
      <c r="N4233">
        <v>107.560171999134</v>
      </c>
      <c r="O4233">
        <v>87.646507945300002</v>
      </c>
      <c r="P4233">
        <v>58.515334639405097</v>
      </c>
      <c r="Q4233">
        <v>99.738026349687502</v>
      </c>
      <c r="R4233">
        <v>41.934353506900003</v>
      </c>
      <c r="S4233">
        <v>63.511228596146701</v>
      </c>
      <c r="T4233">
        <v>72.770987236907999</v>
      </c>
      <c r="U4233">
        <v>0</v>
      </c>
      <c r="V4233">
        <v>48.366524926715002</v>
      </c>
      <c r="W4233">
        <v>64.443370779894394</v>
      </c>
      <c r="X4233">
        <v>0</v>
      </c>
      <c r="Y4233">
        <v>52.4192387304563</v>
      </c>
      <c r="Z4233">
        <v>106.177371519243</v>
      </c>
      <c r="AA4233">
        <v>29.037961040300001</v>
      </c>
      <c r="AB4233">
        <v>31.6287186534</v>
      </c>
      <c r="AC4233">
        <v>44.340431293199998</v>
      </c>
      <c r="AD4233">
        <v>32.569887385599998</v>
      </c>
      <c r="AE4233">
        <v>83.664565345400007</v>
      </c>
      <c r="AF4233">
        <v>28.790620843399999</v>
      </c>
      <c r="AG4233">
        <v>27.6495685348</v>
      </c>
      <c r="AH4233">
        <v>17.745359309600001</v>
      </c>
      <c r="AI4233">
        <v>68.993184891275305</v>
      </c>
      <c r="AJ4233">
        <v>44.812436727615498</v>
      </c>
    </row>
    <row r="4234" spans="1:36" x14ac:dyDescent="0.2">
      <c r="A4234" s="1" t="s">
        <v>8397</v>
      </c>
      <c r="B4234" s="1" t="s">
        <v>8398</v>
      </c>
      <c r="C4234">
        <v>92.5424187717</v>
      </c>
      <c r="D4234">
        <v>94.598533819924796</v>
      </c>
      <c r="E4234">
        <v>95.229119638417899</v>
      </c>
      <c r="F4234">
        <v>92.472026239900003</v>
      </c>
      <c r="G4234">
        <v>97.818918549563506</v>
      </c>
      <c r="H4234">
        <v>89.655194900507496</v>
      </c>
      <c r="I4234">
        <v>180.179759289</v>
      </c>
      <c r="J4234">
        <v>120.716636348431</v>
      </c>
      <c r="K4234">
        <v>101.246806324768</v>
      </c>
      <c r="L4234">
        <v>144.467316165</v>
      </c>
      <c r="M4234">
        <v>102.175977038594</v>
      </c>
      <c r="N4234">
        <v>103.081398042332</v>
      </c>
      <c r="O4234">
        <v>180.14154611699999</v>
      </c>
      <c r="P4234">
        <v>103.24666187894999</v>
      </c>
      <c r="Q4234">
        <v>87.975085971322002</v>
      </c>
      <c r="R4234">
        <v>89.081151850699996</v>
      </c>
      <c r="S4234">
        <v>136.77226356139499</v>
      </c>
      <c r="T4234">
        <v>82.142390968424706</v>
      </c>
      <c r="U4234">
        <v>229.50545562600001</v>
      </c>
      <c r="V4234">
        <v>121.80505890635</v>
      </c>
      <c r="W4234">
        <v>114.14703441332399</v>
      </c>
      <c r="X4234">
        <v>0</v>
      </c>
      <c r="Y4234">
        <v>103.21472757533201</v>
      </c>
      <c r="Z4234">
        <v>116.01469472189601</v>
      </c>
      <c r="AA4234">
        <v>129.311600973</v>
      </c>
      <c r="AB4234">
        <v>129.07675418400001</v>
      </c>
      <c r="AC4234">
        <v>123.66324129</v>
      </c>
      <c r="AD4234">
        <v>158.601190747</v>
      </c>
      <c r="AE4234">
        <v>138.31354739</v>
      </c>
      <c r="AF4234">
        <v>230.28121200499999</v>
      </c>
      <c r="AG4234">
        <v>239.478750714</v>
      </c>
      <c r="AH4234">
        <v>322.35030095600001</v>
      </c>
      <c r="AI4234">
        <v>79.402214720133102</v>
      </c>
      <c r="AJ4234">
        <v>80.928954464531799</v>
      </c>
    </row>
    <row r="4235" spans="1:36" x14ac:dyDescent="0.2">
      <c r="A4235" s="1" t="s">
        <v>8399</v>
      </c>
      <c r="B4235" s="1" t="s">
        <v>8400</v>
      </c>
      <c r="C4235">
        <v>80.105782925200003</v>
      </c>
      <c r="D4235">
        <v>63.492108380896099</v>
      </c>
      <c r="E4235">
        <v>44.834289194582603</v>
      </c>
      <c r="F4235">
        <v>62.535039327699998</v>
      </c>
      <c r="G4235">
        <v>59.345272786738199</v>
      </c>
      <c r="H4235">
        <v>39.936014960205398</v>
      </c>
      <c r="I4235">
        <v>120.20896932300001</v>
      </c>
      <c r="J4235">
        <v>65.1364020281151</v>
      </c>
      <c r="K4235">
        <v>37.296156415358702</v>
      </c>
      <c r="L4235">
        <v>139.22913609299999</v>
      </c>
      <c r="M4235">
        <v>61.539892645321999</v>
      </c>
      <c r="N4235">
        <v>47.558426136114598</v>
      </c>
      <c r="O4235">
        <v>174.788575557</v>
      </c>
      <c r="P4235">
        <v>69.460649032387295</v>
      </c>
      <c r="Q4235">
        <v>43.646211481232697</v>
      </c>
      <c r="R4235">
        <v>83.582899227699997</v>
      </c>
      <c r="S4235">
        <v>81.447811140951103</v>
      </c>
      <c r="T4235">
        <v>43.976711711512699</v>
      </c>
      <c r="U4235">
        <v>103.47008551</v>
      </c>
      <c r="V4235">
        <v>67.757420793344394</v>
      </c>
      <c r="W4235">
        <v>40.335059408998603</v>
      </c>
      <c r="X4235">
        <v>164.77475998</v>
      </c>
      <c r="Y4235">
        <v>72.206780392566799</v>
      </c>
      <c r="Z4235">
        <v>36.457240057294001</v>
      </c>
      <c r="AA4235">
        <v>120.20462433500001</v>
      </c>
      <c r="AB4235">
        <v>116.101886679</v>
      </c>
      <c r="AC4235">
        <v>152.562365828</v>
      </c>
      <c r="AD4235">
        <v>96.130577844900003</v>
      </c>
      <c r="AE4235">
        <v>167.353206825</v>
      </c>
      <c r="AF4235">
        <v>176.53118597299999</v>
      </c>
      <c r="AG4235">
        <v>238.64010562799999</v>
      </c>
      <c r="AH4235">
        <v>252.27333543699999</v>
      </c>
      <c r="AI4235">
        <v>44.2206155614453</v>
      </c>
      <c r="AJ4235">
        <v>30.909086645677601</v>
      </c>
    </row>
    <row r="4236" spans="1:36" x14ac:dyDescent="0.2">
      <c r="A4236" s="1" t="s">
        <v>8401</v>
      </c>
      <c r="B4236" s="1" t="s">
        <v>8402</v>
      </c>
      <c r="C4236">
        <v>93.257830870999996</v>
      </c>
      <c r="D4236">
        <v>89.955899009076802</v>
      </c>
      <c r="E4236">
        <v>137.10996100060299</v>
      </c>
      <c r="F4236">
        <v>86.623175281800002</v>
      </c>
      <c r="G4236">
        <v>67.422961292823004</v>
      </c>
      <c r="H4236">
        <v>87.268077208908693</v>
      </c>
      <c r="I4236">
        <v>115.996688084</v>
      </c>
      <c r="J4236">
        <v>86.297254781501906</v>
      </c>
      <c r="K4236">
        <v>73.155120371835295</v>
      </c>
      <c r="L4236">
        <v>53.185555327300001</v>
      </c>
      <c r="M4236">
        <v>55.480781471524203</v>
      </c>
      <c r="N4236">
        <v>65.043379990499105</v>
      </c>
      <c r="O4236">
        <v>75.8540686945</v>
      </c>
      <c r="P4236">
        <v>61.707080165190803</v>
      </c>
      <c r="Q4236">
        <v>76.163583757943201</v>
      </c>
      <c r="R4236">
        <v>97.378658223399995</v>
      </c>
      <c r="S4236">
        <v>52.447116045782003</v>
      </c>
      <c r="T4236">
        <v>57.102592855755503</v>
      </c>
      <c r="U4236">
        <v>0</v>
      </c>
      <c r="V4236">
        <v>44.395939684797398</v>
      </c>
      <c r="W4236">
        <v>55.362713988182001</v>
      </c>
      <c r="X4236">
        <v>0</v>
      </c>
      <c r="Y4236">
        <v>41.860639841790501</v>
      </c>
      <c r="Z4236">
        <v>43.980246781359099</v>
      </c>
      <c r="AA4236">
        <v>71.6973656232</v>
      </c>
      <c r="AB4236">
        <v>86.966165384600004</v>
      </c>
      <c r="AC4236">
        <v>44.054363994500001</v>
      </c>
      <c r="AD4236">
        <v>69.448097160499998</v>
      </c>
      <c r="AE4236">
        <v>20.8705061189</v>
      </c>
      <c r="AF4236">
        <v>59.425835576399997</v>
      </c>
      <c r="AG4236">
        <v>26.708580887699998</v>
      </c>
      <c r="AH4236">
        <v>55.092596890700001</v>
      </c>
      <c r="AI4236">
        <v>70.957178216922301</v>
      </c>
      <c r="AJ4236">
        <v>93.762718636172096</v>
      </c>
    </row>
    <row r="4237" spans="1:36" x14ac:dyDescent="0.2">
      <c r="A4237" s="1" t="s">
        <v>8403</v>
      </c>
      <c r="B4237" s="1" t="s">
        <v>8404</v>
      </c>
      <c r="C4237">
        <v>3.1511483312799999</v>
      </c>
      <c r="D4237">
        <v>5.4493321860111701</v>
      </c>
      <c r="E4237">
        <v>8.8431936738438193</v>
      </c>
      <c r="F4237">
        <v>8.7781402115299993</v>
      </c>
      <c r="G4237">
        <v>9.0150335296526105</v>
      </c>
      <c r="H4237">
        <v>9.2808461098742701</v>
      </c>
      <c r="I4237">
        <v>4.5236803645099997</v>
      </c>
      <c r="J4237">
        <v>10.002579516835899</v>
      </c>
      <c r="K4237">
        <v>8.1256516328132697</v>
      </c>
      <c r="L4237">
        <v>6.6193486305900002</v>
      </c>
      <c r="M4237">
        <v>8.4679542098991192</v>
      </c>
      <c r="N4237">
        <v>12.2108339564631</v>
      </c>
      <c r="O4237">
        <v>14.2322542682</v>
      </c>
      <c r="P4237">
        <v>13.049994021685499</v>
      </c>
      <c r="Q4237">
        <v>14.0372835701322</v>
      </c>
      <c r="R4237">
        <v>18.597515628899998</v>
      </c>
      <c r="S4237">
        <v>13.806990134410499</v>
      </c>
      <c r="T4237">
        <v>11.958406746074999</v>
      </c>
      <c r="U4237">
        <v>0</v>
      </c>
      <c r="V4237">
        <v>13.700862290440201</v>
      </c>
      <c r="W4237">
        <v>16.211851113123899</v>
      </c>
      <c r="X4237">
        <v>84.468713395500004</v>
      </c>
      <c r="Y4237">
        <v>14.141498481035899</v>
      </c>
      <c r="Z4237">
        <v>15.1232403206947</v>
      </c>
      <c r="AA4237">
        <v>5.6073304077900001</v>
      </c>
      <c r="AB4237">
        <v>2.8449060075600001</v>
      </c>
      <c r="AC4237">
        <v>13.182411568599999</v>
      </c>
      <c r="AD4237">
        <v>6.8362582218599997</v>
      </c>
      <c r="AE4237">
        <v>27.979109188199999</v>
      </c>
      <c r="AF4237">
        <v>22.434250007900001</v>
      </c>
      <c r="AG4237">
        <v>17.9218809312</v>
      </c>
      <c r="AH4237">
        <v>34.317969142099997</v>
      </c>
      <c r="AI4237">
        <v>8.2579474649004396</v>
      </c>
      <c r="AJ4237">
        <v>11.8001400787451</v>
      </c>
    </row>
    <row r="4238" spans="1:36" x14ac:dyDescent="0.2">
      <c r="A4238" s="1" t="s">
        <v>8405</v>
      </c>
      <c r="B4238" s="1" t="s">
        <v>8406</v>
      </c>
      <c r="C4238">
        <v>43.644403959500004</v>
      </c>
      <c r="D4238">
        <v>43.9409126359119</v>
      </c>
      <c r="E4238">
        <v>87.389326528155394</v>
      </c>
      <c r="F4238">
        <v>22.252660849800002</v>
      </c>
      <c r="G4238">
        <v>35.693883095532499</v>
      </c>
      <c r="H4238">
        <v>75.696901083661999</v>
      </c>
      <c r="I4238">
        <v>20.945032810899999</v>
      </c>
      <c r="J4238">
        <v>73.191555428476505</v>
      </c>
      <c r="K4238">
        <v>94.825004238918595</v>
      </c>
      <c r="L4238">
        <v>17.574799466399998</v>
      </c>
      <c r="M4238">
        <v>79.676853228710002</v>
      </c>
      <c r="N4238">
        <v>93.686431280952505</v>
      </c>
      <c r="O4238">
        <v>102.465092794</v>
      </c>
      <c r="P4238">
        <v>117.116847974892</v>
      </c>
      <c r="Q4238">
        <v>120.900889654867</v>
      </c>
      <c r="R4238">
        <v>22.1389723072</v>
      </c>
      <c r="S4238">
        <v>113.036587265283</v>
      </c>
      <c r="T4238">
        <v>141.79089265747999</v>
      </c>
      <c r="U4238">
        <v>119.757803174</v>
      </c>
      <c r="V4238">
        <v>138.18683340121001</v>
      </c>
      <c r="W4238">
        <v>156.58244279058101</v>
      </c>
      <c r="X4238">
        <v>62.502493855300003</v>
      </c>
      <c r="Y4238">
        <v>152.592753617873</v>
      </c>
      <c r="Z4238">
        <v>178.879515504209</v>
      </c>
      <c r="AA4238">
        <v>16.868959841500001</v>
      </c>
      <c r="AB4238">
        <v>20.101685893100001</v>
      </c>
      <c r="AC4238">
        <v>4.6449071690599997</v>
      </c>
      <c r="AD4238">
        <v>13.182702065999999</v>
      </c>
      <c r="AE4238">
        <v>170.98622097000001</v>
      </c>
      <c r="AF4238">
        <v>216.141663843</v>
      </c>
      <c r="AG4238">
        <v>182.34243611100001</v>
      </c>
      <c r="AH4238">
        <v>174.45454639799999</v>
      </c>
      <c r="AI4238">
        <v>62.462433556674803</v>
      </c>
      <c r="AJ4238">
        <v>117.740583744096</v>
      </c>
    </row>
    <row r="4239" spans="1:36" x14ac:dyDescent="0.2">
      <c r="A4239" s="1" t="s">
        <v>8407</v>
      </c>
      <c r="B4239" s="1" t="s">
        <v>8408</v>
      </c>
      <c r="C4239">
        <v>3.00288668463</v>
      </c>
      <c r="D4239">
        <v>0.64911761289677505</v>
      </c>
      <c r="E4239">
        <v>1.90941305545186</v>
      </c>
      <c r="F4239">
        <v>0</v>
      </c>
      <c r="G4239">
        <v>1.9593225658042499</v>
      </c>
      <c r="H4239">
        <v>1.3065268795454099</v>
      </c>
      <c r="I4239">
        <v>1.7205549742699999</v>
      </c>
      <c r="J4239">
        <v>1.93617892346521</v>
      </c>
      <c r="K4239">
        <v>2.0032519892710701</v>
      </c>
      <c r="L4239">
        <v>1.7554117148699999</v>
      </c>
      <c r="M4239">
        <v>1.21416639381419</v>
      </c>
      <c r="N4239">
        <v>1.4645982744380699</v>
      </c>
      <c r="O4239">
        <v>2.77972743645</v>
      </c>
      <c r="P4239">
        <v>1.05506151222228</v>
      </c>
      <c r="Q4239">
        <v>1.40240947662768</v>
      </c>
      <c r="R4239">
        <v>0</v>
      </c>
      <c r="S4239">
        <v>1.30492702692467</v>
      </c>
      <c r="T4239">
        <v>2.52857799290227</v>
      </c>
      <c r="U4239">
        <v>0</v>
      </c>
      <c r="V4239">
        <v>2.1913635889126599</v>
      </c>
      <c r="W4239">
        <v>0.782079742474446</v>
      </c>
      <c r="X4239">
        <v>0</v>
      </c>
      <c r="Y4239">
        <v>1.2573432476751401</v>
      </c>
      <c r="Z4239">
        <v>1.4431875740479601</v>
      </c>
      <c r="AA4239">
        <v>4.6047252135100001</v>
      </c>
      <c r="AB4239">
        <v>3.1072335349200002</v>
      </c>
      <c r="AC4239">
        <v>1.74973202097</v>
      </c>
      <c r="AD4239">
        <v>0</v>
      </c>
      <c r="AE4239">
        <v>3.1841271471199999</v>
      </c>
      <c r="AF4239">
        <v>5.1910966846699997</v>
      </c>
      <c r="AG4239">
        <v>4.0472856107700004</v>
      </c>
      <c r="AH4239">
        <v>4.9821444886300004</v>
      </c>
      <c r="AI4239">
        <v>2.27338532151304</v>
      </c>
      <c r="AJ4239">
        <v>1.65828566754964</v>
      </c>
    </row>
    <row r="4240" spans="1:36" x14ac:dyDescent="0.2">
      <c r="A4240" s="1" t="s">
        <v>8409</v>
      </c>
      <c r="B4240" s="1" t="s">
        <v>8410</v>
      </c>
      <c r="C4240">
        <v>0</v>
      </c>
      <c r="D4240">
        <v>0</v>
      </c>
      <c r="E4240">
        <v>1.2863560337237501</v>
      </c>
      <c r="F4240">
        <v>0</v>
      </c>
      <c r="G4240">
        <v>0.87998644307196505</v>
      </c>
      <c r="H4240">
        <v>0.78239691042544701</v>
      </c>
      <c r="I4240">
        <v>0</v>
      </c>
      <c r="J4240">
        <v>0.92756478659030805</v>
      </c>
      <c r="K4240">
        <v>0</v>
      </c>
      <c r="L4240">
        <v>0</v>
      </c>
      <c r="M4240">
        <v>1.74501123576087</v>
      </c>
      <c r="N4240">
        <v>0.93970279651445998</v>
      </c>
      <c r="O4240">
        <v>0</v>
      </c>
      <c r="P4240">
        <v>1.4580232883572699</v>
      </c>
      <c r="Q4240">
        <v>0.83981497728285404</v>
      </c>
      <c r="R4240">
        <v>0</v>
      </c>
      <c r="S4240">
        <v>1.8033204441848001</v>
      </c>
      <c r="T4240">
        <v>1.06885170972203</v>
      </c>
      <c r="U4240">
        <v>0</v>
      </c>
      <c r="V4240">
        <v>2.1473510009746599</v>
      </c>
      <c r="W4240">
        <v>1.12401228104467</v>
      </c>
      <c r="X4240">
        <v>0</v>
      </c>
      <c r="Y4240">
        <v>1.2549065359548399</v>
      </c>
      <c r="Z4240">
        <v>1.4142017771061901</v>
      </c>
      <c r="AA4240">
        <v>0</v>
      </c>
      <c r="AB4240">
        <v>0</v>
      </c>
      <c r="AC4240">
        <v>0</v>
      </c>
      <c r="AD4240">
        <v>6.4546996234299998</v>
      </c>
      <c r="AE4240">
        <v>0</v>
      </c>
      <c r="AF4240">
        <v>1.3390986438800001</v>
      </c>
      <c r="AG4240">
        <v>10.387136658899999</v>
      </c>
      <c r="AH4240">
        <v>0</v>
      </c>
      <c r="AI4240">
        <v>0</v>
      </c>
      <c r="AJ4240">
        <v>0.68749141941794101</v>
      </c>
    </row>
    <row r="4241" spans="1:36" x14ac:dyDescent="0.2">
      <c r="A4241" s="1" t="s">
        <v>8411</v>
      </c>
      <c r="B4241" s="1" t="s">
        <v>8412</v>
      </c>
      <c r="C4241">
        <v>70.149909560500006</v>
      </c>
      <c r="D4241">
        <v>24.469057232547001</v>
      </c>
      <c r="E4241">
        <v>24.140172852801999</v>
      </c>
      <c r="F4241">
        <v>25.259777180899999</v>
      </c>
      <c r="G4241">
        <v>30.427572474880101</v>
      </c>
      <c r="H4241">
        <v>23.931666321982501</v>
      </c>
      <c r="I4241">
        <v>30.928179290900001</v>
      </c>
      <c r="J4241">
        <v>32.689486834628497</v>
      </c>
      <c r="K4241">
        <v>31.907467251791701</v>
      </c>
      <c r="L4241">
        <v>31.055469511599998</v>
      </c>
      <c r="M4241">
        <v>23.206850454964101</v>
      </c>
      <c r="N4241">
        <v>23.827762869143999</v>
      </c>
      <c r="O4241">
        <v>41.745037804900001</v>
      </c>
      <c r="P4241">
        <v>32.187742986476898</v>
      </c>
      <c r="Q4241">
        <v>37.787345034546597</v>
      </c>
      <c r="R4241">
        <v>7.3265663750599996</v>
      </c>
      <c r="S4241">
        <v>41.5693248783219</v>
      </c>
      <c r="T4241">
        <v>49.751190406133503</v>
      </c>
      <c r="U4241">
        <v>0</v>
      </c>
      <c r="V4241">
        <v>44.422862631847003</v>
      </c>
      <c r="W4241">
        <v>57.052314079623002</v>
      </c>
      <c r="X4241">
        <v>0</v>
      </c>
      <c r="Y4241">
        <v>65.643255293142701</v>
      </c>
      <c r="Z4241">
        <v>72.722046022739093</v>
      </c>
      <c r="AA4241">
        <v>38.138517902399997</v>
      </c>
      <c r="AB4241">
        <v>38.847440191499999</v>
      </c>
      <c r="AC4241">
        <v>35.610954962800001</v>
      </c>
      <c r="AD4241">
        <v>46.803701908599997</v>
      </c>
      <c r="AE4241">
        <v>25.720384933999998</v>
      </c>
      <c r="AF4241">
        <v>47.023267327500001</v>
      </c>
      <c r="AG4241">
        <v>36.529881981800003</v>
      </c>
      <c r="AH4241">
        <v>27.081391679100001</v>
      </c>
      <c r="AI4241">
        <v>38.624113503644303</v>
      </c>
      <c r="AJ4241">
        <v>28.851014480865601</v>
      </c>
    </row>
    <row r="4242" spans="1:36" x14ac:dyDescent="0.2">
      <c r="A4242" s="1" t="s">
        <v>8413</v>
      </c>
      <c r="B4242" s="1" t="s">
        <v>8414</v>
      </c>
      <c r="C4242">
        <v>0</v>
      </c>
      <c r="D4242">
        <v>14.6995215459532</v>
      </c>
      <c r="E4242">
        <v>14.6456043934127</v>
      </c>
      <c r="F4242">
        <v>15.722313186199999</v>
      </c>
      <c r="G4242">
        <v>11.808045037533001</v>
      </c>
      <c r="H4242">
        <v>16.2250252913759</v>
      </c>
      <c r="I4242">
        <v>8.0798098335899997</v>
      </c>
      <c r="J4242">
        <v>16.406713317420099</v>
      </c>
      <c r="K4242">
        <v>15.9141321594486</v>
      </c>
      <c r="L4242">
        <v>16.349605918799998</v>
      </c>
      <c r="M4242">
        <v>11.1754974885962</v>
      </c>
      <c r="N4242">
        <v>11.348410793651199</v>
      </c>
      <c r="O4242">
        <v>13.053735225900001</v>
      </c>
      <c r="P4242">
        <v>17.430099679822799</v>
      </c>
      <c r="Q4242">
        <v>18.696306480077201</v>
      </c>
      <c r="R4242">
        <v>26.2970189965</v>
      </c>
      <c r="S4242">
        <v>18.038320244526599</v>
      </c>
      <c r="T4242">
        <v>15.320207839349001</v>
      </c>
      <c r="U4242">
        <v>0</v>
      </c>
      <c r="V4242">
        <v>20.955709059157002</v>
      </c>
      <c r="W4242">
        <v>12.340219936575499</v>
      </c>
      <c r="X4242">
        <v>0</v>
      </c>
      <c r="Y4242">
        <v>16.226564513140801</v>
      </c>
      <c r="Z4242">
        <v>17.826297578085601</v>
      </c>
      <c r="AA4242">
        <v>10.9561668606</v>
      </c>
      <c r="AB4242">
        <v>31.248934165600001</v>
      </c>
      <c r="AC4242">
        <v>29.824037520499999</v>
      </c>
      <c r="AD4242">
        <v>5.6241557002500002</v>
      </c>
      <c r="AE4242">
        <v>63.3002541209</v>
      </c>
      <c r="AF4242">
        <v>27.0696009551</v>
      </c>
      <c r="AG4242">
        <v>41.8137501247</v>
      </c>
      <c r="AH4242">
        <v>36.394388817600003</v>
      </c>
      <c r="AI4242">
        <v>21.173923925368801</v>
      </c>
      <c r="AJ4242">
        <v>12.998951235235699</v>
      </c>
    </row>
    <row r="4243" spans="1:36" x14ac:dyDescent="0.2">
      <c r="A4243" s="1" t="s">
        <v>8415</v>
      </c>
      <c r="B4243" s="1" t="s">
        <v>8416</v>
      </c>
      <c r="C4243">
        <v>165.01171908000001</v>
      </c>
      <c r="D4243">
        <v>202.645150038558</v>
      </c>
      <c r="E4243">
        <v>241.781888730427</v>
      </c>
      <c r="F4243">
        <v>183.43409619400001</v>
      </c>
      <c r="G4243">
        <v>294.13320059050801</v>
      </c>
      <c r="H4243">
        <v>225.790069211748</v>
      </c>
      <c r="I4243">
        <v>313.196752312</v>
      </c>
      <c r="J4243">
        <v>224.50892844914699</v>
      </c>
      <c r="K4243">
        <v>196.62976693916701</v>
      </c>
      <c r="L4243">
        <v>360.88252995200003</v>
      </c>
      <c r="M4243">
        <v>150.07096627543399</v>
      </c>
      <c r="N4243">
        <v>170.293522043812</v>
      </c>
      <c r="O4243">
        <v>282.09525546899999</v>
      </c>
      <c r="P4243">
        <v>291.11163536363802</v>
      </c>
      <c r="Q4243">
        <v>174.60359429755999</v>
      </c>
      <c r="R4243">
        <v>173.289222088</v>
      </c>
      <c r="S4243">
        <v>238.54397199406199</v>
      </c>
      <c r="T4243">
        <v>233.11986361731101</v>
      </c>
      <c r="U4243">
        <v>285.13762660399999</v>
      </c>
      <c r="V4243">
        <v>169.441490324331</v>
      </c>
      <c r="W4243">
        <v>227.71098283308001</v>
      </c>
      <c r="X4243">
        <v>41.6683292369</v>
      </c>
      <c r="Y4243">
        <v>219.84927535466099</v>
      </c>
      <c r="Z4243">
        <v>226.5249939329</v>
      </c>
      <c r="AA4243">
        <v>239.72782681499999</v>
      </c>
      <c r="AB4243">
        <v>200.40668971400001</v>
      </c>
      <c r="AC4243">
        <v>195.705422056</v>
      </c>
      <c r="AD4243">
        <v>221.14238194399999</v>
      </c>
      <c r="AE4243">
        <v>298.50136881200001</v>
      </c>
      <c r="AF4243">
        <v>391.53548287000001</v>
      </c>
      <c r="AG4243">
        <v>284.25773710200002</v>
      </c>
      <c r="AH4243">
        <v>462.02113804200002</v>
      </c>
      <c r="AI4243">
        <v>165.35948593747699</v>
      </c>
      <c r="AJ4243">
        <v>162.947278969396</v>
      </c>
    </row>
    <row r="4244" spans="1:36" x14ac:dyDescent="0.2">
      <c r="A4244" s="1" t="s">
        <v>8417</v>
      </c>
      <c r="B4244" s="1" t="s">
        <v>8418</v>
      </c>
      <c r="C4244">
        <v>0</v>
      </c>
      <c r="D4244">
        <v>1.1387197053493301</v>
      </c>
      <c r="E4244">
        <v>0.71777206099102897</v>
      </c>
      <c r="F4244">
        <v>2.6968931377800001</v>
      </c>
      <c r="G4244">
        <v>1.2889339141832701</v>
      </c>
      <c r="H4244">
        <v>0.65485288853127499</v>
      </c>
      <c r="I4244">
        <v>0</v>
      </c>
      <c r="J4244">
        <v>0.67931143738122302</v>
      </c>
      <c r="K4244">
        <v>0.51772000543889596</v>
      </c>
      <c r="L4244">
        <v>1.50829953394</v>
      </c>
      <c r="M4244">
        <v>0.82155638471953096</v>
      </c>
      <c r="N4244">
        <v>0.74718947421149795</v>
      </c>
      <c r="O4244">
        <v>0</v>
      </c>
      <c r="P4244">
        <v>0.854238461889125</v>
      </c>
      <c r="Q4244">
        <v>0.92257046774503304</v>
      </c>
      <c r="R4244">
        <v>1.3532407585799999</v>
      </c>
      <c r="S4244">
        <v>0.94334281143487297</v>
      </c>
      <c r="T4244">
        <v>0.50321850567204895</v>
      </c>
      <c r="U4244">
        <v>0</v>
      </c>
      <c r="V4244">
        <v>0.52421139602057898</v>
      </c>
      <c r="W4244">
        <v>0.58798695967056902</v>
      </c>
      <c r="X4244">
        <v>0</v>
      </c>
      <c r="Y4244">
        <v>0.47265092887058102</v>
      </c>
      <c r="Z4244">
        <v>1.47957850159529</v>
      </c>
      <c r="AA4244">
        <v>1.92879887202</v>
      </c>
      <c r="AB4244">
        <v>1.63206656923</v>
      </c>
      <c r="AC4244">
        <v>0.80391175172499996</v>
      </c>
      <c r="AD4244">
        <v>1.1094365532799999</v>
      </c>
      <c r="AE4244">
        <v>0.42748318059700002</v>
      </c>
      <c r="AF4244">
        <v>1.4310249498100001</v>
      </c>
      <c r="AG4244">
        <v>0.28979521578700002</v>
      </c>
      <c r="AH4244">
        <v>1.1593832934099999</v>
      </c>
      <c r="AI4244">
        <v>0.35608073010316799</v>
      </c>
      <c r="AJ4244">
        <v>0.64734593507236804</v>
      </c>
    </row>
    <row r="4245" spans="1:36" x14ac:dyDescent="0.2">
      <c r="A4245" s="1" t="s">
        <v>8419</v>
      </c>
      <c r="B4245" s="1" t="s">
        <v>8420</v>
      </c>
      <c r="C4245">
        <v>0</v>
      </c>
      <c r="D4245">
        <v>0.53487291302694295</v>
      </c>
      <c r="E4245">
        <v>0.66375971340145401</v>
      </c>
      <c r="F4245">
        <v>0</v>
      </c>
      <c r="G4245">
        <v>1.81629201850054</v>
      </c>
      <c r="H4245">
        <v>0.40371680577953101</v>
      </c>
      <c r="I4245">
        <v>0</v>
      </c>
      <c r="J4245">
        <v>0.319082286587066</v>
      </c>
      <c r="K4245">
        <v>0.92850729702713997</v>
      </c>
      <c r="L4245">
        <v>1.2398222168999999</v>
      </c>
      <c r="M4245">
        <v>0.60028386510173803</v>
      </c>
      <c r="N4245">
        <v>0.25860620960077901</v>
      </c>
      <c r="O4245">
        <v>0</v>
      </c>
      <c r="P4245">
        <v>1.2037440268677599</v>
      </c>
      <c r="Q4245">
        <v>0.72224088046325496</v>
      </c>
      <c r="R4245">
        <v>0</v>
      </c>
      <c r="S4245">
        <v>0.24813689311982901</v>
      </c>
      <c r="T4245">
        <v>0</v>
      </c>
      <c r="U4245">
        <v>0</v>
      </c>
      <c r="V4245">
        <v>0.49245916289018898</v>
      </c>
      <c r="W4245">
        <v>0.193330112339683</v>
      </c>
      <c r="X4245">
        <v>0</v>
      </c>
      <c r="Y4245">
        <v>0.34535027869477097</v>
      </c>
      <c r="Z4245">
        <v>0.16216180377484299</v>
      </c>
      <c r="AA4245">
        <v>0.81306290912900003</v>
      </c>
      <c r="AB4245">
        <v>0.47349131291000002</v>
      </c>
      <c r="AC4245">
        <v>0</v>
      </c>
      <c r="AD4245">
        <v>0</v>
      </c>
      <c r="AE4245">
        <v>0</v>
      </c>
      <c r="AF4245">
        <v>0.69097490024300001</v>
      </c>
      <c r="AG4245">
        <v>0</v>
      </c>
      <c r="AH4245">
        <v>0</v>
      </c>
      <c r="AI4245">
        <v>0</v>
      </c>
      <c r="AJ4245">
        <v>0.55182644598613395</v>
      </c>
    </row>
    <row r="4246" spans="1:36" x14ac:dyDescent="0.2">
      <c r="A4246" s="1" t="s">
        <v>8421</v>
      </c>
      <c r="B4246" s="1" t="s">
        <v>8422</v>
      </c>
      <c r="C4246">
        <v>1.74252016066</v>
      </c>
      <c r="D4246">
        <v>1.13001319653579</v>
      </c>
      <c r="E4246">
        <v>1.5581213929611599</v>
      </c>
      <c r="F4246">
        <v>4.2726464151699997</v>
      </c>
      <c r="G4246">
        <v>1.2790788862679801</v>
      </c>
      <c r="H4246">
        <v>1.0424612355809499</v>
      </c>
      <c r="I4246">
        <v>2.5673311245899999</v>
      </c>
      <c r="J4246">
        <v>0.56176458906173599</v>
      </c>
      <c r="K4246">
        <v>0.653878378188127</v>
      </c>
      <c r="L4246">
        <v>2.2373552329600002</v>
      </c>
      <c r="M4246">
        <v>0.84547023253765896</v>
      </c>
      <c r="N4246">
        <v>0.40976336028292498</v>
      </c>
      <c r="O4246">
        <v>3.80213020382</v>
      </c>
      <c r="P4246">
        <v>1.3422028468595899</v>
      </c>
      <c r="Q4246">
        <v>1.11896474437969</v>
      </c>
      <c r="R4246">
        <v>0.17407885814599999</v>
      </c>
      <c r="S4246">
        <v>0.52423287278837105</v>
      </c>
      <c r="T4246">
        <v>2.2009312670614101</v>
      </c>
      <c r="U4246">
        <v>0</v>
      </c>
      <c r="V4246">
        <v>0.86700556846864296</v>
      </c>
      <c r="W4246">
        <v>1.0891837314911701</v>
      </c>
      <c r="X4246">
        <v>0</v>
      </c>
      <c r="Y4246">
        <v>1.0336187918681501</v>
      </c>
      <c r="Z4246">
        <v>0.91358762690052697</v>
      </c>
      <c r="AA4246">
        <v>3.7790247889100002</v>
      </c>
      <c r="AB4246">
        <v>2.8898530834899998</v>
      </c>
      <c r="AC4246">
        <v>1.6922290906999999</v>
      </c>
      <c r="AD4246">
        <v>1.67536469099</v>
      </c>
      <c r="AE4246">
        <v>1.1878011530699999</v>
      </c>
      <c r="AF4246">
        <v>1.18174781732</v>
      </c>
      <c r="AG4246">
        <v>0</v>
      </c>
      <c r="AH4246">
        <v>1.30785469675</v>
      </c>
      <c r="AI4246">
        <v>0.65960193835448899</v>
      </c>
      <c r="AJ4246">
        <v>1.4434092148530699</v>
      </c>
    </row>
    <row r="4247" spans="1:36" x14ac:dyDescent="0.2">
      <c r="A4247" s="1" t="s">
        <v>8423</v>
      </c>
      <c r="B4247" s="1" t="s">
        <v>8424</v>
      </c>
      <c r="C4247">
        <v>6.62779989679</v>
      </c>
      <c r="D4247">
        <v>3.1837673394460899</v>
      </c>
      <c r="E4247">
        <v>6.5849177916810904</v>
      </c>
      <c r="F4247">
        <v>0</v>
      </c>
      <c r="G4247">
        <v>2.1622524029768302</v>
      </c>
      <c r="H4247">
        <v>5.9275880213661303</v>
      </c>
      <c r="I4247">
        <v>12.6583687393</v>
      </c>
      <c r="J4247">
        <v>8.5468469621535501</v>
      </c>
      <c r="K4247">
        <v>16.3962598086142</v>
      </c>
      <c r="L4247">
        <v>7.10314811766</v>
      </c>
      <c r="M4247">
        <v>6.4316128403757604</v>
      </c>
      <c r="N4247">
        <v>18.0100753114829</v>
      </c>
      <c r="O4247">
        <v>0</v>
      </c>
      <c r="P4247">
        <v>8.9564287713375101</v>
      </c>
      <c r="Q4247">
        <v>12.2093101221169</v>
      </c>
      <c r="R4247">
        <v>35.018863630299997</v>
      </c>
      <c r="S4247">
        <v>7.23732604932834</v>
      </c>
      <c r="T4247">
        <v>12.6938864954606</v>
      </c>
      <c r="U4247">
        <v>0</v>
      </c>
      <c r="V4247">
        <v>6.4488699902286699</v>
      </c>
      <c r="W4247">
        <v>18.8727014426834</v>
      </c>
      <c r="X4247">
        <v>0</v>
      </c>
      <c r="Y4247">
        <v>8.7365397884093898</v>
      </c>
      <c r="Z4247">
        <v>20.849374771051298</v>
      </c>
      <c r="AA4247">
        <v>60.3989589639</v>
      </c>
      <c r="AB4247">
        <v>39.144453778900001</v>
      </c>
      <c r="AC4247">
        <v>19.452576309299999</v>
      </c>
      <c r="AD4247">
        <v>11.517467423299999</v>
      </c>
      <c r="AE4247">
        <v>19.075520898699999</v>
      </c>
      <c r="AF4247">
        <v>7.5991570661600001</v>
      </c>
      <c r="AG4247">
        <v>17.0151190984</v>
      </c>
      <c r="AH4247">
        <v>15.59264359</v>
      </c>
      <c r="AI4247">
        <v>2.5088430869554701</v>
      </c>
      <c r="AJ4247">
        <v>9.4786515381971999</v>
      </c>
    </row>
    <row r="4248" spans="1:36" x14ac:dyDescent="0.2">
      <c r="A4248" s="1" t="s">
        <v>8425</v>
      </c>
      <c r="B4248" s="1" t="s">
        <v>8426</v>
      </c>
      <c r="C4248">
        <v>3.0706413480900001</v>
      </c>
      <c r="D4248">
        <v>2.4136864306270001</v>
      </c>
      <c r="E4248">
        <v>3.1284302577084202</v>
      </c>
      <c r="F4248">
        <v>2.0007636816400001</v>
      </c>
      <c r="G4248">
        <v>3.0052966611771801</v>
      </c>
      <c r="H4248">
        <v>4.4938392941764898</v>
      </c>
      <c r="I4248">
        <v>4.5241101270400002</v>
      </c>
      <c r="J4248">
        <v>2.6638187282765</v>
      </c>
      <c r="K4248">
        <v>5.8660208295938396</v>
      </c>
      <c r="L4248">
        <v>6.6089349896799998</v>
      </c>
      <c r="M4248">
        <v>5.41772441427561</v>
      </c>
      <c r="N4248">
        <v>7.9939193852226502</v>
      </c>
      <c r="O4248">
        <v>3.5438299241400002</v>
      </c>
      <c r="P4248">
        <v>5.7941950751757503</v>
      </c>
      <c r="Q4248">
        <v>6.9095246686917902</v>
      </c>
      <c r="R4248">
        <v>14.3897857559</v>
      </c>
      <c r="S4248">
        <v>7.2783835978289204</v>
      </c>
      <c r="T4248">
        <v>6.3880289005227997</v>
      </c>
      <c r="U4248">
        <v>0</v>
      </c>
      <c r="V4248">
        <v>3.66677625798201</v>
      </c>
      <c r="W4248">
        <v>8.54979738686324</v>
      </c>
      <c r="X4248">
        <v>0</v>
      </c>
      <c r="Y4248">
        <v>6.8571354975496099</v>
      </c>
      <c r="Z4248">
        <v>10.1717015905701</v>
      </c>
      <c r="AA4248">
        <v>3.6690564491400002</v>
      </c>
      <c r="AB4248">
        <v>9.63886246697</v>
      </c>
      <c r="AC4248">
        <v>4.8796678201999999</v>
      </c>
      <c r="AD4248">
        <v>10.019930823399999</v>
      </c>
      <c r="AE4248">
        <v>3.29825651109</v>
      </c>
      <c r="AF4248">
        <v>8.0774098704699995</v>
      </c>
      <c r="AG4248">
        <v>7.8472255047499999</v>
      </c>
      <c r="AH4248">
        <v>4.58730718258</v>
      </c>
      <c r="AI4248">
        <v>0.845338224244923</v>
      </c>
      <c r="AJ4248">
        <v>2.9882298519104702</v>
      </c>
    </row>
    <row r="4249" spans="1:36" x14ac:dyDescent="0.2">
      <c r="A4249" s="1" t="s">
        <v>8427</v>
      </c>
      <c r="B4249" s="1" t="s">
        <v>8428</v>
      </c>
      <c r="C4249">
        <v>142.402729306</v>
      </c>
      <c r="D4249">
        <v>74.119832404751705</v>
      </c>
      <c r="E4249">
        <v>70.914499295027198</v>
      </c>
      <c r="F4249">
        <v>167.62292344900001</v>
      </c>
      <c r="G4249">
        <v>80.472968391332202</v>
      </c>
      <c r="H4249">
        <v>66.220516785103996</v>
      </c>
      <c r="I4249">
        <v>174.926054886</v>
      </c>
      <c r="J4249">
        <v>79.048666021003896</v>
      </c>
      <c r="K4249">
        <v>68.097537432797395</v>
      </c>
      <c r="L4249">
        <v>132.53755599199999</v>
      </c>
      <c r="M4249">
        <v>89.295620204613698</v>
      </c>
      <c r="N4249">
        <v>70.575506862203696</v>
      </c>
      <c r="O4249">
        <v>348.68239721899999</v>
      </c>
      <c r="P4249">
        <v>97.929024810226096</v>
      </c>
      <c r="Q4249">
        <v>76.635966727888302</v>
      </c>
      <c r="R4249">
        <v>128.07005224400001</v>
      </c>
      <c r="S4249">
        <v>109.051111964993</v>
      </c>
      <c r="T4249">
        <v>114.38164223948399</v>
      </c>
      <c r="U4249">
        <v>320.38631420000002</v>
      </c>
      <c r="V4249">
        <v>104.452593938813</v>
      </c>
      <c r="W4249">
        <v>125.095955043324</v>
      </c>
      <c r="X4249">
        <v>109.73288513999999</v>
      </c>
      <c r="Y4249">
        <v>113.97731200135701</v>
      </c>
      <c r="Z4249">
        <v>105.29510788095</v>
      </c>
      <c r="AA4249">
        <v>125.27055228899999</v>
      </c>
      <c r="AB4249">
        <v>143.428112634</v>
      </c>
      <c r="AC4249">
        <v>98.130144397500004</v>
      </c>
      <c r="AD4249">
        <v>75.891746251200004</v>
      </c>
      <c r="AE4249">
        <v>182.53261007699999</v>
      </c>
      <c r="AF4249">
        <v>145.38612154399999</v>
      </c>
      <c r="AG4249">
        <v>246.83471416</v>
      </c>
      <c r="AH4249">
        <v>261.16914545600002</v>
      </c>
      <c r="AI4249">
        <v>74.962566444325503</v>
      </c>
      <c r="AJ4249">
        <v>93.814062892277406</v>
      </c>
    </row>
    <row r="4250" spans="1:36" x14ac:dyDescent="0.2">
      <c r="A4250" s="1" t="s">
        <v>8429</v>
      </c>
      <c r="B4250" s="1" t="s">
        <v>8430</v>
      </c>
      <c r="C4250">
        <v>76.116139439700007</v>
      </c>
      <c r="D4250">
        <v>50.666672425403803</v>
      </c>
      <c r="E4250">
        <v>26.504294111516401</v>
      </c>
      <c r="F4250">
        <v>118.04341185200001</v>
      </c>
      <c r="G4250">
        <v>39.021898834972497</v>
      </c>
      <c r="H4250">
        <v>25.495136823316699</v>
      </c>
      <c r="I4250">
        <v>157.834035218</v>
      </c>
      <c r="J4250">
        <v>33.964813708974802</v>
      </c>
      <c r="K4250">
        <v>28.109107624844999</v>
      </c>
      <c r="L4250">
        <v>85.358853800299997</v>
      </c>
      <c r="M4250">
        <v>28.724520888657398</v>
      </c>
      <c r="N4250">
        <v>21.9714260110037</v>
      </c>
      <c r="O4250">
        <v>203.23034029799999</v>
      </c>
      <c r="P4250">
        <v>68.180814021806796</v>
      </c>
      <c r="Q4250">
        <v>27.366158361303</v>
      </c>
      <c r="R4250">
        <v>88.834617297600005</v>
      </c>
      <c r="S4250">
        <v>37.317462441849301</v>
      </c>
      <c r="T4250">
        <v>32.675130782361599</v>
      </c>
      <c r="U4250">
        <v>95.075577370600001</v>
      </c>
      <c r="V4250">
        <v>44.725295067175402</v>
      </c>
      <c r="W4250">
        <v>34.361406685373403</v>
      </c>
      <c r="X4250">
        <v>52.627967916400003</v>
      </c>
      <c r="Y4250">
        <v>49.070767138759003</v>
      </c>
      <c r="Z4250">
        <v>35.7896168487447</v>
      </c>
      <c r="AA4250">
        <v>90.199166481500001</v>
      </c>
      <c r="AB4250">
        <v>71.003146098200006</v>
      </c>
      <c r="AC4250">
        <v>48.340903673</v>
      </c>
      <c r="AD4250">
        <v>44.606584897600001</v>
      </c>
      <c r="AE4250">
        <v>89.494939742900002</v>
      </c>
      <c r="AF4250">
        <v>58.930802038899998</v>
      </c>
      <c r="AG4250">
        <v>120.96686234000001</v>
      </c>
      <c r="AH4250">
        <v>173.917248438</v>
      </c>
      <c r="AI4250">
        <v>16.464282758145298</v>
      </c>
      <c r="AJ4250">
        <v>23.5573231684929</v>
      </c>
    </row>
    <row r="4251" spans="1:36" x14ac:dyDescent="0.2">
      <c r="A4251" s="1" t="s">
        <v>8431</v>
      </c>
      <c r="B4251" s="1" t="s">
        <v>8432</v>
      </c>
      <c r="C4251">
        <v>155.90597047200001</v>
      </c>
      <c r="D4251">
        <v>119.58540738407299</v>
      </c>
      <c r="E4251">
        <v>128.164985311256</v>
      </c>
      <c r="F4251">
        <v>222.917778102</v>
      </c>
      <c r="G4251">
        <v>166.12426998480501</v>
      </c>
      <c r="H4251">
        <v>128.55480942844099</v>
      </c>
      <c r="I4251">
        <v>151.900424872</v>
      </c>
      <c r="J4251">
        <v>108.954927127291</v>
      </c>
      <c r="K4251">
        <v>125.499461894928</v>
      </c>
      <c r="L4251">
        <v>92.136178466299995</v>
      </c>
      <c r="M4251">
        <v>135.42989639490401</v>
      </c>
      <c r="N4251">
        <v>103.54760831575901</v>
      </c>
      <c r="O4251">
        <v>161.61160977200001</v>
      </c>
      <c r="P4251">
        <v>120.088962029999</v>
      </c>
      <c r="Q4251">
        <v>83.967842200199499</v>
      </c>
      <c r="R4251">
        <v>132.639598256</v>
      </c>
      <c r="S4251">
        <v>121.294558527071</v>
      </c>
      <c r="T4251">
        <v>93.042237853607602</v>
      </c>
      <c r="U4251">
        <v>89.945852944899997</v>
      </c>
      <c r="V4251">
        <v>103.59659219336299</v>
      </c>
      <c r="W4251">
        <v>82.1260030060849</v>
      </c>
      <c r="X4251">
        <v>0</v>
      </c>
      <c r="Y4251">
        <v>103.71037332754599</v>
      </c>
      <c r="Z4251">
        <v>114.040618101821</v>
      </c>
      <c r="AA4251">
        <v>101.79812033</v>
      </c>
      <c r="AB4251">
        <v>138.15509852700001</v>
      </c>
      <c r="AC4251">
        <v>29.7928625684</v>
      </c>
      <c r="AD4251">
        <v>123.786295217</v>
      </c>
      <c r="AE4251">
        <v>115.416288194</v>
      </c>
      <c r="AF4251">
        <v>143.652156961</v>
      </c>
      <c r="AG4251">
        <v>147.67186697099999</v>
      </c>
      <c r="AH4251">
        <v>242.97164502000001</v>
      </c>
      <c r="AI4251">
        <v>127.549854502126</v>
      </c>
      <c r="AJ4251">
        <v>119.04966590235099</v>
      </c>
    </row>
    <row r="4252" spans="1:36" x14ac:dyDescent="0.2">
      <c r="A4252" s="1" t="s">
        <v>8433</v>
      </c>
      <c r="B4252" s="1" t="s">
        <v>8434</v>
      </c>
      <c r="C4252">
        <v>118.260743256</v>
      </c>
      <c r="D4252">
        <v>46.539187285432497</v>
      </c>
      <c r="E4252">
        <v>53.686447407470602</v>
      </c>
      <c r="F4252">
        <v>155.568151527</v>
      </c>
      <c r="G4252">
        <v>54.162302839272499</v>
      </c>
      <c r="H4252">
        <v>47.496094797591901</v>
      </c>
      <c r="I4252">
        <v>36.485886366199999</v>
      </c>
      <c r="J4252">
        <v>60.609993162984303</v>
      </c>
      <c r="K4252">
        <v>59.928167046686298</v>
      </c>
      <c r="L4252">
        <v>62.294988839399998</v>
      </c>
      <c r="M4252">
        <v>81.656261061633401</v>
      </c>
      <c r="N4252">
        <v>53.2424549178075</v>
      </c>
      <c r="O4252">
        <v>63.758538132699996</v>
      </c>
      <c r="P4252">
        <v>47.451510863046998</v>
      </c>
      <c r="Q4252">
        <v>43.192836968880897</v>
      </c>
      <c r="R4252">
        <v>81.7914634965</v>
      </c>
      <c r="S4252">
        <v>49.566560758005103</v>
      </c>
      <c r="T4252">
        <v>57.676076571666997</v>
      </c>
      <c r="U4252">
        <v>0</v>
      </c>
      <c r="V4252">
        <v>54.315348848182701</v>
      </c>
      <c r="W4252">
        <v>58.283342690639799</v>
      </c>
      <c r="X4252">
        <v>0</v>
      </c>
      <c r="Y4252">
        <v>44.226843288729903</v>
      </c>
      <c r="Z4252">
        <v>44.117549556391197</v>
      </c>
      <c r="AA4252">
        <v>153.445696086</v>
      </c>
      <c r="AB4252">
        <v>46.936502695800002</v>
      </c>
      <c r="AC4252">
        <v>108.957985815</v>
      </c>
      <c r="AD4252">
        <v>94.072274903899995</v>
      </c>
      <c r="AE4252">
        <v>52.364175016200001</v>
      </c>
      <c r="AF4252">
        <v>75.968528948300005</v>
      </c>
      <c r="AG4252">
        <v>123.19279856999999</v>
      </c>
      <c r="AH4252">
        <v>162.189503892</v>
      </c>
      <c r="AI4252">
        <v>61.409263795086403</v>
      </c>
      <c r="AJ4252">
        <v>43.473722110252098</v>
      </c>
    </row>
    <row r="4253" spans="1:36" x14ac:dyDescent="0.2">
      <c r="A4253" s="1" t="s">
        <v>8435</v>
      </c>
      <c r="B4253" s="1" t="s">
        <v>8436</v>
      </c>
      <c r="C4253">
        <v>52.695100414000002</v>
      </c>
      <c r="D4253">
        <v>44.572742752245198</v>
      </c>
      <c r="E4253">
        <v>47.118745087140297</v>
      </c>
      <c r="F4253">
        <v>94.637292178699994</v>
      </c>
      <c r="G4253">
        <v>54.937227720077999</v>
      </c>
      <c r="H4253">
        <v>40.122472673150902</v>
      </c>
      <c r="I4253">
        <v>52.3212574557</v>
      </c>
      <c r="J4253">
        <v>40.771625508347299</v>
      </c>
      <c r="K4253">
        <v>47.285093830085799</v>
      </c>
      <c r="L4253">
        <v>37.452962802199998</v>
      </c>
      <c r="M4253">
        <v>47.244563457081199</v>
      </c>
      <c r="N4253">
        <v>42.262959254201498</v>
      </c>
      <c r="O4253">
        <v>26.358875722800001</v>
      </c>
      <c r="P4253">
        <v>26.564104296618801</v>
      </c>
      <c r="Q4253">
        <v>43.334452827795303</v>
      </c>
      <c r="R4253">
        <v>75.073119416699996</v>
      </c>
      <c r="S4253">
        <v>46.410789268708697</v>
      </c>
      <c r="T4253">
        <v>48.003317896627003</v>
      </c>
      <c r="U4253">
        <v>0</v>
      </c>
      <c r="V4253">
        <v>29.182765208307501</v>
      </c>
      <c r="W4253">
        <v>39.7400786476015</v>
      </c>
      <c r="X4253">
        <v>79.838576513099994</v>
      </c>
      <c r="Y4253">
        <v>32.936183986631001</v>
      </c>
      <c r="Z4253">
        <v>24.624570202846598</v>
      </c>
      <c r="AA4253">
        <v>74.3801994648</v>
      </c>
      <c r="AB4253">
        <v>34.294021017299997</v>
      </c>
      <c r="AC4253">
        <v>42.719383267399998</v>
      </c>
      <c r="AD4253">
        <v>35.2447090549</v>
      </c>
      <c r="AE4253">
        <v>10.411590354099999</v>
      </c>
      <c r="AF4253">
        <v>45.272870447999999</v>
      </c>
      <c r="AG4253">
        <v>33.967219237099997</v>
      </c>
      <c r="AH4253">
        <v>34.391734618100003</v>
      </c>
      <c r="AI4253">
        <v>63.309571231320703</v>
      </c>
      <c r="AJ4253">
        <v>41.897933861910197</v>
      </c>
    </row>
    <row r="4254" spans="1:36" x14ac:dyDescent="0.2">
      <c r="A4254" s="1" t="s">
        <v>8437</v>
      </c>
      <c r="B4254" s="1" t="s">
        <v>8438</v>
      </c>
      <c r="C4254">
        <v>0</v>
      </c>
      <c r="D4254">
        <v>10.717873257219299</v>
      </c>
      <c r="E4254">
        <v>7.8817947308060701</v>
      </c>
      <c r="F4254">
        <v>17.367818443299999</v>
      </c>
      <c r="G4254">
        <v>6.9324122843531901</v>
      </c>
      <c r="H4254">
        <v>4.6227115165595096</v>
      </c>
      <c r="I4254">
        <v>0</v>
      </c>
      <c r="J4254">
        <v>9.4385027520983193</v>
      </c>
      <c r="K4254">
        <v>6.7925152136209297</v>
      </c>
      <c r="L4254">
        <v>7.8376165906199997</v>
      </c>
      <c r="M4254">
        <v>9.7374291094747498</v>
      </c>
      <c r="N4254">
        <v>5.7988987839869397</v>
      </c>
      <c r="O4254">
        <v>16.860244276500001</v>
      </c>
      <c r="P4254">
        <v>5.7430535633003901</v>
      </c>
      <c r="Q4254">
        <v>6.6159469966099698</v>
      </c>
      <c r="R4254">
        <v>19.813097518700001</v>
      </c>
      <c r="S4254">
        <v>4.9722087361797804</v>
      </c>
      <c r="T4254">
        <v>4.5609779063710896</v>
      </c>
      <c r="U4254">
        <v>126.67946464400001</v>
      </c>
      <c r="V4254">
        <v>8.4582680649078306</v>
      </c>
      <c r="W4254">
        <v>5.5342589410214602</v>
      </c>
      <c r="X4254">
        <v>0</v>
      </c>
      <c r="Y4254">
        <v>6.5906541735643396</v>
      </c>
      <c r="Z4254">
        <v>6.1893818234673104</v>
      </c>
      <c r="AA4254">
        <v>20.171408050899998</v>
      </c>
      <c r="AB4254">
        <v>28.513895858000001</v>
      </c>
      <c r="AC4254">
        <v>28.8906134454</v>
      </c>
      <c r="AD4254">
        <v>11.198939041299999</v>
      </c>
      <c r="AE4254">
        <v>6.4377009059599999</v>
      </c>
      <c r="AF4254">
        <v>11.742303375600001</v>
      </c>
      <c r="AG4254">
        <v>8.6374459545099995</v>
      </c>
      <c r="AH4254">
        <v>17.3478597079</v>
      </c>
      <c r="AI4254">
        <v>5.8092804303549004</v>
      </c>
      <c r="AJ4254">
        <v>7.2212839169395897</v>
      </c>
    </row>
    <row r="4255" spans="1:36" x14ac:dyDescent="0.2">
      <c r="A4255" s="1" t="s">
        <v>8439</v>
      </c>
      <c r="B4255" s="1" t="s">
        <v>8440</v>
      </c>
      <c r="C4255">
        <v>8.4610211448400001</v>
      </c>
      <c r="D4255">
        <v>6.9094525239042799</v>
      </c>
      <c r="E4255">
        <v>10.1435754918662</v>
      </c>
      <c r="F4255">
        <v>3.0144284680300002</v>
      </c>
      <c r="G4255">
        <v>7.5908860955569502</v>
      </c>
      <c r="H4255">
        <v>11.248441903685</v>
      </c>
      <c r="I4255">
        <v>31.6266842058</v>
      </c>
      <c r="J4255">
        <v>9.6985497442877193</v>
      </c>
      <c r="K4255">
        <v>9.64255298331123</v>
      </c>
      <c r="L4255">
        <v>8.9500843925200009</v>
      </c>
      <c r="M4255">
        <v>14.3684967710522</v>
      </c>
      <c r="N4255">
        <v>11.2992834741982</v>
      </c>
      <c r="O4255">
        <v>6.3403856811499999</v>
      </c>
      <c r="P4255">
        <v>11.128839154172599</v>
      </c>
      <c r="Q4255">
        <v>7.1345983632388403</v>
      </c>
      <c r="R4255">
        <v>6.7620905991000004</v>
      </c>
      <c r="S4255">
        <v>11.501786079262599</v>
      </c>
      <c r="T4255">
        <v>10.756741674436601</v>
      </c>
      <c r="U4255">
        <v>67.254345970900005</v>
      </c>
      <c r="V4255">
        <v>13.2844227071442</v>
      </c>
      <c r="W4255">
        <v>10.871146134602199</v>
      </c>
      <c r="X4255">
        <v>0</v>
      </c>
      <c r="Y4255">
        <v>10.365756845321799</v>
      </c>
      <c r="Z4255">
        <v>12.0758790045096</v>
      </c>
      <c r="AA4255">
        <v>12.9744081244</v>
      </c>
      <c r="AB4255">
        <v>14.911538307600001</v>
      </c>
      <c r="AC4255">
        <v>7.85163436764</v>
      </c>
      <c r="AD4255">
        <v>11.3286564819</v>
      </c>
      <c r="AE4255">
        <v>8.1172429356400002</v>
      </c>
      <c r="AF4255">
        <v>14.1765367071</v>
      </c>
      <c r="AG4255">
        <v>9.2316071703800002</v>
      </c>
      <c r="AH4255">
        <v>24.064861177400001</v>
      </c>
      <c r="AI4255">
        <v>9.6083352266379602</v>
      </c>
      <c r="AJ4255">
        <v>11.800891213554999</v>
      </c>
    </row>
    <row r="4256" spans="1:36" x14ac:dyDescent="0.2">
      <c r="A4256" s="1" t="s">
        <v>8441</v>
      </c>
      <c r="B4256" s="1" t="s">
        <v>8442</v>
      </c>
      <c r="C4256">
        <v>16.071331775899999</v>
      </c>
      <c r="D4256">
        <v>27.5302234646221</v>
      </c>
      <c r="E4256">
        <v>27.2589773368571</v>
      </c>
      <c r="F4256">
        <v>13.726601605300001</v>
      </c>
      <c r="G4256">
        <v>21.961700877294099</v>
      </c>
      <c r="H4256">
        <v>24.935449768735701</v>
      </c>
      <c r="I4256">
        <v>33.954212618299998</v>
      </c>
      <c r="J4256">
        <v>58.811244978792502</v>
      </c>
      <c r="K4256">
        <v>55.528377567309299</v>
      </c>
      <c r="L4256">
        <v>30.083921439499999</v>
      </c>
      <c r="M4256">
        <v>60.322643306792301</v>
      </c>
      <c r="N4256">
        <v>58.947003659001197</v>
      </c>
      <c r="O4256">
        <v>19.2478605684</v>
      </c>
      <c r="P4256">
        <v>52.3195933246446</v>
      </c>
      <c r="Q4256">
        <v>48.857471325455499</v>
      </c>
      <c r="R4256">
        <v>37.563486939100002</v>
      </c>
      <c r="S4256">
        <v>64.588573650308405</v>
      </c>
      <c r="T4256">
        <v>60.379642660963903</v>
      </c>
      <c r="U4256">
        <v>82.432728757700005</v>
      </c>
      <c r="V4256">
        <v>58.177773655164501</v>
      </c>
      <c r="W4256">
        <v>62.168898870015802</v>
      </c>
      <c r="X4256">
        <v>0</v>
      </c>
      <c r="Y4256">
        <v>67.800385596693999</v>
      </c>
      <c r="Z4256">
        <v>64.387775028246693</v>
      </c>
      <c r="AA4256">
        <v>13.3916243857</v>
      </c>
      <c r="AB4256">
        <v>12.0693864075</v>
      </c>
      <c r="AC4256">
        <v>31.8039526164</v>
      </c>
      <c r="AD4256">
        <v>47.424865860700002</v>
      </c>
      <c r="AE4256">
        <v>76.341455155099993</v>
      </c>
      <c r="AF4256">
        <v>107.29143409</v>
      </c>
      <c r="AG4256">
        <v>133.118284711</v>
      </c>
      <c r="AH4256">
        <v>97.936586692800006</v>
      </c>
      <c r="AI4256">
        <v>29.8437543677056</v>
      </c>
      <c r="AJ4256">
        <v>21.7175394008548</v>
      </c>
    </row>
    <row r="4257" spans="1:36" x14ac:dyDescent="0.2">
      <c r="A4257" s="1" t="s">
        <v>8443</v>
      </c>
      <c r="B4257" s="1" t="s">
        <v>8444</v>
      </c>
      <c r="C4257">
        <v>38.662166064600001</v>
      </c>
      <c r="D4257">
        <v>34.0724331615721</v>
      </c>
      <c r="E4257">
        <v>34.393532158088199</v>
      </c>
      <c r="F4257">
        <v>24.4010141517</v>
      </c>
      <c r="G4257">
        <v>26.5603600461817</v>
      </c>
      <c r="H4257">
        <v>33.6430671482942</v>
      </c>
      <c r="I4257">
        <v>36.5145252095</v>
      </c>
      <c r="J4257">
        <v>30.872745276753399</v>
      </c>
      <c r="K4257">
        <v>36.641814405918801</v>
      </c>
      <c r="L4257">
        <v>19.1859507723</v>
      </c>
      <c r="M4257">
        <v>32.1065288425809</v>
      </c>
      <c r="N4257">
        <v>37.687503502517401</v>
      </c>
      <c r="O4257">
        <v>5.3093557697599998</v>
      </c>
      <c r="P4257">
        <v>30.262394906230799</v>
      </c>
      <c r="Q4257">
        <v>30.382729346411001</v>
      </c>
      <c r="R4257">
        <v>33.572949012099997</v>
      </c>
      <c r="S4257">
        <v>27.885576330173102</v>
      </c>
      <c r="T4257">
        <v>35.575290319257597</v>
      </c>
      <c r="U4257">
        <v>0</v>
      </c>
      <c r="V4257">
        <v>29.890850632156901</v>
      </c>
      <c r="W4257">
        <v>27.6517828947383</v>
      </c>
      <c r="X4257">
        <v>181.36407405</v>
      </c>
      <c r="Y4257">
        <v>34.555782092956399</v>
      </c>
      <c r="Z4257">
        <v>34.693270519137201</v>
      </c>
      <c r="AA4257">
        <v>24.2355290221</v>
      </c>
      <c r="AB4257">
        <v>27.3800398624</v>
      </c>
      <c r="AC4257">
        <v>23.3942536072</v>
      </c>
      <c r="AD4257">
        <v>19.253269549799999</v>
      </c>
      <c r="AE4257">
        <v>57.101065848200001</v>
      </c>
      <c r="AF4257">
        <v>77.315472182600004</v>
      </c>
      <c r="AG4257">
        <v>89.6156873666</v>
      </c>
      <c r="AH4257">
        <v>85.291849947499998</v>
      </c>
      <c r="AI4257">
        <v>33.491446978107398</v>
      </c>
      <c r="AJ4257">
        <v>36.763162953746601</v>
      </c>
    </row>
    <row r="4258" spans="1:36" x14ac:dyDescent="0.2">
      <c r="A4258" s="1" t="s">
        <v>8445</v>
      </c>
      <c r="B4258" s="1" t="s">
        <v>8446</v>
      </c>
      <c r="C4258">
        <v>143.05001443899999</v>
      </c>
      <c r="D4258">
        <v>31.4237836403329</v>
      </c>
      <c r="E4258">
        <v>37.981805822416497</v>
      </c>
      <c r="F4258">
        <v>83.423421256099999</v>
      </c>
      <c r="G4258">
        <v>20.433285208131</v>
      </c>
      <c r="H4258">
        <v>46.091001993163097</v>
      </c>
      <c r="I4258">
        <v>18.228050984599999</v>
      </c>
      <c r="J4258">
        <v>32.705934375174301</v>
      </c>
      <c r="K4258">
        <v>37.140291881085602</v>
      </c>
      <c r="L4258">
        <v>74.776777456800005</v>
      </c>
      <c r="M4258">
        <v>24.761709435446701</v>
      </c>
      <c r="N4258">
        <v>32.002518438096502</v>
      </c>
      <c r="O4258">
        <v>14.724613334800001</v>
      </c>
      <c r="P4258">
        <v>35.359980789240502</v>
      </c>
      <c r="Q4258">
        <v>23.833949055287398</v>
      </c>
      <c r="R4258">
        <v>69.213753998800001</v>
      </c>
      <c r="S4258">
        <v>27.295058243181199</v>
      </c>
      <c r="T4258">
        <v>26.657161640467301</v>
      </c>
      <c r="U4258">
        <v>0</v>
      </c>
      <c r="V4258">
        <v>27.7008279125732</v>
      </c>
      <c r="W4258">
        <v>18.849685953119099</v>
      </c>
      <c r="X4258">
        <v>0</v>
      </c>
      <c r="Y4258">
        <v>30.8656811583452</v>
      </c>
      <c r="Z4258">
        <v>17.026989396358601</v>
      </c>
      <c r="AA4258">
        <v>90.656514367900002</v>
      </c>
      <c r="AB4258">
        <v>82.071827571</v>
      </c>
      <c r="AC4258">
        <v>51.063012811900002</v>
      </c>
      <c r="AD4258">
        <v>36.081770894999998</v>
      </c>
      <c r="AE4258">
        <v>39.355811538499999</v>
      </c>
      <c r="AF4258">
        <v>66.136169023199997</v>
      </c>
      <c r="AG4258">
        <v>76.823262729099994</v>
      </c>
      <c r="AH4258">
        <v>61.579305879400003</v>
      </c>
      <c r="AI4258">
        <v>25.1720589724532</v>
      </c>
      <c r="AJ4258">
        <v>55.1826445986134</v>
      </c>
    </row>
    <row r="4259" spans="1:36" x14ac:dyDescent="0.2">
      <c r="A4259" s="1" t="s">
        <v>8447</v>
      </c>
      <c r="B4259" s="1" t="s">
        <v>8448</v>
      </c>
      <c r="C4259">
        <v>0</v>
      </c>
      <c r="D4259">
        <v>2.4000707635824399</v>
      </c>
      <c r="E4259">
        <v>2.0801586459874599</v>
      </c>
      <c r="F4259">
        <v>0</v>
      </c>
      <c r="G4259">
        <v>1.5523863405987499</v>
      </c>
      <c r="H4259">
        <v>1.55275694530589</v>
      </c>
      <c r="I4259">
        <v>0</v>
      </c>
      <c r="J4259">
        <v>2.0453992729940098</v>
      </c>
      <c r="K4259">
        <v>2.7775859312777702</v>
      </c>
      <c r="L4259">
        <v>1.1921367470199999</v>
      </c>
      <c r="M4259">
        <v>1.15439204827257</v>
      </c>
      <c r="N4259">
        <v>0.82886605641275501</v>
      </c>
      <c r="O4259">
        <v>0</v>
      </c>
      <c r="P4259">
        <v>1.28605131075616</v>
      </c>
      <c r="Q4259">
        <v>0.74075987739821003</v>
      </c>
      <c r="R4259">
        <v>0</v>
      </c>
      <c r="S4259">
        <v>1.9087453316909899</v>
      </c>
      <c r="T4259">
        <v>1.88556404176604</v>
      </c>
      <c r="U4259">
        <v>0</v>
      </c>
      <c r="V4259">
        <v>1.26271580228254</v>
      </c>
      <c r="W4259">
        <v>0.99143647353683695</v>
      </c>
      <c r="X4259">
        <v>0</v>
      </c>
      <c r="Y4259">
        <v>1.5496486864509</v>
      </c>
      <c r="Z4259">
        <v>0.83159899371714596</v>
      </c>
      <c r="AA4259">
        <v>3.5441203731300002</v>
      </c>
      <c r="AB4259">
        <v>0.87683576464699997</v>
      </c>
      <c r="AC4259">
        <v>0</v>
      </c>
      <c r="AD4259">
        <v>0</v>
      </c>
      <c r="AE4259">
        <v>0</v>
      </c>
      <c r="AF4259">
        <v>1.8139145732899999</v>
      </c>
      <c r="AG4259">
        <v>0</v>
      </c>
      <c r="AH4259">
        <v>3.00753630669</v>
      </c>
      <c r="AI4259">
        <v>2.1014241241165501</v>
      </c>
      <c r="AJ4259">
        <v>2.3245436369379302</v>
      </c>
    </row>
    <row r="4260" spans="1:36" x14ac:dyDescent="0.2">
      <c r="A4260" s="1" t="s">
        <v>8449</v>
      </c>
      <c r="B4260" s="1" t="s">
        <v>8450</v>
      </c>
      <c r="C4260">
        <v>0</v>
      </c>
      <c r="D4260">
        <v>0</v>
      </c>
      <c r="E4260">
        <v>0.317892583046674</v>
      </c>
      <c r="F4260">
        <v>2.7660285562400002</v>
      </c>
      <c r="G4260">
        <v>0</v>
      </c>
      <c r="H4260">
        <v>0.58005288186714199</v>
      </c>
      <c r="I4260">
        <v>0</v>
      </c>
      <c r="J4260">
        <v>0.17191933544561699</v>
      </c>
      <c r="K4260">
        <v>0.33351555209308198</v>
      </c>
      <c r="L4260">
        <v>1.2525143624399999</v>
      </c>
      <c r="M4260">
        <v>0</v>
      </c>
      <c r="N4260">
        <v>6.9667621120899595E-2</v>
      </c>
      <c r="O4260">
        <v>0</v>
      </c>
      <c r="P4260">
        <v>0</v>
      </c>
      <c r="Q4260">
        <v>0</v>
      </c>
      <c r="R4260">
        <v>0</v>
      </c>
      <c r="S4260">
        <v>0.13369444672404601</v>
      </c>
      <c r="T4260">
        <v>0</v>
      </c>
      <c r="U4260">
        <v>0</v>
      </c>
      <c r="V4260">
        <v>0.265333600695145</v>
      </c>
      <c r="W4260">
        <v>0</v>
      </c>
      <c r="X4260">
        <v>0</v>
      </c>
      <c r="Y4260">
        <v>9.3036174217341394E-2</v>
      </c>
      <c r="Z4260">
        <v>0.174743323033237</v>
      </c>
      <c r="AA4260">
        <v>0.70091630097299995</v>
      </c>
      <c r="AB4260">
        <v>0</v>
      </c>
      <c r="AC4260">
        <v>0</v>
      </c>
      <c r="AD4260">
        <v>1.0254387332799999</v>
      </c>
      <c r="AE4260">
        <v>0</v>
      </c>
      <c r="AF4260">
        <v>0.248195007271</v>
      </c>
      <c r="AG4260">
        <v>0</v>
      </c>
      <c r="AH4260">
        <v>0</v>
      </c>
      <c r="AI4260">
        <v>0.25232617253862499</v>
      </c>
      <c r="AJ4260">
        <v>0.169897304798687</v>
      </c>
    </row>
    <row r="4261" spans="1:36" x14ac:dyDescent="0.2">
      <c r="A4261" s="1" t="s">
        <v>8451</v>
      </c>
      <c r="B4261" s="1" t="s">
        <v>8452</v>
      </c>
      <c r="C4261">
        <v>0</v>
      </c>
      <c r="D4261">
        <v>1.9125372337077799</v>
      </c>
      <c r="E4261">
        <v>1.8239986827016501</v>
      </c>
      <c r="F4261">
        <v>3.26804370758</v>
      </c>
      <c r="G4261">
        <v>1.8942258834183201</v>
      </c>
      <c r="H4261">
        <v>1.60396029312487</v>
      </c>
      <c r="I4261">
        <v>0.27157406115299998</v>
      </c>
      <c r="J4261">
        <v>1.3310941633548601</v>
      </c>
      <c r="K4261">
        <v>1.33724233282613</v>
      </c>
      <c r="L4261">
        <v>2.770758828</v>
      </c>
      <c r="M4261">
        <v>1.0732131080484</v>
      </c>
      <c r="N4261">
        <v>1.79159546281827</v>
      </c>
      <c r="O4261">
        <v>0</v>
      </c>
      <c r="P4261">
        <v>2.18199528112204</v>
      </c>
      <c r="Q4261">
        <v>1.6355872143983099</v>
      </c>
      <c r="R4261">
        <v>2.7252989293800001</v>
      </c>
      <c r="S4261">
        <v>1.3678583202374399</v>
      </c>
      <c r="T4261">
        <v>1.9173084900257999</v>
      </c>
      <c r="U4261">
        <v>0</v>
      </c>
      <c r="V4261">
        <v>1.46739917428543</v>
      </c>
      <c r="W4261">
        <v>1.49778990489623</v>
      </c>
      <c r="X4261">
        <v>0</v>
      </c>
      <c r="Y4261">
        <v>2.0066538839535299</v>
      </c>
      <c r="Z4261">
        <v>2.22271840692575</v>
      </c>
      <c r="AA4261">
        <v>3.8763428325599998</v>
      </c>
      <c r="AB4261">
        <v>3.5585527754799999</v>
      </c>
      <c r="AC4261">
        <v>1.1456330435199999</v>
      </c>
      <c r="AD4261">
        <v>2.7882807670099998</v>
      </c>
      <c r="AE4261">
        <v>0.50258570839200001</v>
      </c>
      <c r="AF4261">
        <v>2.0295108171599998</v>
      </c>
      <c r="AG4261">
        <v>1.9164824252599999</v>
      </c>
      <c r="AH4261">
        <v>1.5727730090100001</v>
      </c>
      <c r="AI4261">
        <v>1.5350092784709699</v>
      </c>
      <c r="AJ4261">
        <v>1.8791978409199199</v>
      </c>
    </row>
    <row r="4262" spans="1:36" x14ac:dyDescent="0.2">
      <c r="A4262" s="1" t="s">
        <v>8453</v>
      </c>
      <c r="B4262" s="1" t="s">
        <v>8454</v>
      </c>
      <c r="C4262">
        <v>4.4610191613000003</v>
      </c>
      <c r="D4262">
        <v>3.8572565843289199</v>
      </c>
      <c r="E4262">
        <v>4.2042167439194698</v>
      </c>
      <c r="F4262">
        <v>2.56431019</v>
      </c>
      <c r="G4262">
        <v>2.2869977339177998</v>
      </c>
      <c r="H4262">
        <v>2.3106502162289999</v>
      </c>
      <c r="I4262">
        <v>4.5903974549099997</v>
      </c>
      <c r="J4262">
        <v>1.5340494547455099</v>
      </c>
      <c r="K4262">
        <v>2.1257035188350302</v>
      </c>
      <c r="L4262">
        <v>2.8739010865700001</v>
      </c>
      <c r="M4262">
        <v>2.4736972462983702</v>
      </c>
      <c r="N4262">
        <v>2.97503709533864</v>
      </c>
      <c r="O4262">
        <v>0</v>
      </c>
      <c r="P4262">
        <v>2.1357637839343302</v>
      </c>
      <c r="Q4262">
        <v>2.4802228037886498</v>
      </c>
      <c r="R4262">
        <v>5.0932413166300003</v>
      </c>
      <c r="S4262">
        <v>2.2155079742841899</v>
      </c>
      <c r="T4262">
        <v>3.5354325783113199</v>
      </c>
      <c r="U4262">
        <v>0</v>
      </c>
      <c r="V4262">
        <v>2.7058195763197199</v>
      </c>
      <c r="W4262">
        <v>3.9834501168890801</v>
      </c>
      <c r="X4262">
        <v>0</v>
      </c>
      <c r="Y4262">
        <v>2.8462935057261398</v>
      </c>
      <c r="Z4262">
        <v>6.1256175876486196</v>
      </c>
      <c r="AA4262">
        <v>1.89863591417</v>
      </c>
      <c r="AB4262">
        <v>8.1300019386999995</v>
      </c>
      <c r="AC4262">
        <v>2.9706988707600002</v>
      </c>
      <c r="AD4262">
        <v>3.05002289898</v>
      </c>
      <c r="AE4262">
        <v>2.8960811081100002</v>
      </c>
      <c r="AF4262">
        <v>3.2316002987500001</v>
      </c>
      <c r="AG4262">
        <v>4.5809936033999996</v>
      </c>
      <c r="AH4262">
        <v>4.5650104655100003</v>
      </c>
      <c r="AI4262">
        <v>3.5381120457064301</v>
      </c>
      <c r="AJ4262">
        <v>4.6021632563600203</v>
      </c>
    </row>
    <row r="4263" spans="1:36" x14ac:dyDescent="0.2">
      <c r="A4263" s="1" t="s">
        <v>8455</v>
      </c>
      <c r="B4263" s="1" t="s">
        <v>8456</v>
      </c>
      <c r="C4263">
        <v>12.932292481499999</v>
      </c>
      <c r="D4263">
        <v>38.205208073353099</v>
      </c>
      <c r="E4263">
        <v>38.7385895452068</v>
      </c>
      <c r="F4263">
        <v>29.8804681286</v>
      </c>
      <c r="G4263">
        <v>31.906407409780002</v>
      </c>
      <c r="H4263">
        <v>40.090344824796603</v>
      </c>
      <c r="I4263">
        <v>4.7634279576400003</v>
      </c>
      <c r="J4263">
        <v>36.133011547315803</v>
      </c>
      <c r="K4263">
        <v>30.734562096717202</v>
      </c>
      <c r="L4263">
        <v>22.1396824447</v>
      </c>
      <c r="M4263">
        <v>29.2821397610604</v>
      </c>
      <c r="N4263">
        <v>41.449078890717303</v>
      </c>
      <c r="O4263">
        <v>21.3771970598</v>
      </c>
      <c r="P4263">
        <v>37.136411978716502</v>
      </c>
      <c r="Q4263">
        <v>35.860392148436901</v>
      </c>
      <c r="R4263">
        <v>21.3170782911</v>
      </c>
      <c r="S4263">
        <v>31.017111639978602</v>
      </c>
      <c r="T4263">
        <v>31.547884435732701</v>
      </c>
      <c r="U4263">
        <v>46.257867228800002</v>
      </c>
      <c r="V4263">
        <v>29.170054944715101</v>
      </c>
      <c r="W4263">
        <v>28.123805540703</v>
      </c>
      <c r="X4263">
        <v>0</v>
      </c>
      <c r="Y4263">
        <v>31.7373296187268</v>
      </c>
      <c r="Z4263">
        <v>35.879005364817303</v>
      </c>
      <c r="AA4263">
        <v>24.930151917500002</v>
      </c>
      <c r="AB4263">
        <v>26.488383552199998</v>
      </c>
      <c r="AC4263">
        <v>23.443563988200001</v>
      </c>
      <c r="AD4263">
        <v>32.8807346671</v>
      </c>
      <c r="AE4263">
        <v>36.241040988599998</v>
      </c>
      <c r="AF4263">
        <v>20.837014786600001</v>
      </c>
      <c r="AG4263">
        <v>15.977611836299999</v>
      </c>
      <c r="AH4263">
        <v>27.9271228478</v>
      </c>
      <c r="AI4263">
        <v>37.938602778350997</v>
      </c>
      <c r="AJ4263">
        <v>29.9398121515623</v>
      </c>
    </row>
    <row r="4264" spans="1:36" x14ac:dyDescent="0.2">
      <c r="A4264" s="1" t="s">
        <v>8457</v>
      </c>
      <c r="B4264" s="1" t="s">
        <v>8458</v>
      </c>
      <c r="C4264">
        <v>41.452219285799998</v>
      </c>
      <c r="D4264">
        <v>41.651554162444199</v>
      </c>
      <c r="E4264">
        <v>53.1681197365426</v>
      </c>
      <c r="F4264">
        <v>48.457531734699998</v>
      </c>
      <c r="G4264">
        <v>52.718834361239203</v>
      </c>
      <c r="H4264">
        <v>59.358460152660498</v>
      </c>
      <c r="I4264">
        <v>20.469644883299999</v>
      </c>
      <c r="J4264">
        <v>38.945426363627497</v>
      </c>
      <c r="K4264">
        <v>53.729895747213597</v>
      </c>
      <c r="L4264">
        <v>33.009810036700003</v>
      </c>
      <c r="M4264">
        <v>36.578416669490998</v>
      </c>
      <c r="N4264">
        <v>50.250157259503403</v>
      </c>
      <c r="O4264">
        <v>16.8064437916</v>
      </c>
      <c r="P4264">
        <v>35.456377816428898</v>
      </c>
      <c r="Q4264">
        <v>43.504642136888201</v>
      </c>
      <c r="R4264">
        <v>15.8363049598</v>
      </c>
      <c r="S4264">
        <v>33.209779325868098</v>
      </c>
      <c r="T4264">
        <v>37.702602797573299</v>
      </c>
      <c r="U4264">
        <v>30.9577994598</v>
      </c>
      <c r="V4264">
        <v>31.2773216489535</v>
      </c>
      <c r="W4264">
        <v>36.302782508556099</v>
      </c>
      <c r="X4264">
        <v>27.778886157900001</v>
      </c>
      <c r="Y4264">
        <v>33.028252905363303</v>
      </c>
      <c r="Z4264">
        <v>37.376026937795302</v>
      </c>
      <c r="AA4264">
        <v>27.2417985017</v>
      </c>
      <c r="AB4264">
        <v>36.319596289700002</v>
      </c>
      <c r="AC4264">
        <v>27.5155453253</v>
      </c>
      <c r="AD4264">
        <v>29.489543934899999</v>
      </c>
      <c r="AE4264">
        <v>15.52538326</v>
      </c>
      <c r="AF4264">
        <v>22.957385440100001</v>
      </c>
      <c r="AG4264">
        <v>16.839705499400001</v>
      </c>
      <c r="AH4264">
        <v>25.191992259599999</v>
      </c>
      <c r="AI4264">
        <v>48.883643653049802</v>
      </c>
      <c r="AJ4264">
        <v>50.939165406357297</v>
      </c>
    </row>
    <row r="4265" spans="1:36" x14ac:dyDescent="0.2">
      <c r="A4265" s="1" t="s">
        <v>8459</v>
      </c>
      <c r="B4265" s="1" t="s">
        <v>8460</v>
      </c>
      <c r="C4265">
        <v>26.9463581662</v>
      </c>
      <c r="D4265">
        <v>11.143185688061299</v>
      </c>
      <c r="E4265">
        <v>7.1236837928186398</v>
      </c>
      <c r="F4265">
        <v>0</v>
      </c>
      <c r="G4265">
        <v>5.1599205071038003</v>
      </c>
      <c r="H4265">
        <v>7.3912799037919203</v>
      </c>
      <c r="I4265">
        <v>17.836792314499998</v>
      </c>
      <c r="J4265">
        <v>7.8561926621815497</v>
      </c>
      <c r="K4265">
        <v>5.5686990667662997</v>
      </c>
      <c r="L4265">
        <v>14.822685121599999</v>
      </c>
      <c r="M4265">
        <v>5.1160556684807199</v>
      </c>
      <c r="N4265">
        <v>4.6529526348625101</v>
      </c>
      <c r="O4265">
        <v>33.465030306400003</v>
      </c>
      <c r="P4265">
        <v>3.41972734905614</v>
      </c>
      <c r="Q4265">
        <v>4.6507935484376199</v>
      </c>
      <c r="R4265">
        <v>21.067498173299999</v>
      </c>
      <c r="S4265">
        <v>5.8744529621171599</v>
      </c>
      <c r="T4265">
        <v>5.5709846688541997</v>
      </c>
      <c r="U4265">
        <v>0</v>
      </c>
      <c r="V4265">
        <v>6.0624707552769497</v>
      </c>
      <c r="W4265">
        <v>4.39386618953825</v>
      </c>
      <c r="X4265">
        <v>0</v>
      </c>
      <c r="Y4265">
        <v>1.63518124381994</v>
      </c>
      <c r="Z4265">
        <v>2.7641216552530099</v>
      </c>
      <c r="AA4265">
        <v>23.7143348496</v>
      </c>
      <c r="AB4265">
        <v>25.408309089199999</v>
      </c>
      <c r="AC4265">
        <v>20.024710906599999</v>
      </c>
      <c r="AD4265">
        <v>34.5438199544</v>
      </c>
      <c r="AE4265">
        <v>6.3889304445599997</v>
      </c>
      <c r="AF4265">
        <v>6.5433229189700004</v>
      </c>
      <c r="AG4265">
        <v>19.850972281400001</v>
      </c>
      <c r="AH4265">
        <v>8.8859027243100002</v>
      </c>
      <c r="AI4265">
        <v>5.3217883662691703</v>
      </c>
      <c r="AJ4265">
        <v>3.4339849182037501</v>
      </c>
    </row>
    <row r="4266" spans="1:36" x14ac:dyDescent="0.2">
      <c r="A4266" s="1" t="s">
        <v>8461</v>
      </c>
      <c r="B4266" s="1" t="s">
        <v>8462</v>
      </c>
      <c r="C4266">
        <v>95.447222472000007</v>
      </c>
      <c r="D4266">
        <v>64.421542259104498</v>
      </c>
      <c r="E4266">
        <v>89.019857396288799</v>
      </c>
      <c r="F4266">
        <v>87.203241187700002</v>
      </c>
      <c r="G4266">
        <v>62.671534492531499</v>
      </c>
      <c r="H4266">
        <v>79.201387244942694</v>
      </c>
      <c r="I4266">
        <v>75.159064389600005</v>
      </c>
      <c r="J4266">
        <v>61.697551508045997</v>
      </c>
      <c r="K4266">
        <v>75.562117271088894</v>
      </c>
      <c r="L4266">
        <v>79.305034381799999</v>
      </c>
      <c r="M4266">
        <v>76.598722369753006</v>
      </c>
      <c r="N4266">
        <v>76.436991639813698</v>
      </c>
      <c r="O4266">
        <v>53.683486116499999</v>
      </c>
      <c r="P4266">
        <v>63.348074330606003</v>
      </c>
      <c r="Q4266">
        <v>63.948411291017301</v>
      </c>
      <c r="R4266">
        <v>102.352928625</v>
      </c>
      <c r="S4266">
        <v>58.157084324959897</v>
      </c>
      <c r="T4266">
        <v>73.967878474357093</v>
      </c>
      <c r="U4266">
        <v>0</v>
      </c>
      <c r="V4266">
        <v>55.786389546154297</v>
      </c>
      <c r="W4266">
        <v>60.415660106151002</v>
      </c>
      <c r="X4266">
        <v>0</v>
      </c>
      <c r="Y4266">
        <v>45.079902915561</v>
      </c>
      <c r="Z4266">
        <v>69.890048241501603</v>
      </c>
      <c r="AA4266">
        <v>118.995144513</v>
      </c>
      <c r="AB4266">
        <v>65.009151613300006</v>
      </c>
      <c r="AC4266">
        <v>96.681807345999999</v>
      </c>
      <c r="AD4266">
        <v>92.310849302099996</v>
      </c>
      <c r="AE4266">
        <v>47.584221540199998</v>
      </c>
      <c r="AF4266">
        <v>67.263801672900001</v>
      </c>
      <c r="AG4266">
        <v>34.739201492500001</v>
      </c>
      <c r="AH4266">
        <v>60.8360371411</v>
      </c>
      <c r="AI4266">
        <v>61.283719155318401</v>
      </c>
      <c r="AJ4266">
        <v>77.703240255115901</v>
      </c>
    </row>
    <row r="4267" spans="1:36" x14ac:dyDescent="0.2">
      <c r="A4267" s="1" t="s">
        <v>8463</v>
      </c>
      <c r="B4267" s="1" t="s">
        <v>8464</v>
      </c>
      <c r="C4267">
        <v>16.2670785171</v>
      </c>
      <c r="D4267">
        <v>23.892017728869199</v>
      </c>
      <c r="E4267">
        <v>18.756578516707801</v>
      </c>
      <c r="F4267">
        <v>15.8033929144</v>
      </c>
      <c r="G4267">
        <v>31.623720302903202</v>
      </c>
      <c r="H4267">
        <v>20.9420821441832</v>
      </c>
      <c r="I4267">
        <v>25.3896963762</v>
      </c>
      <c r="J4267">
        <v>23.333466922613301</v>
      </c>
      <c r="K4267">
        <v>24.974259670278499</v>
      </c>
      <c r="L4267">
        <v>20.2096380817</v>
      </c>
      <c r="M4267">
        <v>19.461652687015999</v>
      </c>
      <c r="N4267">
        <v>27.481567662907</v>
      </c>
      <c r="O4267">
        <v>19.802553956499999</v>
      </c>
      <c r="P4267">
        <v>9.033861873107</v>
      </c>
      <c r="Q4267">
        <v>11.343552733500699</v>
      </c>
      <c r="R4267">
        <v>18.877773579300001</v>
      </c>
      <c r="S4267">
        <v>8.1341704877177392</v>
      </c>
      <c r="T4267">
        <v>7.4172764178981003</v>
      </c>
      <c r="U4267">
        <v>63.765647909000002</v>
      </c>
      <c r="V4267">
        <v>7.4507510235547398</v>
      </c>
      <c r="W4267">
        <v>7.66077534487217</v>
      </c>
      <c r="X4267">
        <v>0</v>
      </c>
      <c r="Y4267">
        <v>7.5265460594501699</v>
      </c>
      <c r="Z4267">
        <v>7.0098762438693196</v>
      </c>
      <c r="AA4267">
        <v>32.2179106643</v>
      </c>
      <c r="AB4267">
        <v>27.4800834021</v>
      </c>
      <c r="AC4267">
        <v>31.854871528699999</v>
      </c>
      <c r="AD4267">
        <v>21.1392077004</v>
      </c>
      <c r="AE4267">
        <v>13.9746346035</v>
      </c>
      <c r="AF4267">
        <v>5.1441455109299996</v>
      </c>
      <c r="AG4267">
        <v>5.8351561173000004</v>
      </c>
      <c r="AH4267">
        <v>5.5632921235000001</v>
      </c>
      <c r="AI4267">
        <v>17.207626936466902</v>
      </c>
      <c r="AJ4267">
        <v>14.426092762502901</v>
      </c>
    </row>
    <row r="4268" spans="1:36" x14ac:dyDescent="0.2">
      <c r="A4268" s="1" t="s">
        <v>8465</v>
      </c>
      <c r="B4268" s="1" t="s">
        <v>8466</v>
      </c>
      <c r="C4268">
        <v>8.0242231454899997</v>
      </c>
      <c r="D4268">
        <v>5.67671723731425</v>
      </c>
      <c r="E4268">
        <v>6.8706783750936697</v>
      </c>
      <c r="F4268">
        <v>5.2284107529600004</v>
      </c>
      <c r="G4268">
        <v>6.7825370187716603</v>
      </c>
      <c r="H4268">
        <v>4.9195051018732103</v>
      </c>
      <c r="I4268">
        <v>6.0903472236200002</v>
      </c>
      <c r="J4268">
        <v>6.5848349236717603</v>
      </c>
      <c r="K4268">
        <v>6.9346063850297401</v>
      </c>
      <c r="L4268">
        <v>8.1326781621599995</v>
      </c>
      <c r="M4268">
        <v>5.6630553311484704</v>
      </c>
      <c r="N4268">
        <v>8.3864042028554699</v>
      </c>
      <c r="O4268">
        <v>6.9455723277399999</v>
      </c>
      <c r="P4268">
        <v>8.7536417048166602</v>
      </c>
      <c r="Q4268">
        <v>8.0059720240030607</v>
      </c>
      <c r="R4268">
        <v>11.951498963700001</v>
      </c>
      <c r="S4268">
        <v>7.6079707796173999</v>
      </c>
      <c r="T4268">
        <v>9.1054065460282096</v>
      </c>
      <c r="U4268">
        <v>0</v>
      </c>
      <c r="V4268">
        <v>6.0976665216355999</v>
      </c>
      <c r="W4268">
        <v>10.9432139060198</v>
      </c>
      <c r="X4268">
        <v>0</v>
      </c>
      <c r="Y4268">
        <v>6.7196693378110002</v>
      </c>
      <c r="Z4268">
        <v>6.3105418921814103</v>
      </c>
      <c r="AA4268">
        <v>11.5056072047</v>
      </c>
      <c r="AB4268">
        <v>9.3060399549799993</v>
      </c>
      <c r="AC4268">
        <v>1.4168427528300001</v>
      </c>
      <c r="AD4268">
        <v>10.4736635399</v>
      </c>
      <c r="AE4268">
        <v>14.917549858799999</v>
      </c>
      <c r="AF4268">
        <v>9.0019191855499994</v>
      </c>
      <c r="AG4268">
        <v>16.8545991069</v>
      </c>
      <c r="AH4268">
        <v>9.3364850558400008</v>
      </c>
      <c r="AI4268">
        <v>5.7987410972083904</v>
      </c>
      <c r="AJ4268">
        <v>10.039969030745</v>
      </c>
    </row>
    <row r="4269" spans="1:36" x14ac:dyDescent="0.2">
      <c r="A4269" s="1" t="s">
        <v>8467</v>
      </c>
      <c r="B4269" s="1" t="s">
        <v>8468</v>
      </c>
      <c r="C4269">
        <v>192.85598131099999</v>
      </c>
      <c r="D4269">
        <v>421.60570791535503</v>
      </c>
      <c r="E4269">
        <v>342.50868871271098</v>
      </c>
      <c r="F4269">
        <v>231.979567129</v>
      </c>
      <c r="G4269">
        <v>478.112163693524</v>
      </c>
      <c r="H4269">
        <v>300.01699880478901</v>
      </c>
      <c r="I4269">
        <v>356.519232493</v>
      </c>
      <c r="J4269">
        <v>396.50666495010398</v>
      </c>
      <c r="K4269">
        <v>268.99402575639198</v>
      </c>
      <c r="L4269">
        <v>227.908495754</v>
      </c>
      <c r="M4269">
        <v>410.488231282806</v>
      </c>
      <c r="N4269">
        <v>281.614556190261</v>
      </c>
      <c r="O4269">
        <v>267.06406538599998</v>
      </c>
      <c r="P4269">
        <v>362.30334926313998</v>
      </c>
      <c r="Q4269">
        <v>300.79208433410798</v>
      </c>
      <c r="R4269">
        <v>288.63298673899999</v>
      </c>
      <c r="S4269">
        <v>307.61676602943498</v>
      </c>
      <c r="T4269">
        <v>244.40237447243899</v>
      </c>
      <c r="U4269">
        <v>0</v>
      </c>
      <c r="V4269">
        <v>288.957655872332</v>
      </c>
      <c r="W4269">
        <v>230.85889885268</v>
      </c>
      <c r="X4269">
        <v>0</v>
      </c>
      <c r="Y4269">
        <v>310.30738276839003</v>
      </c>
      <c r="Z4269">
        <v>206.04088009038901</v>
      </c>
      <c r="AA4269">
        <v>259.70185862199997</v>
      </c>
      <c r="AB4269">
        <v>217.71316250500001</v>
      </c>
      <c r="AC4269">
        <v>462.92419919399998</v>
      </c>
      <c r="AD4269">
        <v>342.39198237800002</v>
      </c>
      <c r="AE4269">
        <v>199.25946598300001</v>
      </c>
      <c r="AF4269">
        <v>227.03461007999999</v>
      </c>
      <c r="AG4269">
        <v>119.80645624</v>
      </c>
      <c r="AH4269">
        <v>211.30153978199999</v>
      </c>
      <c r="AI4269">
        <v>349.86062812602501</v>
      </c>
      <c r="AJ4269">
        <v>238.12006723855399</v>
      </c>
    </row>
    <row r="4270" spans="1:36" x14ac:dyDescent="0.2">
      <c r="A4270" s="1" t="s">
        <v>8469</v>
      </c>
      <c r="B4270" s="1" t="s">
        <v>8470</v>
      </c>
      <c r="C4270">
        <v>97.838950857399993</v>
      </c>
      <c r="D4270">
        <v>88.6906615988553</v>
      </c>
      <c r="E4270">
        <v>75.632484350165697</v>
      </c>
      <c r="F4270">
        <v>68.457923822300003</v>
      </c>
      <c r="G4270">
        <v>64.095339088241701</v>
      </c>
      <c r="H4270">
        <v>86.510744095613802</v>
      </c>
      <c r="I4270">
        <v>114.70032082100001</v>
      </c>
      <c r="J4270">
        <v>99.306221845974605</v>
      </c>
      <c r="K4270">
        <v>110.931356490062</v>
      </c>
      <c r="L4270">
        <v>42.500283264300002</v>
      </c>
      <c r="M4270">
        <v>100.302533582051</v>
      </c>
      <c r="N4270">
        <v>94.833272015592001</v>
      </c>
      <c r="O4270">
        <v>217.86417689300001</v>
      </c>
      <c r="P4270">
        <v>96.729430730445102</v>
      </c>
      <c r="Q4270">
        <v>85.858227116295097</v>
      </c>
      <c r="R4270">
        <v>38.466098705599997</v>
      </c>
      <c r="S4270">
        <v>106.027881626458</v>
      </c>
      <c r="T4270">
        <v>57.685272374691799</v>
      </c>
      <c r="U4270">
        <v>0</v>
      </c>
      <c r="V4270">
        <v>56.532301862394199</v>
      </c>
      <c r="W4270">
        <v>98.144623356114593</v>
      </c>
      <c r="X4270">
        <v>0</v>
      </c>
      <c r="Y4270">
        <v>103.296735145311</v>
      </c>
      <c r="Z4270">
        <v>87.286072950234598</v>
      </c>
      <c r="AA4270">
        <v>68.861450466999997</v>
      </c>
      <c r="AB4270">
        <v>133.404298479</v>
      </c>
      <c r="AC4270">
        <v>75.399166576900001</v>
      </c>
      <c r="AD4270">
        <v>55.834092661</v>
      </c>
      <c r="AE4270">
        <v>131.95097163</v>
      </c>
      <c r="AF4270">
        <v>184.494998874</v>
      </c>
      <c r="AG4270">
        <v>92.975472216</v>
      </c>
      <c r="AH4270">
        <v>191.749620268</v>
      </c>
      <c r="AI4270">
        <v>50.774205331241603</v>
      </c>
      <c r="AJ4270">
        <v>97.333819189974093</v>
      </c>
    </row>
    <row r="4271" spans="1:36" x14ac:dyDescent="0.2">
      <c r="A4271" s="1" t="s">
        <v>8471</v>
      </c>
      <c r="B4271" s="1" t="s">
        <v>8472</v>
      </c>
      <c r="C4271">
        <v>76.959594713499996</v>
      </c>
      <c r="D4271">
        <v>84.835385379862998</v>
      </c>
      <c r="E4271">
        <v>109.756912776813</v>
      </c>
      <c r="F4271">
        <v>73.748109568000004</v>
      </c>
      <c r="G4271">
        <v>84.246249285795301</v>
      </c>
      <c r="H4271">
        <v>105.690012833792</v>
      </c>
      <c r="I4271">
        <v>97.087299858899996</v>
      </c>
      <c r="J4271">
        <v>81.463814912853493</v>
      </c>
      <c r="K4271">
        <v>115.333453561547</v>
      </c>
      <c r="L4271">
        <v>78.950943057299995</v>
      </c>
      <c r="M4271">
        <v>88.839180507391603</v>
      </c>
      <c r="N4271">
        <v>110.014375133822</v>
      </c>
      <c r="O4271">
        <v>60.773757867699999</v>
      </c>
      <c r="P4271">
        <v>114.50709689544</v>
      </c>
      <c r="Q4271">
        <v>118.04550239647099</v>
      </c>
      <c r="R4271">
        <v>92.988491937399999</v>
      </c>
      <c r="S4271">
        <v>127.579817688969</v>
      </c>
      <c r="T4271">
        <v>108.180901582573</v>
      </c>
      <c r="U4271">
        <v>156.55669687100001</v>
      </c>
      <c r="V4271">
        <v>94.078283476663501</v>
      </c>
      <c r="W4271">
        <v>117.639549489713</v>
      </c>
      <c r="X4271">
        <v>0</v>
      </c>
      <c r="Y4271">
        <v>113.62349971207701</v>
      </c>
      <c r="Z4271">
        <v>103.26341278115</v>
      </c>
      <c r="AA4271">
        <v>119.083034568</v>
      </c>
      <c r="AB4271">
        <v>126.18990178999999</v>
      </c>
      <c r="AC4271">
        <v>41.938545483699997</v>
      </c>
      <c r="AD4271">
        <v>78.365446843200004</v>
      </c>
      <c r="AE4271">
        <v>85.527285856800006</v>
      </c>
      <c r="AF4271">
        <v>113.02840770500001</v>
      </c>
      <c r="AG4271">
        <v>84.553905519400004</v>
      </c>
      <c r="AH4271">
        <v>86.679466197500005</v>
      </c>
      <c r="AI4271">
        <v>107.138645034136</v>
      </c>
      <c r="AJ4271">
        <v>122.989620626627</v>
      </c>
    </row>
    <row r="4272" spans="1:36" x14ac:dyDescent="0.2">
      <c r="A4272" s="1" t="s">
        <v>8473</v>
      </c>
      <c r="B4272" s="1" t="s">
        <v>8474</v>
      </c>
      <c r="C4272">
        <v>31.938311096900001</v>
      </c>
      <c r="D4272">
        <v>59.955183865112502</v>
      </c>
      <c r="E4272">
        <v>53.108793493775799</v>
      </c>
      <c r="F4272">
        <v>63.410931328799997</v>
      </c>
      <c r="G4272">
        <v>52.646145463783697</v>
      </c>
      <c r="H4272">
        <v>48.8190159162748</v>
      </c>
      <c r="I4272">
        <v>34.260150174800003</v>
      </c>
      <c r="J4272">
        <v>42.052964400740997</v>
      </c>
      <c r="K4272">
        <v>59.0830050870983</v>
      </c>
      <c r="L4272">
        <v>41.587107309399997</v>
      </c>
      <c r="M4272">
        <v>60.354627741207302</v>
      </c>
      <c r="N4272">
        <v>52.178019192548597</v>
      </c>
      <c r="O4272">
        <v>23.3406461376</v>
      </c>
      <c r="P4272">
        <v>58.061023035061901</v>
      </c>
      <c r="Q4272">
        <v>64.373643693464004</v>
      </c>
      <c r="R4272">
        <v>51.7222346458</v>
      </c>
      <c r="S4272">
        <v>52.425661521920397</v>
      </c>
      <c r="T4272">
        <v>48.708269489234702</v>
      </c>
      <c r="U4272">
        <v>0</v>
      </c>
      <c r="V4272">
        <v>55.200925188098701</v>
      </c>
      <c r="W4272">
        <v>50.171265566412302</v>
      </c>
      <c r="X4272">
        <v>0</v>
      </c>
      <c r="Y4272">
        <v>49.620641266266396</v>
      </c>
      <c r="Z4272">
        <v>52.217863443801498</v>
      </c>
      <c r="AA4272">
        <v>50.1536087968</v>
      </c>
      <c r="AB4272">
        <v>54.897543525800003</v>
      </c>
      <c r="AC4272">
        <v>29.710576508199999</v>
      </c>
      <c r="AD4272">
        <v>24.1349638093</v>
      </c>
      <c r="AE4272">
        <v>59.965667813800003</v>
      </c>
      <c r="AF4272">
        <v>38.625926100500003</v>
      </c>
      <c r="AG4272">
        <v>34.631315773499999</v>
      </c>
      <c r="AH4272">
        <v>33.865430899000003</v>
      </c>
      <c r="AI4272">
        <v>45.495505979029403</v>
      </c>
      <c r="AJ4272">
        <v>46.3782707903719</v>
      </c>
    </row>
    <row r="4273" spans="1:36" x14ac:dyDescent="0.2">
      <c r="A4273" s="1" t="s">
        <v>8475</v>
      </c>
      <c r="B4273" s="1" t="s">
        <v>8476</v>
      </c>
      <c r="C4273">
        <v>80.286950218499996</v>
      </c>
      <c r="D4273">
        <v>111.175691692382</v>
      </c>
      <c r="E4273">
        <v>84.488784294182494</v>
      </c>
      <c r="F4273">
        <v>129.640126272</v>
      </c>
      <c r="G4273">
        <v>69.009818072019101</v>
      </c>
      <c r="H4273">
        <v>72.699961194015103</v>
      </c>
      <c r="I4273">
        <v>92.246043456500004</v>
      </c>
      <c r="J4273">
        <v>73.657884164255606</v>
      </c>
      <c r="K4273">
        <v>84.194148261720201</v>
      </c>
      <c r="L4273">
        <v>104.283418028</v>
      </c>
      <c r="M4273">
        <v>68.710653141434506</v>
      </c>
      <c r="N4273">
        <v>76.108005651187199</v>
      </c>
      <c r="O4273">
        <v>104.369864634</v>
      </c>
      <c r="P4273">
        <v>72.063219999267304</v>
      </c>
      <c r="Q4273">
        <v>72.500808690181103</v>
      </c>
      <c r="R4273">
        <v>135.19791164899999</v>
      </c>
      <c r="S4273">
        <v>74.987729673664802</v>
      </c>
      <c r="T4273">
        <v>73.607435366067804</v>
      </c>
      <c r="U4273">
        <v>72.060068393799995</v>
      </c>
      <c r="V4273">
        <v>87.972829386034803</v>
      </c>
      <c r="W4273">
        <v>56.665722582320903</v>
      </c>
      <c r="X4273">
        <v>294.23268499400001</v>
      </c>
      <c r="Y4273">
        <v>61.5279232157351</v>
      </c>
      <c r="Z4273">
        <v>52.034678414341499</v>
      </c>
      <c r="AA4273">
        <v>182.23823825299999</v>
      </c>
      <c r="AB4273">
        <v>138.78193654200001</v>
      </c>
      <c r="AC4273">
        <v>118.99741998499999</v>
      </c>
      <c r="AD4273">
        <v>92.821194967899999</v>
      </c>
      <c r="AE4273">
        <v>129.516593801</v>
      </c>
      <c r="AF4273">
        <v>98.427048597799995</v>
      </c>
      <c r="AG4273">
        <v>166.56562948800001</v>
      </c>
      <c r="AH4273">
        <v>71.529814650399999</v>
      </c>
      <c r="AI4273">
        <v>75.809996727160097</v>
      </c>
      <c r="AJ4273">
        <v>58.369162937504299</v>
      </c>
    </row>
    <row r="4274" spans="1:36" x14ac:dyDescent="0.2">
      <c r="A4274" s="1" t="s">
        <v>8477</v>
      </c>
      <c r="B4274" s="1" t="s">
        <v>8478</v>
      </c>
      <c r="C4274">
        <v>91.930039309199998</v>
      </c>
      <c r="D4274">
        <v>123.070295265922</v>
      </c>
      <c r="E4274">
        <v>93.076593556191597</v>
      </c>
      <c r="F4274">
        <v>99.822897229500001</v>
      </c>
      <c r="G4274">
        <v>115.76058698159299</v>
      </c>
      <c r="H4274">
        <v>89.714845728784596</v>
      </c>
      <c r="I4274">
        <v>93.9532257539</v>
      </c>
      <c r="J4274">
        <v>92.474773797918203</v>
      </c>
      <c r="K4274">
        <v>98.295679901329905</v>
      </c>
      <c r="L4274">
        <v>124.412715515</v>
      </c>
      <c r="M4274">
        <v>101.158947637515</v>
      </c>
      <c r="N4274">
        <v>94.044063722876004</v>
      </c>
      <c r="O4274">
        <v>134.521158861</v>
      </c>
      <c r="P4274">
        <v>88.144527893326099</v>
      </c>
      <c r="Q4274">
        <v>87.070150589181196</v>
      </c>
      <c r="R4274">
        <v>171.661096227</v>
      </c>
      <c r="S4274">
        <v>114.41867849414299</v>
      </c>
      <c r="T4274">
        <v>96.517309387899004</v>
      </c>
      <c r="U4274">
        <v>0</v>
      </c>
      <c r="V4274">
        <v>100.087765050367</v>
      </c>
      <c r="W4274">
        <v>78.406101115538206</v>
      </c>
      <c r="X4274">
        <v>89.818398577300002</v>
      </c>
      <c r="Y4274">
        <v>82.420402160719703</v>
      </c>
      <c r="Z4274">
        <v>81.531351342351897</v>
      </c>
      <c r="AA4274">
        <v>247.984187284</v>
      </c>
      <c r="AB4274">
        <v>180.384602027</v>
      </c>
      <c r="AC4274">
        <v>148.850351072</v>
      </c>
      <c r="AD4274">
        <v>91.195684679600006</v>
      </c>
      <c r="AE4274">
        <v>157.21501434699999</v>
      </c>
      <c r="AF4274">
        <v>121.865061771</v>
      </c>
      <c r="AG4274">
        <v>184.39347585799999</v>
      </c>
      <c r="AH4274">
        <v>138.924506944</v>
      </c>
      <c r="AI4274">
        <v>110.574936054704</v>
      </c>
      <c r="AJ4274">
        <v>80.073229000897996</v>
      </c>
    </row>
    <row r="4275" spans="1:36" x14ac:dyDescent="0.2">
      <c r="A4275" s="1" t="s">
        <v>8479</v>
      </c>
      <c r="B4275" s="1" t="s">
        <v>8480</v>
      </c>
      <c r="C4275">
        <v>34.867106819</v>
      </c>
      <c r="D4275">
        <v>30.968485378477101</v>
      </c>
      <c r="E4275">
        <v>28.278788062434099</v>
      </c>
      <c r="F4275">
        <v>39.011338611299998</v>
      </c>
      <c r="G4275">
        <v>21.5893606493545</v>
      </c>
      <c r="H4275">
        <v>24.458303417625</v>
      </c>
      <c r="I4275">
        <v>40.304867335499999</v>
      </c>
      <c r="J4275">
        <v>26.7941030531317</v>
      </c>
      <c r="K4275">
        <v>20.6493187222293</v>
      </c>
      <c r="L4275">
        <v>27.335037374100001</v>
      </c>
      <c r="M4275">
        <v>23.937700142093799</v>
      </c>
      <c r="N4275">
        <v>21.616623348531402</v>
      </c>
      <c r="O4275">
        <v>14.303049762900001</v>
      </c>
      <c r="P4275">
        <v>32.386006857830203</v>
      </c>
      <c r="Q4275">
        <v>35.447405176110699</v>
      </c>
      <c r="R4275">
        <v>29.382482114999998</v>
      </c>
      <c r="S4275">
        <v>25.879307871393198</v>
      </c>
      <c r="T4275">
        <v>23.826212805368002</v>
      </c>
      <c r="U4275">
        <v>0</v>
      </c>
      <c r="V4275">
        <v>26.435691259442699</v>
      </c>
      <c r="W4275">
        <v>28.169264834769798</v>
      </c>
      <c r="X4275">
        <v>37.1947356071</v>
      </c>
      <c r="Y4275">
        <v>24.894882053150699</v>
      </c>
      <c r="Z4275">
        <v>25.617585565657802</v>
      </c>
      <c r="AA4275">
        <v>32.048645344500002</v>
      </c>
      <c r="AB4275">
        <v>35.786195854699997</v>
      </c>
      <c r="AC4275">
        <v>64.865321218999995</v>
      </c>
      <c r="AD4275">
        <v>25.176722764299999</v>
      </c>
      <c r="AE4275">
        <v>40.097397820700003</v>
      </c>
      <c r="AF4275">
        <v>35.7296398899</v>
      </c>
      <c r="AG4275">
        <v>55.899363663599999</v>
      </c>
      <c r="AH4275">
        <v>33.581080234200002</v>
      </c>
      <c r="AI4275">
        <v>25.139736454154999</v>
      </c>
      <c r="AJ4275">
        <v>27.748503364114299</v>
      </c>
    </row>
    <row r="4276" spans="1:36" x14ac:dyDescent="0.2">
      <c r="A4276" s="1" t="s">
        <v>8481</v>
      </c>
      <c r="B4276" s="1" t="s">
        <v>8482</v>
      </c>
      <c r="C4276">
        <v>58.395979993399997</v>
      </c>
      <c r="D4276">
        <v>56.064152993058499</v>
      </c>
      <c r="E4276">
        <v>54.545069041091701</v>
      </c>
      <c r="F4276">
        <v>58.945744914400002</v>
      </c>
      <c r="G4276">
        <v>54.000001418093198</v>
      </c>
      <c r="H4276">
        <v>56.597451504682503</v>
      </c>
      <c r="I4276">
        <v>64.874139788899996</v>
      </c>
      <c r="J4276">
        <v>45.909625869623397</v>
      </c>
      <c r="K4276">
        <v>48.762753012276001</v>
      </c>
      <c r="L4276">
        <v>80.919386226699999</v>
      </c>
      <c r="M4276">
        <v>37.9085513768675</v>
      </c>
      <c r="N4276">
        <v>53.539566831411399</v>
      </c>
      <c r="O4276">
        <v>44.097149309999999</v>
      </c>
      <c r="P4276">
        <v>70.140032815536898</v>
      </c>
      <c r="Q4276">
        <v>44.575804341091498</v>
      </c>
      <c r="R4276">
        <v>55.682568088700002</v>
      </c>
      <c r="S4276">
        <v>63.326602931623</v>
      </c>
      <c r="T4276">
        <v>51.226944962823403</v>
      </c>
      <c r="U4276">
        <v>0</v>
      </c>
      <c r="V4276">
        <v>63.481063966313499</v>
      </c>
      <c r="W4276">
        <v>48.080796167811798</v>
      </c>
      <c r="X4276">
        <v>0</v>
      </c>
      <c r="Y4276">
        <v>54.7479120196463</v>
      </c>
      <c r="Z4276">
        <v>43.918821855686801</v>
      </c>
      <c r="AA4276">
        <v>109.890533812</v>
      </c>
      <c r="AB4276">
        <v>117.961811463</v>
      </c>
      <c r="AC4276">
        <v>69.773602065199995</v>
      </c>
      <c r="AD4276">
        <v>50.388919977</v>
      </c>
      <c r="AE4276">
        <v>53.074708641000001</v>
      </c>
      <c r="AF4276">
        <v>74.718515998499996</v>
      </c>
      <c r="AG4276">
        <v>55.210516657699998</v>
      </c>
      <c r="AH4276">
        <v>50.654273602899998</v>
      </c>
      <c r="AI4276">
        <v>53.0515777762458</v>
      </c>
      <c r="AJ4276">
        <v>58.097799186784201</v>
      </c>
    </row>
    <row r="4277" spans="1:36" x14ac:dyDescent="0.2">
      <c r="A4277" s="1" t="s">
        <v>8483</v>
      </c>
      <c r="B4277" s="1" t="s">
        <v>8484</v>
      </c>
      <c r="C4277">
        <v>208.88563655799999</v>
      </c>
      <c r="D4277">
        <v>183.149611214202</v>
      </c>
      <c r="E4277">
        <v>230.69057969718801</v>
      </c>
      <c r="F4277">
        <v>179.99087673700001</v>
      </c>
      <c r="G4277">
        <v>163.91102931570799</v>
      </c>
      <c r="H4277">
        <v>224.34026292725099</v>
      </c>
      <c r="I4277">
        <v>122.384228569</v>
      </c>
      <c r="J4277">
        <v>158.217934759108</v>
      </c>
      <c r="K4277">
        <v>242.21132294092601</v>
      </c>
      <c r="L4277">
        <v>84.374749506200004</v>
      </c>
      <c r="M4277">
        <v>226.52892302713701</v>
      </c>
      <c r="N4277">
        <v>305.33304249665503</v>
      </c>
      <c r="O4277">
        <v>75.018764620499994</v>
      </c>
      <c r="P4277">
        <v>124.08261888328801</v>
      </c>
      <c r="Q4277">
        <v>206.40343645466501</v>
      </c>
      <c r="R4277">
        <v>132.08955252800001</v>
      </c>
      <c r="S4277">
        <v>107.604387300779</v>
      </c>
      <c r="T4277">
        <v>177.30780826393499</v>
      </c>
      <c r="U4277">
        <v>0</v>
      </c>
      <c r="V4277">
        <v>109.694695051369</v>
      </c>
      <c r="W4277">
        <v>173.401534408934</v>
      </c>
      <c r="X4277">
        <v>178.78543792599999</v>
      </c>
      <c r="Y4277">
        <v>119.992854534646</v>
      </c>
      <c r="Z4277">
        <v>192.90337795016899</v>
      </c>
      <c r="AA4277">
        <v>204.42174089700001</v>
      </c>
      <c r="AB4277">
        <v>232.81859580299999</v>
      </c>
      <c r="AC4277">
        <v>263.35816476700001</v>
      </c>
      <c r="AD4277">
        <v>292.58537202999997</v>
      </c>
      <c r="AE4277">
        <v>253.467946689</v>
      </c>
      <c r="AF4277">
        <v>161.16510029400001</v>
      </c>
      <c r="AG4277">
        <v>218.737016845</v>
      </c>
      <c r="AH4277">
        <v>164.568181853</v>
      </c>
      <c r="AI4277">
        <v>160.08242066687399</v>
      </c>
      <c r="AJ4277">
        <v>299.82445694236498</v>
      </c>
    </row>
    <row r="4278" spans="1:36" x14ac:dyDescent="0.2">
      <c r="A4278" s="1" t="s">
        <v>8485</v>
      </c>
      <c r="B4278" s="1" t="s">
        <v>8486</v>
      </c>
      <c r="C4278">
        <v>193.51981500400001</v>
      </c>
      <c r="D4278">
        <v>89.265952376793805</v>
      </c>
      <c r="E4278">
        <v>135.14386957543101</v>
      </c>
      <c r="F4278">
        <v>250.06529221700001</v>
      </c>
      <c r="G4278">
        <v>99.4051712827996</v>
      </c>
      <c r="H4278">
        <v>138.027502516515</v>
      </c>
      <c r="I4278">
        <v>197.470552333</v>
      </c>
      <c r="J4278">
        <v>131.94483742654299</v>
      </c>
      <c r="K4278">
        <v>164.16176310051901</v>
      </c>
      <c r="L4278">
        <v>200.738107246</v>
      </c>
      <c r="M4278">
        <v>109.511245660452</v>
      </c>
      <c r="N4278">
        <v>146.514396452874</v>
      </c>
      <c r="O4278">
        <v>152.55230031599999</v>
      </c>
      <c r="P4278">
        <v>197.50619900296499</v>
      </c>
      <c r="Q4278">
        <v>243.024296263987</v>
      </c>
      <c r="R4278">
        <v>259.21753428099998</v>
      </c>
      <c r="S4278">
        <v>222.31724343033301</v>
      </c>
      <c r="T4278">
        <v>245.45457316665201</v>
      </c>
      <c r="U4278">
        <v>197.34606329900001</v>
      </c>
      <c r="V4278">
        <v>213.288056359873</v>
      </c>
      <c r="W4278">
        <v>230.95110717335101</v>
      </c>
      <c r="X4278">
        <v>196.629467156</v>
      </c>
      <c r="Y4278">
        <v>160.074521070684</v>
      </c>
      <c r="Z4278">
        <v>215.19309636067101</v>
      </c>
      <c r="AA4278">
        <v>156.89916678899999</v>
      </c>
      <c r="AB4278">
        <v>154.91555117600001</v>
      </c>
      <c r="AC4278">
        <v>277.31518563600002</v>
      </c>
      <c r="AD4278">
        <v>238.97341578800001</v>
      </c>
      <c r="AE4278">
        <v>511.70152646999998</v>
      </c>
      <c r="AF4278">
        <v>472.65528890500002</v>
      </c>
      <c r="AG4278">
        <v>607.43975181099995</v>
      </c>
      <c r="AH4278">
        <v>540.76722065700005</v>
      </c>
      <c r="AI4278">
        <v>103.47282569443399</v>
      </c>
      <c r="AJ4278">
        <v>151.91206794907899</v>
      </c>
    </row>
    <row r="4279" spans="1:36" x14ac:dyDescent="0.2">
      <c r="A4279" s="1" t="s">
        <v>8487</v>
      </c>
      <c r="B4279" s="1" t="s">
        <v>8488</v>
      </c>
      <c r="C4279">
        <v>129.473300309</v>
      </c>
      <c r="D4279">
        <v>49.755619816459799</v>
      </c>
      <c r="E4279">
        <v>40.949000406872699</v>
      </c>
      <c r="F4279">
        <v>168.230675488</v>
      </c>
      <c r="G4279">
        <v>39.599389938238403</v>
      </c>
      <c r="H4279">
        <v>34.8166625139324</v>
      </c>
      <c r="I4279">
        <v>95.379336547199998</v>
      </c>
      <c r="J4279">
        <v>44.986892149629902</v>
      </c>
      <c r="K4279">
        <v>42.2866695351507</v>
      </c>
      <c r="L4279">
        <v>173.22370726700001</v>
      </c>
      <c r="M4279">
        <v>34.027719097336899</v>
      </c>
      <c r="N4279">
        <v>39.843398572213097</v>
      </c>
      <c r="O4279">
        <v>298.201956102</v>
      </c>
      <c r="P4279">
        <v>75.817210994578005</v>
      </c>
      <c r="Q4279">
        <v>53.748158546102701</v>
      </c>
      <c r="R4279">
        <v>126.470314616</v>
      </c>
      <c r="S4279">
        <v>71.050825500881203</v>
      </c>
      <c r="T4279">
        <v>45.426197663186102</v>
      </c>
      <c r="U4279">
        <v>0</v>
      </c>
      <c r="V4279">
        <v>59.410044360298997</v>
      </c>
      <c r="W4279">
        <v>43.274472820219799</v>
      </c>
      <c r="X4279">
        <v>0</v>
      </c>
      <c r="Y4279">
        <v>65.757102484033496</v>
      </c>
      <c r="Z4279">
        <v>37.240646797129799</v>
      </c>
      <c r="AA4279">
        <v>101.632863641</v>
      </c>
      <c r="AB4279">
        <v>153.39527999000001</v>
      </c>
      <c r="AC4279">
        <v>125.736556855</v>
      </c>
      <c r="AD4279">
        <v>117.10669316800001</v>
      </c>
      <c r="AE4279">
        <v>133.20177078</v>
      </c>
      <c r="AF4279">
        <v>106.745291898</v>
      </c>
      <c r="AG4279">
        <v>105.948793921</v>
      </c>
      <c r="AH4279">
        <v>146.049110474</v>
      </c>
      <c r="AI4279">
        <v>43.564407091319701</v>
      </c>
      <c r="AJ4279">
        <v>29.5621310349715</v>
      </c>
    </row>
    <row r="4280" spans="1:36" x14ac:dyDescent="0.2">
      <c r="A4280" s="1" t="s">
        <v>8489</v>
      </c>
      <c r="B4280" s="1" t="s">
        <v>8490</v>
      </c>
      <c r="C4280">
        <v>59.916236414300002</v>
      </c>
      <c r="D4280">
        <v>55.657587153981602</v>
      </c>
      <c r="E4280">
        <v>32.8211609302639</v>
      </c>
      <c r="F4280">
        <v>32.3760943622</v>
      </c>
      <c r="G4280">
        <v>39.622426232559697</v>
      </c>
      <c r="H4280">
        <v>24.483698081742901</v>
      </c>
      <c r="I4280">
        <v>52.489152049799998</v>
      </c>
      <c r="J4280">
        <v>37.588227477533898</v>
      </c>
      <c r="K4280">
        <v>35.446940876908698</v>
      </c>
      <c r="L4280">
        <v>46.047062047799997</v>
      </c>
      <c r="M4280">
        <v>54.214118706832302</v>
      </c>
      <c r="N4280">
        <v>24.9636229817506</v>
      </c>
      <c r="O4280">
        <v>43.043154163700002</v>
      </c>
      <c r="P4280">
        <v>60.003383538238097</v>
      </c>
      <c r="Q4280">
        <v>47.645209915377002</v>
      </c>
      <c r="R4280">
        <v>45.620509133500001</v>
      </c>
      <c r="S4280">
        <v>53.9145605469785</v>
      </c>
      <c r="T4280">
        <v>46.441886591534498</v>
      </c>
      <c r="U4280">
        <v>98.4695175433</v>
      </c>
      <c r="V4280">
        <v>50.599534406910799</v>
      </c>
      <c r="W4280">
        <v>37.451383018682101</v>
      </c>
      <c r="X4280">
        <v>0</v>
      </c>
      <c r="Y4280">
        <v>54.808535722174099</v>
      </c>
      <c r="Z4280">
        <v>37.144392225913101</v>
      </c>
      <c r="AA4280">
        <v>33.842147264799998</v>
      </c>
      <c r="AB4280">
        <v>56.948417070399998</v>
      </c>
      <c r="AC4280">
        <v>27.363610191799999</v>
      </c>
      <c r="AD4280">
        <v>22.835249976699998</v>
      </c>
      <c r="AE4280">
        <v>24.2846256688</v>
      </c>
      <c r="AF4280">
        <v>35.100008956499998</v>
      </c>
      <c r="AG4280">
        <v>40.845194275399997</v>
      </c>
      <c r="AH4280">
        <v>37.613886662799999</v>
      </c>
      <c r="AI4280">
        <v>43.215150555410901</v>
      </c>
      <c r="AJ4280">
        <v>25.0736399354208</v>
      </c>
    </row>
    <row r="4281" spans="1:36" x14ac:dyDescent="0.2">
      <c r="A4281" s="1" t="s">
        <v>8491</v>
      </c>
      <c r="B4281" s="1" t="s">
        <v>8492</v>
      </c>
      <c r="C4281">
        <v>135.42438279000001</v>
      </c>
      <c r="D4281">
        <v>61.6876909361184</v>
      </c>
      <c r="E4281">
        <v>51.238664186760502</v>
      </c>
      <c r="F4281">
        <v>106.68451275300001</v>
      </c>
      <c r="G4281">
        <v>63.9716111488449</v>
      </c>
      <c r="H4281">
        <v>59.4794557317909</v>
      </c>
      <c r="I4281">
        <v>110.77821040400001</v>
      </c>
      <c r="J4281">
        <v>71.617225925964405</v>
      </c>
      <c r="K4281">
        <v>67.115858947173507</v>
      </c>
      <c r="L4281">
        <v>110.45377484799999</v>
      </c>
      <c r="M4281">
        <v>56.794813203686502</v>
      </c>
      <c r="N4281">
        <v>56.436161763705996</v>
      </c>
      <c r="O4281">
        <v>72.538380608899999</v>
      </c>
      <c r="P4281">
        <v>97.263847474812195</v>
      </c>
      <c r="Q4281">
        <v>89.980838974841902</v>
      </c>
      <c r="R4281">
        <v>90.136301576999998</v>
      </c>
      <c r="S4281">
        <v>91.166317085461998</v>
      </c>
      <c r="T4281">
        <v>91.413394842524696</v>
      </c>
      <c r="U4281">
        <v>91.685137394099996</v>
      </c>
      <c r="V4281">
        <v>68.019221393672595</v>
      </c>
      <c r="W4281">
        <v>85.449773409804706</v>
      </c>
      <c r="X4281">
        <v>119.096219108</v>
      </c>
      <c r="Y4281">
        <v>90.5113472131669</v>
      </c>
      <c r="Z4281">
        <v>117.141744992049</v>
      </c>
      <c r="AA4281">
        <v>95.6808837815</v>
      </c>
      <c r="AB4281">
        <v>100.860334917</v>
      </c>
      <c r="AC4281">
        <v>143.713256728</v>
      </c>
      <c r="AD4281">
        <v>68.785599301900007</v>
      </c>
      <c r="AE4281">
        <v>194.91532549600001</v>
      </c>
      <c r="AF4281">
        <v>139.612923806</v>
      </c>
      <c r="AG4281">
        <v>142.13734848999999</v>
      </c>
      <c r="AH4281">
        <v>144.052265573</v>
      </c>
      <c r="AI4281">
        <v>64.361296871619999</v>
      </c>
      <c r="AJ4281">
        <v>64.568485096641098</v>
      </c>
    </row>
    <row r="4282" spans="1:36" x14ac:dyDescent="0.2">
      <c r="A4282" s="1" t="s">
        <v>8493</v>
      </c>
      <c r="B4282" s="1" t="s">
        <v>8494</v>
      </c>
      <c r="C4282">
        <v>0</v>
      </c>
      <c r="D4282">
        <v>0</v>
      </c>
      <c r="E4282">
        <v>0</v>
      </c>
      <c r="F4282">
        <v>0</v>
      </c>
      <c r="G4282">
        <v>0</v>
      </c>
      <c r="H4282">
        <v>0.49841580960435899</v>
      </c>
      <c r="I4282">
        <v>0</v>
      </c>
      <c r="J4282">
        <v>0</v>
      </c>
      <c r="K4282">
        <v>0</v>
      </c>
      <c r="L4282">
        <v>0</v>
      </c>
      <c r="M4282">
        <v>0</v>
      </c>
      <c r="N4282">
        <v>0</v>
      </c>
      <c r="O4282">
        <v>0</v>
      </c>
      <c r="P4282">
        <v>0</v>
      </c>
      <c r="Q4282">
        <v>0</v>
      </c>
      <c r="R4282">
        <v>0</v>
      </c>
      <c r="S4282">
        <v>0</v>
      </c>
      <c r="T4282">
        <v>0</v>
      </c>
      <c r="U4282">
        <v>0</v>
      </c>
      <c r="V4282">
        <v>0</v>
      </c>
      <c r="W4282">
        <v>0</v>
      </c>
      <c r="X4282">
        <v>0</v>
      </c>
      <c r="Y4282">
        <v>0</v>
      </c>
      <c r="Z4282">
        <v>0</v>
      </c>
      <c r="AA4282">
        <v>4.2158817510400004</v>
      </c>
      <c r="AB4282">
        <v>1.1691143528600001</v>
      </c>
      <c r="AC4282">
        <v>0</v>
      </c>
      <c r="AD4282">
        <v>0</v>
      </c>
      <c r="AE4282">
        <v>0</v>
      </c>
      <c r="AF4282">
        <v>0.54839277796999997</v>
      </c>
      <c r="AG4282">
        <v>0</v>
      </c>
      <c r="AH4282">
        <v>0</v>
      </c>
      <c r="AI4282">
        <v>0</v>
      </c>
      <c r="AJ4282">
        <v>0</v>
      </c>
    </row>
    <row r="4283" spans="1:36" x14ac:dyDescent="0.2">
      <c r="A4283" s="1" t="s">
        <v>8495</v>
      </c>
      <c r="B4283" s="1" t="s">
        <v>8496</v>
      </c>
      <c r="C4283">
        <v>3.6821110537699999</v>
      </c>
      <c r="D4283">
        <v>1.3644717169054701</v>
      </c>
      <c r="E4283">
        <v>0.37628101666749098</v>
      </c>
      <c r="F4283">
        <v>0</v>
      </c>
      <c r="G4283">
        <v>0.51482200070876905</v>
      </c>
      <c r="H4283">
        <v>0.22886440236934899</v>
      </c>
      <c r="I4283">
        <v>0</v>
      </c>
      <c r="J4283">
        <v>0.27132847498900198</v>
      </c>
      <c r="K4283">
        <v>0.78954702128158105</v>
      </c>
      <c r="L4283">
        <v>0.26356764815099998</v>
      </c>
      <c r="M4283">
        <v>0</v>
      </c>
      <c r="N4283">
        <v>0.21990323945644499</v>
      </c>
      <c r="O4283">
        <v>0</v>
      </c>
      <c r="P4283">
        <v>0.68239457305428697</v>
      </c>
      <c r="Q4283">
        <v>0.491320326845751</v>
      </c>
      <c r="R4283">
        <v>0</v>
      </c>
      <c r="S4283">
        <v>0.63300227836691103</v>
      </c>
      <c r="T4283">
        <v>0.31265730284385801</v>
      </c>
      <c r="U4283">
        <v>0</v>
      </c>
      <c r="V4283">
        <v>0</v>
      </c>
      <c r="W4283">
        <v>0.98637812418205695</v>
      </c>
      <c r="X4283">
        <v>0</v>
      </c>
      <c r="Y4283">
        <v>0.14683260148587199</v>
      </c>
      <c r="Z4283">
        <v>0.82735614170838501</v>
      </c>
      <c r="AA4283">
        <v>0</v>
      </c>
      <c r="AB4283">
        <v>0</v>
      </c>
      <c r="AC4283">
        <v>0</v>
      </c>
      <c r="AD4283">
        <v>2.42756924613</v>
      </c>
      <c r="AE4283">
        <v>0</v>
      </c>
      <c r="AF4283">
        <v>0.27979223365799999</v>
      </c>
      <c r="AG4283">
        <v>0</v>
      </c>
      <c r="AH4283">
        <v>0</v>
      </c>
      <c r="AI4283">
        <v>0.39822906142150299</v>
      </c>
      <c r="AJ4283">
        <v>0.93848035031655397</v>
      </c>
    </row>
    <row r="4284" spans="1:36" x14ac:dyDescent="0.2">
      <c r="A4284" s="1" t="s">
        <v>8497</v>
      </c>
      <c r="B4284" s="1" t="s">
        <v>8498</v>
      </c>
      <c r="C4284">
        <v>0</v>
      </c>
      <c r="D4284">
        <v>1.4857580917415101</v>
      </c>
      <c r="E4284">
        <v>1.4340487635216601</v>
      </c>
      <c r="F4284">
        <v>0</v>
      </c>
      <c r="G4284">
        <v>0.42043796724549498</v>
      </c>
      <c r="H4284">
        <v>0.37381185720326898</v>
      </c>
      <c r="I4284">
        <v>0</v>
      </c>
      <c r="J4284">
        <v>0.443169842482036</v>
      </c>
      <c r="K4284">
        <v>1.5045257127754601</v>
      </c>
      <c r="L4284">
        <v>1.39910493227</v>
      </c>
      <c r="M4284">
        <v>0.41686379520953998</v>
      </c>
      <c r="N4284">
        <v>0.53876293666829</v>
      </c>
      <c r="O4284">
        <v>0</v>
      </c>
      <c r="P4284">
        <v>0.55728890132766695</v>
      </c>
      <c r="Q4284">
        <v>1.00311233397674</v>
      </c>
      <c r="R4284">
        <v>0</v>
      </c>
      <c r="S4284">
        <v>0.51695186066631005</v>
      </c>
      <c r="T4284">
        <v>0.76601039196745202</v>
      </c>
      <c r="U4284">
        <v>0</v>
      </c>
      <c r="V4284">
        <v>1.0259565893545599</v>
      </c>
      <c r="W4284">
        <v>0.26851404491622699</v>
      </c>
      <c r="X4284">
        <v>0</v>
      </c>
      <c r="Y4284">
        <v>0.47965316485384901</v>
      </c>
      <c r="Z4284">
        <v>0.90089890986024102</v>
      </c>
      <c r="AA4284">
        <v>0</v>
      </c>
      <c r="AB4284">
        <v>0</v>
      </c>
      <c r="AC4284">
        <v>0</v>
      </c>
      <c r="AD4284">
        <v>0</v>
      </c>
      <c r="AE4284">
        <v>0</v>
      </c>
      <c r="AF4284">
        <v>1.23388375043</v>
      </c>
      <c r="AG4284">
        <v>5.6244421463999998</v>
      </c>
      <c r="AH4284">
        <v>3.2581643322499998</v>
      </c>
      <c r="AI4284">
        <v>0.65044080032178797</v>
      </c>
      <c r="AJ4284">
        <v>0.656936245221588</v>
      </c>
    </row>
    <row r="4285" spans="1:36" x14ac:dyDescent="0.2">
      <c r="A4285" s="1" t="s">
        <v>8499</v>
      </c>
      <c r="B4285" s="1" t="s">
        <v>8500</v>
      </c>
      <c r="C4285">
        <v>5.9480255484000004</v>
      </c>
      <c r="D4285">
        <v>2.0572035116420899</v>
      </c>
      <c r="E4285">
        <v>3.6875539633414101</v>
      </c>
      <c r="F4285">
        <v>2.9169028411200002</v>
      </c>
      <c r="G4285">
        <v>3.20179682748492</v>
      </c>
      <c r="H4285">
        <v>2.58792824217648</v>
      </c>
      <c r="I4285">
        <v>0</v>
      </c>
      <c r="J4285">
        <v>3.0680989094910198</v>
      </c>
      <c r="K4285">
        <v>2.38078794109523</v>
      </c>
      <c r="L4285">
        <v>3.2783760542999998</v>
      </c>
      <c r="M4285">
        <v>4.9061662051584296</v>
      </c>
      <c r="N4285">
        <v>3.7298972538573998</v>
      </c>
      <c r="O4285">
        <v>0</v>
      </c>
      <c r="P4285">
        <v>2.7007077525879302</v>
      </c>
      <c r="Q4285">
        <v>3.7500968793284399</v>
      </c>
      <c r="R4285">
        <v>0</v>
      </c>
      <c r="S4285">
        <v>2.6245248310751101</v>
      </c>
      <c r="T4285">
        <v>3.7122042072268799</v>
      </c>
      <c r="U4285">
        <v>0</v>
      </c>
      <c r="V4285">
        <v>2.8411105551357099</v>
      </c>
      <c r="W4285">
        <v>3.9037811145512902</v>
      </c>
      <c r="X4285">
        <v>0</v>
      </c>
      <c r="Y4285">
        <v>1.4943040905062199</v>
      </c>
      <c r="Z4285">
        <v>3.7421954717271602</v>
      </c>
      <c r="AA4285">
        <v>2.8144485316000001</v>
      </c>
      <c r="AB4285">
        <v>2.3775739002899998</v>
      </c>
      <c r="AC4285">
        <v>7.1626850550599999</v>
      </c>
      <c r="AD4285">
        <v>7.7775583924099996</v>
      </c>
      <c r="AE4285">
        <v>0</v>
      </c>
      <c r="AF4285">
        <v>3.0056142638800001</v>
      </c>
      <c r="AG4285">
        <v>2.7485961620400001</v>
      </c>
      <c r="AH4285">
        <v>2.3496377395999999</v>
      </c>
      <c r="AI4285">
        <v>4.5030516945354497</v>
      </c>
      <c r="AJ4285">
        <v>5.0786225111361203</v>
      </c>
    </row>
    <row r="4286" spans="1:36" x14ac:dyDescent="0.2">
      <c r="A4286" s="1" t="s">
        <v>8501</v>
      </c>
      <c r="B4286" s="1" t="s">
        <v>8502</v>
      </c>
      <c r="C4286">
        <v>30.408445219400001</v>
      </c>
      <c r="D4286">
        <v>27.889265303546701</v>
      </c>
      <c r="E4286">
        <v>39.827654463617201</v>
      </c>
      <c r="F4286">
        <v>19.828384481800001</v>
      </c>
      <c r="G4286">
        <v>28.592143783745598</v>
      </c>
      <c r="H4286">
        <v>38.131959534653703</v>
      </c>
      <c r="I4286">
        <v>15.5740604152</v>
      </c>
      <c r="J4286">
        <v>20.0546802314202</v>
      </c>
      <c r="K4286">
        <v>24.451561543902901</v>
      </c>
      <c r="L4286">
        <v>11.781140711000001</v>
      </c>
      <c r="M4286">
        <v>16.7565194085633</v>
      </c>
      <c r="N4286">
        <v>23.881121181532698</v>
      </c>
      <c r="O4286">
        <v>16.027493447299999</v>
      </c>
      <c r="P4286">
        <v>23.8100117673984</v>
      </c>
      <c r="Q4286">
        <v>28.960642046665601</v>
      </c>
      <c r="R4286">
        <v>30.378227703099999</v>
      </c>
      <c r="S4286">
        <v>22.260876471950901</v>
      </c>
      <c r="T4286">
        <v>23.819480446853099</v>
      </c>
      <c r="U4286">
        <v>0</v>
      </c>
      <c r="V4286">
        <v>22.219453100909199</v>
      </c>
      <c r="W4286">
        <v>25.999098674894199</v>
      </c>
      <c r="X4286">
        <v>37.844830861200002</v>
      </c>
      <c r="Y4286">
        <v>20.796198313256099</v>
      </c>
      <c r="Z4286">
        <v>28.640234304335099</v>
      </c>
      <c r="AA4286">
        <v>11.1910344234</v>
      </c>
      <c r="AB4286">
        <v>22.444286251000001</v>
      </c>
      <c r="AC4286">
        <v>10.7154703026</v>
      </c>
      <c r="AD4286">
        <v>8.4089816723399995</v>
      </c>
      <c r="AE4286">
        <v>22.800944184900001</v>
      </c>
      <c r="AF4286">
        <v>30.962625947199999</v>
      </c>
      <c r="AG4286">
        <v>18.233898696699999</v>
      </c>
      <c r="AH4286">
        <v>27.044594387</v>
      </c>
      <c r="AI4286">
        <v>26.474402237816602</v>
      </c>
      <c r="AJ4286">
        <v>26.821821135662301</v>
      </c>
    </row>
    <row r="4287" spans="1:36" x14ac:dyDescent="0.2">
      <c r="A4287" s="1" t="s">
        <v>8503</v>
      </c>
      <c r="B4287" s="1" t="s">
        <v>8504</v>
      </c>
      <c r="C4287">
        <v>48.544423758299999</v>
      </c>
      <c r="D4287">
        <v>78.851780339734304</v>
      </c>
      <c r="E4287">
        <v>61.679714274724098</v>
      </c>
      <c r="F4287">
        <v>37.409605944399999</v>
      </c>
      <c r="G4287">
        <v>71.945797444341096</v>
      </c>
      <c r="H4287">
        <v>51.2943624682513</v>
      </c>
      <c r="I4287">
        <v>21.456786472899999</v>
      </c>
      <c r="J4287">
        <v>47.218454965798998</v>
      </c>
      <c r="K4287">
        <v>47.535687478594198</v>
      </c>
      <c r="L4287">
        <v>50.472022703100002</v>
      </c>
      <c r="M4287">
        <v>58.884347753813998</v>
      </c>
      <c r="N4287">
        <v>63.201966023508902</v>
      </c>
      <c r="O4287">
        <v>59.976937724000003</v>
      </c>
      <c r="P4287">
        <v>50.7182881275561</v>
      </c>
      <c r="Q4287">
        <v>45.180539383239498</v>
      </c>
      <c r="R4287">
        <v>34.917252577900001</v>
      </c>
      <c r="S4287">
        <v>49.794286848037402</v>
      </c>
      <c r="T4287">
        <v>50.288753983872198</v>
      </c>
      <c r="U4287">
        <v>39.689111792699997</v>
      </c>
      <c r="V4287">
        <v>56.5886369913054</v>
      </c>
      <c r="W4287">
        <v>47.248839114406898</v>
      </c>
      <c r="X4287">
        <v>0</v>
      </c>
      <c r="Y4287">
        <v>48.395498696016098</v>
      </c>
      <c r="Z4287">
        <v>40.722246687853101</v>
      </c>
      <c r="AA4287">
        <v>61.070868734999998</v>
      </c>
      <c r="AB4287">
        <v>58.7440642324</v>
      </c>
      <c r="AC4287">
        <v>45.257642587100001</v>
      </c>
      <c r="AD4287">
        <v>43.917594298799997</v>
      </c>
      <c r="AE4287">
        <v>63.3449561117</v>
      </c>
      <c r="AF4287">
        <v>51.937468478600003</v>
      </c>
      <c r="AG4287">
        <v>44.063817395999997</v>
      </c>
      <c r="AH4287">
        <v>45.5850794467</v>
      </c>
      <c r="AI4287">
        <v>47.251753207233001</v>
      </c>
      <c r="AJ4287">
        <v>50.286554735123303</v>
      </c>
    </row>
    <row r="4288" spans="1:36" x14ac:dyDescent="0.2">
      <c r="A4288" s="1" t="s">
        <v>8505</v>
      </c>
      <c r="B4288" s="1" t="s">
        <v>8506</v>
      </c>
      <c r="C4288">
        <v>0</v>
      </c>
      <c r="D4288">
        <v>0</v>
      </c>
      <c r="E4288">
        <v>0</v>
      </c>
      <c r="F4288">
        <v>6.7638326750699997</v>
      </c>
      <c r="G4288">
        <v>0.54839734858108002</v>
      </c>
      <c r="H4288">
        <v>0.24379034165430599</v>
      </c>
      <c r="I4288">
        <v>0</v>
      </c>
      <c r="J4288">
        <v>0</v>
      </c>
      <c r="K4288">
        <v>0</v>
      </c>
      <c r="L4288">
        <v>0</v>
      </c>
      <c r="M4288">
        <v>0</v>
      </c>
      <c r="N4288">
        <v>0</v>
      </c>
      <c r="O4288">
        <v>0</v>
      </c>
      <c r="P4288">
        <v>0.181724641737283</v>
      </c>
      <c r="Q4288">
        <v>0</v>
      </c>
      <c r="R4288">
        <v>0</v>
      </c>
      <c r="S4288">
        <v>0</v>
      </c>
      <c r="T4288">
        <v>0</v>
      </c>
      <c r="U4288">
        <v>0</v>
      </c>
      <c r="V4288">
        <v>0</v>
      </c>
      <c r="W4288">
        <v>0.35023571076029603</v>
      </c>
      <c r="X4288">
        <v>0</v>
      </c>
      <c r="Y4288">
        <v>1.25126912570569</v>
      </c>
      <c r="Z4288">
        <v>0</v>
      </c>
      <c r="AA4288">
        <v>0</v>
      </c>
      <c r="AB4288">
        <v>0.66715764701400004</v>
      </c>
      <c r="AC4288">
        <v>0</v>
      </c>
      <c r="AD4288">
        <v>1.7239259863800001</v>
      </c>
      <c r="AE4288">
        <v>0</v>
      </c>
      <c r="AF4288">
        <v>0.536471195841</v>
      </c>
      <c r="AG4288">
        <v>0</v>
      </c>
      <c r="AH4288">
        <v>0</v>
      </c>
      <c r="AI4288">
        <v>0</v>
      </c>
      <c r="AJ4288">
        <v>0.142812227222084</v>
      </c>
    </row>
    <row r="4289" spans="1:36" x14ac:dyDescent="0.2">
      <c r="A4289" s="1" t="s">
        <v>8507</v>
      </c>
      <c r="B4289" s="1" t="s">
        <v>8508</v>
      </c>
      <c r="C4289">
        <v>0</v>
      </c>
      <c r="D4289">
        <v>4.2226808923179702</v>
      </c>
      <c r="E4289">
        <v>4.6579629010628398</v>
      </c>
      <c r="F4289">
        <v>0</v>
      </c>
      <c r="G4289">
        <v>3.9830965317994198</v>
      </c>
      <c r="H4289">
        <v>4.24965058715296</v>
      </c>
      <c r="I4289">
        <v>0</v>
      </c>
      <c r="J4289">
        <v>5.0381413671641999</v>
      </c>
      <c r="K4289">
        <v>2.44344025533458</v>
      </c>
      <c r="L4289">
        <v>4.8940350667099999</v>
      </c>
      <c r="M4289">
        <v>5.52893033646337</v>
      </c>
      <c r="N4289">
        <v>1.8714923063214299</v>
      </c>
      <c r="O4289">
        <v>0</v>
      </c>
      <c r="P4289">
        <v>6.8634527847723303</v>
      </c>
      <c r="Q4289">
        <v>4.1813945711030502</v>
      </c>
      <c r="R4289">
        <v>4.55353644729</v>
      </c>
      <c r="S4289">
        <v>6.5299182399955003</v>
      </c>
      <c r="T4289">
        <v>3.38657225922453</v>
      </c>
      <c r="U4289">
        <v>0</v>
      </c>
      <c r="V4289">
        <v>2.5918903310010002</v>
      </c>
      <c r="W4289">
        <v>1.01752690705096</v>
      </c>
      <c r="X4289">
        <v>113.454819255</v>
      </c>
      <c r="Y4289">
        <v>4.5440826144048803</v>
      </c>
      <c r="Z4289">
        <v>1.7069663555246699</v>
      </c>
      <c r="AA4289">
        <v>8.5585569382000006</v>
      </c>
      <c r="AB4289">
        <v>5.5379100925099998</v>
      </c>
      <c r="AC4289">
        <v>6.3235929178800001</v>
      </c>
      <c r="AD4289">
        <v>0</v>
      </c>
      <c r="AE4289">
        <v>0</v>
      </c>
      <c r="AF4289">
        <v>11.5162483374</v>
      </c>
      <c r="AG4289">
        <v>8.7762193244100004</v>
      </c>
      <c r="AH4289">
        <v>14.918962994999999</v>
      </c>
      <c r="AI4289">
        <v>3.6972424439343698</v>
      </c>
      <c r="AJ4289">
        <v>3.1118032668390998</v>
      </c>
    </row>
    <row r="4290" spans="1:36" x14ac:dyDescent="0.2">
      <c r="A4290" s="1" t="s">
        <v>8509</v>
      </c>
      <c r="B4290" s="1" t="s">
        <v>8510</v>
      </c>
      <c r="C4290">
        <v>22.6315118427</v>
      </c>
      <c r="D4290">
        <v>4.0767752517297504</v>
      </c>
      <c r="E4290">
        <v>1.79880681138605</v>
      </c>
      <c r="F4290">
        <v>4.2686383040799996</v>
      </c>
      <c r="G4290">
        <v>2.76873783308009</v>
      </c>
      <c r="H4290">
        <v>1.6411252267460601</v>
      </c>
      <c r="I4290">
        <v>0</v>
      </c>
      <c r="J4290">
        <v>1.94562369870162</v>
      </c>
      <c r="K4290">
        <v>2.8308149299607899</v>
      </c>
      <c r="L4290">
        <v>13.9385500757</v>
      </c>
      <c r="M4290">
        <v>5.49040120519882</v>
      </c>
      <c r="N4290">
        <v>2.1681923061041002</v>
      </c>
      <c r="O4290">
        <v>28.431672089599999</v>
      </c>
      <c r="P4290">
        <v>6.1165855023768403</v>
      </c>
      <c r="Q4290">
        <v>1.3211723423108299</v>
      </c>
      <c r="R4290">
        <v>11.304511215</v>
      </c>
      <c r="S4290">
        <v>3.7825745902413002</v>
      </c>
      <c r="T4290">
        <v>1.6814862262700201</v>
      </c>
      <c r="U4290">
        <v>0</v>
      </c>
      <c r="V4290">
        <v>4.5041996605810004</v>
      </c>
      <c r="W4290">
        <v>2.3576842968254001</v>
      </c>
      <c r="X4290">
        <v>0</v>
      </c>
      <c r="Y4290">
        <v>4.2115887645703802</v>
      </c>
      <c r="Z4290">
        <v>1.48318722964796</v>
      </c>
      <c r="AA4290">
        <v>4.95770066542</v>
      </c>
      <c r="AB4290">
        <v>6.7366650210700003</v>
      </c>
      <c r="AC4290">
        <v>27.1066208614</v>
      </c>
      <c r="AD4290">
        <v>13.539126039399999</v>
      </c>
      <c r="AE4290">
        <v>0.85705164500099995</v>
      </c>
      <c r="AF4290">
        <v>7.0221026447400003</v>
      </c>
      <c r="AG4290">
        <v>0</v>
      </c>
      <c r="AH4290">
        <v>6.5560623758599998</v>
      </c>
      <c r="AI4290">
        <v>0.71389843937757202</v>
      </c>
      <c r="AJ4290">
        <v>0.24034252873960499</v>
      </c>
    </row>
    <row r="4291" spans="1:36" x14ac:dyDescent="0.2">
      <c r="A4291" s="1" t="s">
        <v>8511</v>
      </c>
      <c r="B4291" s="1" t="s">
        <v>8512</v>
      </c>
      <c r="C4291">
        <v>54.322790293300002</v>
      </c>
      <c r="D4291">
        <v>16.503199057002199</v>
      </c>
      <c r="E4291">
        <v>53.446193519315401</v>
      </c>
      <c r="F4291">
        <v>93.0455083497</v>
      </c>
      <c r="G4291">
        <v>7.1846994402711104</v>
      </c>
      <c r="H4291">
        <v>55.574940036106298</v>
      </c>
      <c r="I4291">
        <v>9.1332533941699996</v>
      </c>
      <c r="J4291">
        <v>17.670696250866001</v>
      </c>
      <c r="K4291">
        <v>32.076597022825801</v>
      </c>
      <c r="L4291">
        <v>19.127004137299998</v>
      </c>
      <c r="M4291">
        <v>11.397794906994999</v>
      </c>
      <c r="N4291">
        <v>45.522058256466302</v>
      </c>
      <c r="O4291">
        <v>3.1064585094499999</v>
      </c>
      <c r="P4291">
        <v>16.030873775533198</v>
      </c>
      <c r="Q4291">
        <v>29.026769562921899</v>
      </c>
      <c r="R4291">
        <v>73.531791092800006</v>
      </c>
      <c r="S4291">
        <v>15.704866653153699</v>
      </c>
      <c r="T4291">
        <v>28.5072221820799</v>
      </c>
      <c r="U4291">
        <v>0</v>
      </c>
      <c r="V4291">
        <v>7.4024715940772099</v>
      </c>
      <c r="W4291">
        <v>19.2718308186709</v>
      </c>
      <c r="X4291">
        <v>0</v>
      </c>
      <c r="Y4291">
        <v>17.622700139092402</v>
      </c>
      <c r="Z4291">
        <v>27.711194315954302</v>
      </c>
      <c r="AA4291">
        <v>41.682339012299998</v>
      </c>
      <c r="AB4291">
        <v>46.033877644</v>
      </c>
      <c r="AC4291">
        <v>15.9690732546</v>
      </c>
      <c r="AD4291">
        <v>18.319441336299999</v>
      </c>
      <c r="AE4291">
        <v>17.347159245</v>
      </c>
      <c r="AF4291">
        <v>31.549938935099998</v>
      </c>
      <c r="AG4291">
        <v>13.945936223</v>
      </c>
      <c r="AH4291">
        <v>26.446808582900001</v>
      </c>
      <c r="AI4291">
        <v>17.043195654001298</v>
      </c>
      <c r="AJ4291">
        <v>80.578635648065699</v>
      </c>
    </row>
    <row r="4292" spans="1:36" x14ac:dyDescent="0.2">
      <c r="A4292" s="1" t="s">
        <v>8513</v>
      </c>
      <c r="B4292" s="1" t="s">
        <v>8514</v>
      </c>
      <c r="C4292">
        <v>9.2789198555100008</v>
      </c>
      <c r="D4292">
        <v>4.0115468477020704</v>
      </c>
      <c r="E4292">
        <v>9.2188849083535302</v>
      </c>
      <c r="F4292">
        <v>13.4177530692</v>
      </c>
      <c r="G4292">
        <v>9.0814600925026792</v>
      </c>
      <c r="H4292">
        <v>6.0557520866929604</v>
      </c>
      <c r="I4292">
        <v>4.5570127461499998</v>
      </c>
      <c r="J4292">
        <v>3.1908228658706599</v>
      </c>
      <c r="K4292">
        <v>7.3506827681315201</v>
      </c>
      <c r="L4292">
        <v>24.990166559399999</v>
      </c>
      <c r="M4292">
        <v>3.0014193255086901</v>
      </c>
      <c r="N4292">
        <v>6.9500418830209503</v>
      </c>
      <c r="O4292">
        <v>0</v>
      </c>
      <c r="P4292">
        <v>3.0093600671693999</v>
      </c>
      <c r="Q4292">
        <v>5.7779270437060397</v>
      </c>
      <c r="R4292">
        <v>4.3258596249299996</v>
      </c>
      <c r="S4292">
        <v>3.7220533967974299</v>
      </c>
      <c r="T4292">
        <v>5.9748810573461304</v>
      </c>
      <c r="U4292">
        <v>0</v>
      </c>
      <c r="V4292">
        <v>1.8467218608382101</v>
      </c>
      <c r="W4292">
        <v>1.93330112339683</v>
      </c>
      <c r="X4292">
        <v>53.891039146399997</v>
      </c>
      <c r="Y4292">
        <v>3.2376588627634799</v>
      </c>
      <c r="Z4292">
        <v>4.4594496038082001</v>
      </c>
      <c r="AA4292">
        <v>10.163286364099999</v>
      </c>
      <c r="AB4292">
        <v>11.837282822700001</v>
      </c>
      <c r="AC4292">
        <v>4.8059306175899996</v>
      </c>
      <c r="AD4292">
        <v>23.393675635200001</v>
      </c>
      <c r="AE4292">
        <v>0</v>
      </c>
      <c r="AF4292">
        <v>3.4548745012099999</v>
      </c>
      <c r="AG4292">
        <v>0</v>
      </c>
      <c r="AH4292">
        <v>9.5301306718200003</v>
      </c>
      <c r="AI4292">
        <v>6.4393639231856996</v>
      </c>
      <c r="AJ4292">
        <v>16.1606316324511</v>
      </c>
    </row>
    <row r="4293" spans="1:36" x14ac:dyDescent="0.2">
      <c r="A4293" s="1" t="s">
        <v>8515</v>
      </c>
      <c r="B4293" s="1" t="s">
        <v>8516</v>
      </c>
      <c r="C4293">
        <v>14.4983122742</v>
      </c>
      <c r="D4293">
        <v>37.116640563910103</v>
      </c>
      <c r="E4293">
        <v>34.570818406325699</v>
      </c>
      <c r="F4293">
        <v>45.254889667400001</v>
      </c>
      <c r="G4293">
        <v>44.238730230022298</v>
      </c>
      <c r="H4293">
        <v>39.085328010518303</v>
      </c>
      <c r="I4293">
        <v>47.748111494500002</v>
      </c>
      <c r="J4293">
        <v>63.787129901366598</v>
      </c>
      <c r="K4293">
        <v>55.755952885208103</v>
      </c>
      <c r="L4293">
        <v>42.732842953800002</v>
      </c>
      <c r="M4293">
        <v>56.000746606458101</v>
      </c>
      <c r="N4293">
        <v>49.914801485444599</v>
      </c>
      <c r="O4293">
        <v>28.8717908526</v>
      </c>
      <c r="P4293">
        <v>43.5177068536752</v>
      </c>
      <c r="Q4293">
        <v>34.784395345840601</v>
      </c>
      <c r="R4293">
        <v>39.7597391997</v>
      </c>
      <c r="S4293">
        <v>57.7009503302544</v>
      </c>
      <c r="T4293">
        <v>51.705701457803002</v>
      </c>
      <c r="U4293">
        <v>0</v>
      </c>
      <c r="V4293">
        <v>57.9363721047282</v>
      </c>
      <c r="W4293">
        <v>51.175617972269102</v>
      </c>
      <c r="X4293">
        <v>39.6257640782</v>
      </c>
      <c r="Y4293">
        <v>53.405500358819197</v>
      </c>
      <c r="Z4293">
        <v>40.391405168182501</v>
      </c>
      <c r="AA4293">
        <v>9.1170657089800002</v>
      </c>
      <c r="AB4293">
        <v>20.599193147400001</v>
      </c>
      <c r="AC4293">
        <v>75.976109027999996</v>
      </c>
      <c r="AD4293">
        <v>59.1839002237</v>
      </c>
      <c r="AE4293">
        <v>66.144221073099999</v>
      </c>
      <c r="AF4293">
        <v>60.212317331199998</v>
      </c>
      <c r="AG4293">
        <v>98.743990796899993</v>
      </c>
      <c r="AH4293">
        <v>74.925801096300006</v>
      </c>
      <c r="AI4293">
        <v>38.739488842694698</v>
      </c>
      <c r="AJ4293">
        <v>38.546700271090202</v>
      </c>
    </row>
    <row r="4294" spans="1:36" x14ac:dyDescent="0.2">
      <c r="A4294" s="1" t="s">
        <v>8517</v>
      </c>
      <c r="B4294" s="1" t="s">
        <v>8518</v>
      </c>
      <c r="C4294">
        <v>0</v>
      </c>
      <c r="D4294">
        <v>5.5204773133514697</v>
      </c>
      <c r="E4294">
        <v>2.87561547600018</v>
      </c>
      <c r="F4294">
        <v>0</v>
      </c>
      <c r="G4294">
        <v>4.1658073818819696</v>
      </c>
      <c r="H4294">
        <v>3.3951719140480399</v>
      </c>
      <c r="I4294">
        <v>0</v>
      </c>
      <c r="J4294">
        <v>1.4636802137021401</v>
      </c>
      <c r="K4294">
        <v>0.70986796408802699</v>
      </c>
      <c r="L4294">
        <v>1.24408766031</v>
      </c>
      <c r="M4294">
        <v>0</v>
      </c>
      <c r="N4294">
        <v>0.44485013119400102</v>
      </c>
      <c r="O4294">
        <v>0</v>
      </c>
      <c r="P4294">
        <v>4.1413211933523897</v>
      </c>
      <c r="Q4294">
        <v>2.6504252494064402</v>
      </c>
      <c r="R4294">
        <v>7.9373571099499998</v>
      </c>
      <c r="S4294">
        <v>2.2764852579800801</v>
      </c>
      <c r="T4294">
        <v>2.1082854824792299</v>
      </c>
      <c r="U4294">
        <v>0</v>
      </c>
      <c r="V4294">
        <v>1.1294934928674101</v>
      </c>
      <c r="W4294">
        <v>0.88683537770496901</v>
      </c>
      <c r="X4294">
        <v>0</v>
      </c>
      <c r="Y4294">
        <v>1.5841755903429899</v>
      </c>
      <c r="Z4294">
        <v>2.6035151982199598</v>
      </c>
      <c r="AA4294">
        <v>2.6107524605100001</v>
      </c>
      <c r="AB4294">
        <v>8.2052521095399999</v>
      </c>
      <c r="AC4294">
        <v>7.1648048197999996</v>
      </c>
      <c r="AD4294">
        <v>6.9115197802699999</v>
      </c>
      <c r="AE4294">
        <v>0</v>
      </c>
      <c r="AF4294">
        <v>2.1130730894299998</v>
      </c>
      <c r="AG4294">
        <v>0</v>
      </c>
      <c r="AH4294">
        <v>1.1209280959600001</v>
      </c>
      <c r="AI4294">
        <v>4.8335509014738296</v>
      </c>
      <c r="AJ4294">
        <v>2.89293025418681</v>
      </c>
    </row>
    <row r="4295" spans="1:36" x14ac:dyDescent="0.2">
      <c r="A4295" s="1" t="s">
        <v>8519</v>
      </c>
      <c r="B4295" s="1" t="s">
        <v>8520</v>
      </c>
      <c r="C4295">
        <v>121.976411246</v>
      </c>
      <c r="D4295">
        <v>69.370254565114095</v>
      </c>
      <c r="E4295">
        <v>107.164126915884</v>
      </c>
      <c r="F4295">
        <v>127.357729683</v>
      </c>
      <c r="G4295">
        <v>65.375143075919198</v>
      </c>
      <c r="H4295">
        <v>131.255346479965</v>
      </c>
      <c r="I4295">
        <v>40.292835705400002</v>
      </c>
      <c r="J4295">
        <v>75.463709797293205</v>
      </c>
      <c r="K4295">
        <v>124.055258972914</v>
      </c>
      <c r="L4295">
        <v>76.215596960300005</v>
      </c>
      <c r="M4295">
        <v>68.342177130127396</v>
      </c>
      <c r="N4295">
        <v>148.95656967321901</v>
      </c>
      <c r="O4295">
        <v>44.358185711300003</v>
      </c>
      <c r="P4295">
        <v>85.948077035745897</v>
      </c>
      <c r="Q4295">
        <v>146.313117333284</v>
      </c>
      <c r="R4295">
        <v>71.372331839799998</v>
      </c>
      <c r="S4295">
        <v>82.129816736844802</v>
      </c>
      <c r="T4295">
        <v>127.092991794036</v>
      </c>
      <c r="U4295">
        <v>166.20980149799999</v>
      </c>
      <c r="V4295">
        <v>85.833551278395703</v>
      </c>
      <c r="W4295">
        <v>134.78648677203299</v>
      </c>
      <c r="X4295">
        <v>82.228111373499999</v>
      </c>
      <c r="Y4295">
        <v>85.932228970999404</v>
      </c>
      <c r="Z4295">
        <v>154.73890430627699</v>
      </c>
      <c r="AA4295">
        <v>102.68259274899999</v>
      </c>
      <c r="AB4295">
        <v>93.734978220800002</v>
      </c>
      <c r="AC4295">
        <v>168.658832706</v>
      </c>
      <c r="AD4295">
        <v>53.611670111700001</v>
      </c>
      <c r="AE4295">
        <v>45.862322299200002</v>
      </c>
      <c r="AF4295">
        <v>89.210374444500005</v>
      </c>
      <c r="AG4295">
        <v>76.887568695599995</v>
      </c>
      <c r="AH4295">
        <v>78.815454093400007</v>
      </c>
      <c r="AI4295">
        <v>103.887305290832</v>
      </c>
      <c r="AJ4295">
        <v>174.874577953352</v>
      </c>
    </row>
    <row r="4296" spans="1:36" x14ac:dyDescent="0.2">
      <c r="A4296" s="1" t="s">
        <v>8521</v>
      </c>
      <c r="B4296" s="1" t="s">
        <v>8522</v>
      </c>
      <c r="C4296">
        <v>11.546167240999999</v>
      </c>
      <c r="D4296">
        <v>1.5126496409132999</v>
      </c>
      <c r="E4296">
        <v>3.8377258442014699</v>
      </c>
      <c r="F4296">
        <v>2.9037041857300001</v>
      </c>
      <c r="G4296">
        <v>1.71219081683686</v>
      </c>
      <c r="H4296">
        <v>2.74015931524568</v>
      </c>
      <c r="I4296">
        <v>0</v>
      </c>
      <c r="J4296">
        <v>2.16571687728778</v>
      </c>
      <c r="K4296">
        <v>3.6762166737499902</v>
      </c>
      <c r="L4296">
        <v>3.85691300506</v>
      </c>
      <c r="M4296">
        <v>1.35810829208538</v>
      </c>
      <c r="N4296">
        <v>3.4373562927705401</v>
      </c>
      <c r="O4296">
        <v>6.6627209659800002</v>
      </c>
      <c r="P4296">
        <v>2.3829774287540499</v>
      </c>
      <c r="Q4296">
        <v>1.7974320554515399</v>
      </c>
      <c r="R4296">
        <v>4.1944340254599997</v>
      </c>
      <c r="S4296">
        <v>1.6841870573744</v>
      </c>
      <c r="T4296">
        <v>3.9513658228185302</v>
      </c>
      <c r="U4296">
        <v>0</v>
      </c>
      <c r="V4296">
        <v>3.89956350704901</v>
      </c>
      <c r="W4296">
        <v>4.8113828862817103</v>
      </c>
      <c r="X4296">
        <v>0</v>
      </c>
      <c r="Y4296">
        <v>2.8323410865804202</v>
      </c>
      <c r="Z4296">
        <v>4.7694648169071598</v>
      </c>
      <c r="AA4296">
        <v>1.6555579597600001</v>
      </c>
      <c r="AB4296">
        <v>2.9161732444199999</v>
      </c>
      <c r="AC4296">
        <v>3.5337725129300002</v>
      </c>
      <c r="AD4296">
        <v>0.71765244681999996</v>
      </c>
      <c r="AE4296">
        <v>2.8620095656600002</v>
      </c>
      <c r="AF4296">
        <v>2.53104359063</v>
      </c>
      <c r="AG4296">
        <v>8.0841063589500006</v>
      </c>
      <c r="AH4296">
        <v>4.97570344856</v>
      </c>
      <c r="AI4296">
        <v>3.4435101193506399</v>
      </c>
      <c r="AJ4296">
        <v>3.03201343948425</v>
      </c>
    </row>
    <row r="4297" spans="1:36" x14ac:dyDescent="0.2">
      <c r="A4297" s="1" t="s">
        <v>8523</v>
      </c>
      <c r="B4297" s="1" t="s">
        <v>8524</v>
      </c>
      <c r="C4297">
        <v>26.885075478800001</v>
      </c>
      <c r="D4297">
        <v>13.5775431768378</v>
      </c>
      <c r="E4297">
        <v>11.6299778843845</v>
      </c>
      <c r="F4297">
        <v>20.642697029499999</v>
      </c>
      <c r="G4297">
        <v>11.642897554490601</v>
      </c>
      <c r="H4297">
        <v>10.869298617141199</v>
      </c>
      <c r="I4297">
        <v>34.820251239800001</v>
      </c>
      <c r="J4297">
        <v>10.554260248649101</v>
      </c>
      <c r="K4297">
        <v>10.475466940819</v>
      </c>
      <c r="L4297">
        <v>13.709572590700001</v>
      </c>
      <c r="M4297">
        <v>11.7747988923802</v>
      </c>
      <c r="N4297">
        <v>11.537815505265501</v>
      </c>
      <c r="O4297">
        <v>27.939009917300002</v>
      </c>
      <c r="P4297">
        <v>10.725667931706299</v>
      </c>
      <c r="Q4297">
        <v>9.6669164000466399</v>
      </c>
      <c r="R4297">
        <v>4.7536918955200003</v>
      </c>
      <c r="S4297">
        <v>13.4566545884215</v>
      </c>
      <c r="T4297">
        <v>10.747715038066399</v>
      </c>
      <c r="U4297">
        <v>0</v>
      </c>
      <c r="V4297">
        <v>10.985627479858101</v>
      </c>
      <c r="W4297">
        <v>12.045953153472601</v>
      </c>
      <c r="X4297">
        <v>0</v>
      </c>
      <c r="Y4297">
        <v>11.1574705424465</v>
      </c>
      <c r="Z4297">
        <v>12.5987247548148</v>
      </c>
      <c r="AA4297">
        <v>27.2688791062</v>
      </c>
      <c r="AB4297">
        <v>29.9877831509</v>
      </c>
      <c r="AC4297">
        <v>44.177592984699999</v>
      </c>
      <c r="AD4297">
        <v>14.884111747</v>
      </c>
      <c r="AE4297">
        <v>34.166034192700003</v>
      </c>
      <c r="AF4297">
        <v>16.249299851899998</v>
      </c>
      <c r="AG4297">
        <v>45.809936034000003</v>
      </c>
      <c r="AH4297">
        <v>24.736986122499999</v>
      </c>
      <c r="AI4297">
        <v>10.266957863540799</v>
      </c>
      <c r="AJ4297">
        <v>10.6120470381949</v>
      </c>
    </row>
    <row r="4298" spans="1:36" x14ac:dyDescent="0.2">
      <c r="A4298" s="1" t="s">
        <v>8525</v>
      </c>
      <c r="B4298" s="1" t="s">
        <v>8526</v>
      </c>
      <c r="C4298">
        <v>8.0826828009600007</v>
      </c>
      <c r="D4298">
        <v>7.9205919176463704</v>
      </c>
      <c r="E4298">
        <v>7.2594703459508603</v>
      </c>
      <c r="F4298">
        <v>9.9601560428599996</v>
      </c>
      <c r="G4298">
        <v>6.0648543010325699</v>
      </c>
      <c r="H4298">
        <v>5.9783847545749298</v>
      </c>
      <c r="I4298">
        <v>6.0866023903200004</v>
      </c>
      <c r="J4298">
        <v>7.0876291881273401</v>
      </c>
      <c r="K4298">
        <v>8.2228433679813495</v>
      </c>
      <c r="L4298">
        <v>2.3624661145200001</v>
      </c>
      <c r="M4298">
        <v>9.9350117046454791</v>
      </c>
      <c r="N4298">
        <v>6.7016853097763001</v>
      </c>
      <c r="O4298">
        <v>3.8478954707700002</v>
      </c>
      <c r="P4298">
        <v>6.9903834312878104</v>
      </c>
      <c r="Q4298">
        <v>5.0330374945174503</v>
      </c>
      <c r="R4298">
        <v>3.4451843702699998</v>
      </c>
      <c r="S4298">
        <v>6.7005607027131502</v>
      </c>
      <c r="T4298">
        <v>4.8042463607714803</v>
      </c>
      <c r="U4298">
        <v>0</v>
      </c>
      <c r="V4298">
        <v>7.0780280380558596</v>
      </c>
      <c r="W4298">
        <v>7.4098649328798398</v>
      </c>
      <c r="X4298">
        <v>0</v>
      </c>
      <c r="Y4298">
        <v>7.3702803379981701</v>
      </c>
      <c r="Z4298">
        <v>7.2040522582900897</v>
      </c>
      <c r="AA4298">
        <v>5.38264643674</v>
      </c>
      <c r="AB4298">
        <v>5.6368013441600002</v>
      </c>
      <c r="AC4298">
        <v>5.0236208546199999</v>
      </c>
      <c r="AD4298">
        <v>7.3221804090599996</v>
      </c>
      <c r="AE4298">
        <v>6.8564131600099998</v>
      </c>
      <c r="AF4298">
        <v>7.1940725054300003</v>
      </c>
      <c r="AG4298">
        <v>0.83000580967600002</v>
      </c>
      <c r="AH4298">
        <v>9.0252287252100007</v>
      </c>
      <c r="AI4298">
        <v>6.3231004630584904</v>
      </c>
      <c r="AJ4298">
        <v>7.8969688014441797</v>
      </c>
    </row>
    <row r="4299" spans="1:36" x14ac:dyDescent="0.2">
      <c r="A4299" s="1" t="s">
        <v>8527</v>
      </c>
      <c r="B4299" s="1" t="s">
        <v>8528</v>
      </c>
      <c r="C4299">
        <v>27.3983854001</v>
      </c>
      <c r="D4299">
        <v>11.581893786016501</v>
      </c>
      <c r="E4299">
        <v>4.5005579867552701</v>
      </c>
      <c r="F4299">
        <v>11.9432242314</v>
      </c>
      <c r="G4299">
        <v>7.7466523098776197</v>
      </c>
      <c r="H4299">
        <v>7.4173691350570001</v>
      </c>
      <c r="I4299">
        <v>2.3921326751400001</v>
      </c>
      <c r="J4299">
        <v>4.7108605303208497</v>
      </c>
      <c r="K4299">
        <v>7.9203378355333403</v>
      </c>
      <c r="L4299">
        <v>8.38954502086</v>
      </c>
      <c r="M4299">
        <v>4.1358140312127603</v>
      </c>
      <c r="N4299">
        <v>5.8542744299389096</v>
      </c>
      <c r="O4299">
        <v>10.628001750799999</v>
      </c>
      <c r="P4299">
        <v>3.9492914267315</v>
      </c>
      <c r="Q4299">
        <v>11.9425657399436</v>
      </c>
      <c r="R4299">
        <v>14.111353107199999</v>
      </c>
      <c r="S4299">
        <v>7.0826475398376401</v>
      </c>
      <c r="T4299">
        <v>6.5141041206681001</v>
      </c>
      <c r="U4299">
        <v>0</v>
      </c>
      <c r="V4299">
        <v>7.27055850723705</v>
      </c>
      <c r="W4299">
        <v>8.7531350075053407</v>
      </c>
      <c r="X4299">
        <v>0</v>
      </c>
      <c r="Y4299">
        <v>6.1184104493168103</v>
      </c>
      <c r="Z4299">
        <v>9.5764844748923306</v>
      </c>
      <c r="AA4299">
        <v>16.0051753766</v>
      </c>
      <c r="AB4299">
        <v>11.288397442500001</v>
      </c>
      <c r="AC4299">
        <v>4.7302466708499997</v>
      </c>
      <c r="AD4299">
        <v>8.1173837784000007</v>
      </c>
      <c r="AE4299">
        <v>23.241620987299999</v>
      </c>
      <c r="AF4299">
        <v>24.483362607</v>
      </c>
      <c r="AG4299">
        <v>46.892060507300002</v>
      </c>
      <c r="AH4299">
        <v>31.747861111399999</v>
      </c>
      <c r="AI4299">
        <v>5.5313075932876403</v>
      </c>
      <c r="AJ4299">
        <v>9.3109074125894296</v>
      </c>
    </row>
    <row r="4300" spans="1:36" x14ac:dyDescent="0.2">
      <c r="A4300" s="1" t="s">
        <v>8529</v>
      </c>
      <c r="B4300" s="1" t="s">
        <v>8530</v>
      </c>
      <c r="C4300">
        <v>2.2233833519599999</v>
      </c>
      <c r="D4300">
        <v>2.9905035073391399</v>
      </c>
      <c r="E4300">
        <v>1.23703886949153</v>
      </c>
      <c r="F4300">
        <v>12.487699064199999</v>
      </c>
      <c r="G4300">
        <v>1.4507124748406801</v>
      </c>
      <c r="H4300">
        <v>0.85988670027589098</v>
      </c>
      <c r="I4300">
        <v>8.0075303846000008</v>
      </c>
      <c r="J4300">
        <v>2.2937225074150098</v>
      </c>
      <c r="K4300">
        <v>1.3596352858491101</v>
      </c>
      <c r="L4300">
        <v>3.89920126122</v>
      </c>
      <c r="M4300">
        <v>1.4383798684546401</v>
      </c>
      <c r="N4300">
        <v>2.16882204537395</v>
      </c>
      <c r="O4300">
        <v>1.1760873270600001</v>
      </c>
      <c r="P4300">
        <v>2.6440064487910102</v>
      </c>
      <c r="Q4300">
        <v>1.9613570236222599</v>
      </c>
      <c r="R4300">
        <v>13.6232000968</v>
      </c>
      <c r="S4300">
        <v>2.5765012863879999</v>
      </c>
      <c r="T4300">
        <v>1.3215514749598201</v>
      </c>
      <c r="U4300">
        <v>28.276907123899999</v>
      </c>
      <c r="V4300">
        <v>3.1467039162312398</v>
      </c>
      <c r="W4300">
        <v>1.8530042716263599</v>
      </c>
      <c r="X4300">
        <v>0</v>
      </c>
      <c r="Y4300">
        <v>1.8619124450397</v>
      </c>
      <c r="Z4300">
        <v>1.4247442823668399</v>
      </c>
      <c r="AA4300">
        <v>0</v>
      </c>
      <c r="AB4300">
        <v>3.36167066319</v>
      </c>
      <c r="AC4300">
        <v>4.4143931391600004</v>
      </c>
      <c r="AD4300">
        <v>2.0268522779199998</v>
      </c>
      <c r="AE4300">
        <v>0</v>
      </c>
      <c r="AF4300">
        <v>3.1799772907900001</v>
      </c>
      <c r="AG4300">
        <v>2.2831789205500002</v>
      </c>
      <c r="AH4300">
        <v>1.8737047278100001</v>
      </c>
      <c r="AI4300">
        <v>0.56108311848844294</v>
      </c>
      <c r="AJ4300">
        <v>1.3222678418198099</v>
      </c>
    </row>
    <row r="4301" spans="1:36" x14ac:dyDescent="0.2">
      <c r="A4301" s="1" t="s">
        <v>8531</v>
      </c>
      <c r="B4301" s="1" t="s">
        <v>8532</v>
      </c>
      <c r="C4301">
        <v>7.9414178943499998</v>
      </c>
      <c r="D4301">
        <v>24.936642566796699</v>
      </c>
      <c r="E4301">
        <v>23.620278089511199</v>
      </c>
      <c r="F4301">
        <v>42.886355285699999</v>
      </c>
      <c r="G4301">
        <v>17.5902154944872</v>
      </c>
      <c r="H4301">
        <v>15.093916612478001</v>
      </c>
      <c r="I4301">
        <v>18.063834309000001</v>
      </c>
      <c r="J4301">
        <v>22.2064023773431</v>
      </c>
      <c r="K4301">
        <v>25.513038341736699</v>
      </c>
      <c r="L4301">
        <v>29.843693565599999</v>
      </c>
      <c r="M4301">
        <v>25.147026781289</v>
      </c>
      <c r="N4301">
        <v>21.0554380114148</v>
      </c>
      <c r="O4301">
        <v>60.357649255299997</v>
      </c>
      <c r="P4301">
        <v>20.8757410064905</v>
      </c>
      <c r="Q4301">
        <v>24.204829507417202</v>
      </c>
      <c r="R4301">
        <v>21.378765713899998</v>
      </c>
      <c r="S4301">
        <v>26.825610067008501</v>
      </c>
      <c r="T4301">
        <v>27.079502505227801</v>
      </c>
      <c r="U4301">
        <v>0</v>
      </c>
      <c r="V4301">
        <v>20.630046012967401</v>
      </c>
      <c r="W4301">
        <v>28.215746125251101</v>
      </c>
      <c r="X4301">
        <v>0</v>
      </c>
      <c r="Y4301">
        <v>22.517771550030702</v>
      </c>
      <c r="Z4301">
        <v>28.9261595922694</v>
      </c>
      <c r="AA4301">
        <v>32.522516365199998</v>
      </c>
      <c r="AB4301">
        <v>36.1872489896</v>
      </c>
      <c r="AC4301">
        <v>27.601628546899999</v>
      </c>
      <c r="AD4301">
        <v>32.363215949800001</v>
      </c>
      <c r="AE4301">
        <v>54.703058509100003</v>
      </c>
      <c r="AF4301">
        <v>31.124995506400001</v>
      </c>
      <c r="AG4301">
        <v>30.581227568700001</v>
      </c>
      <c r="AH4301">
        <v>32.625672570200003</v>
      </c>
      <c r="AI4301">
        <v>16.770824959648301</v>
      </c>
      <c r="AJ4301">
        <v>21.199510183637202</v>
      </c>
    </row>
    <row r="4302" spans="1:36" x14ac:dyDescent="0.2">
      <c r="A4302" s="1" t="s">
        <v>8533</v>
      </c>
      <c r="B4302" s="1" t="s">
        <v>8534</v>
      </c>
      <c r="C4302">
        <v>537.90839742100002</v>
      </c>
      <c r="D4302">
        <v>93.990348847125802</v>
      </c>
      <c r="E4302">
        <v>119.44468272562401</v>
      </c>
      <c r="F4302">
        <v>328.04588474100001</v>
      </c>
      <c r="G4302">
        <v>76.775628801351203</v>
      </c>
      <c r="H4302">
        <v>177.966949407643</v>
      </c>
      <c r="I4302">
        <v>231.15282045699999</v>
      </c>
      <c r="J4302">
        <v>147.40214326032901</v>
      </c>
      <c r="K4302">
        <v>225.398510510211</v>
      </c>
      <c r="L4302">
        <v>121.006199159</v>
      </c>
      <c r="M4302">
        <v>135.93384626398</v>
      </c>
      <c r="N4302">
        <v>212.92848236151099</v>
      </c>
      <c r="O4302">
        <v>168.94181966299999</v>
      </c>
      <c r="P4302">
        <v>139.201075570759</v>
      </c>
      <c r="Q4302">
        <v>193.64429403724901</v>
      </c>
      <c r="R4302">
        <v>109.266019512</v>
      </c>
      <c r="S4302">
        <v>106.986558990071</v>
      </c>
      <c r="T4302">
        <v>269.10278117813101</v>
      </c>
      <c r="U4302">
        <v>368.77799707399998</v>
      </c>
      <c r="V4302">
        <v>96.350705782863102</v>
      </c>
      <c r="W4302">
        <v>257.77348311957797</v>
      </c>
      <c r="X4302">
        <v>175.73164939</v>
      </c>
      <c r="Y4302">
        <v>167.35724556313599</v>
      </c>
      <c r="Z4302">
        <v>248.53059056796701</v>
      </c>
      <c r="AA4302">
        <v>72.468650596299995</v>
      </c>
      <c r="AB4302">
        <v>94.355152934900005</v>
      </c>
      <c r="AC4302">
        <v>38.308142603900002</v>
      </c>
      <c r="AD4302">
        <v>225.83430421599999</v>
      </c>
      <c r="AE4302">
        <v>33.611329730100003</v>
      </c>
      <c r="AF4302">
        <v>74.867535775099995</v>
      </c>
      <c r="AG4302">
        <v>124.284348197</v>
      </c>
      <c r="AH4302">
        <v>146.97154324799999</v>
      </c>
      <c r="AI4302">
        <v>111.140536750636</v>
      </c>
      <c r="AJ4302">
        <v>247.06515309420601</v>
      </c>
    </row>
    <row r="4303" spans="1:36" x14ac:dyDescent="0.2">
      <c r="A4303" s="1" t="s">
        <v>8535</v>
      </c>
      <c r="B4303" s="1" t="s">
        <v>8536</v>
      </c>
      <c r="C4303">
        <v>68.349186435700005</v>
      </c>
      <c r="D4303">
        <v>62.232702213235299</v>
      </c>
      <c r="E4303">
        <v>43.131211535511198</v>
      </c>
      <c r="F4303">
        <v>56.3847736699</v>
      </c>
      <c r="G4303">
        <v>38.852972865989898</v>
      </c>
      <c r="H4303">
        <v>31.315087055443499</v>
      </c>
      <c r="I4303">
        <v>64.591586915199997</v>
      </c>
      <c r="J4303">
        <v>31.783587140508502</v>
      </c>
      <c r="K4303">
        <v>32.383764544752403</v>
      </c>
      <c r="L4303">
        <v>75.802467432599997</v>
      </c>
      <c r="M4303">
        <v>33.497983543623803</v>
      </c>
      <c r="N4303">
        <v>26.192537412132499</v>
      </c>
      <c r="O4303">
        <v>57.244125501799999</v>
      </c>
      <c r="P4303">
        <v>38.680576756213902</v>
      </c>
      <c r="Q4303">
        <v>32.081681967006197</v>
      </c>
      <c r="R4303">
        <v>46.9002637906</v>
      </c>
      <c r="S4303">
        <v>29.355480659265499</v>
      </c>
      <c r="T4303">
        <v>24.00621853398</v>
      </c>
      <c r="U4303">
        <v>37.042432741799999</v>
      </c>
      <c r="V4303">
        <v>23.908452662637501</v>
      </c>
      <c r="W4303">
        <v>23.4110682911335</v>
      </c>
      <c r="X4303">
        <v>0</v>
      </c>
      <c r="Y4303">
        <v>31.750255811921601</v>
      </c>
      <c r="Z4303">
        <v>29.862385739787001</v>
      </c>
      <c r="AA4303">
        <v>63.974257916900001</v>
      </c>
      <c r="AB4303">
        <v>89.454862998199999</v>
      </c>
      <c r="AC4303">
        <v>50.419361389899997</v>
      </c>
      <c r="AD4303">
        <v>57.6168388261</v>
      </c>
      <c r="AE4303">
        <v>43.139541506199997</v>
      </c>
      <c r="AF4303">
        <v>40.082860523800001</v>
      </c>
      <c r="AG4303">
        <v>42.271936510000003</v>
      </c>
      <c r="AH4303">
        <v>36.436168090499997</v>
      </c>
      <c r="AI4303">
        <v>24.043079583323198</v>
      </c>
      <c r="AJ4303">
        <v>27.582524046022499</v>
      </c>
    </row>
    <row r="4304" spans="1:36" x14ac:dyDescent="0.2">
      <c r="A4304" s="1" t="s">
        <v>8537</v>
      </c>
      <c r="B4304" s="1" t="s">
        <v>8538</v>
      </c>
      <c r="C4304">
        <v>19.665530835599998</v>
      </c>
      <c r="D4304">
        <v>21.9779094885638</v>
      </c>
      <c r="E4304">
        <v>22.9674641315382</v>
      </c>
      <c r="F4304">
        <v>26.847617845599999</v>
      </c>
      <c r="G4304">
        <v>19.770768079122</v>
      </c>
      <c r="H4304">
        <v>17.927447546149899</v>
      </c>
      <c r="I4304">
        <v>15.374004939400001</v>
      </c>
      <c r="J4304">
        <v>20.494688390216002</v>
      </c>
      <c r="K4304">
        <v>20.548712527921801</v>
      </c>
      <c r="L4304">
        <v>22.757333620099999</v>
      </c>
      <c r="M4304">
        <v>19.732514596769899</v>
      </c>
      <c r="N4304">
        <v>22.706341067888498</v>
      </c>
      <c r="O4304">
        <v>23.139891198000001</v>
      </c>
      <c r="P4304">
        <v>22.344585273821298</v>
      </c>
      <c r="Q4304">
        <v>19.805394386405901</v>
      </c>
      <c r="R4304">
        <v>25.018565304799999</v>
      </c>
      <c r="S4304">
        <v>20.1235585899515</v>
      </c>
      <c r="T4304">
        <v>20.4357789690971</v>
      </c>
      <c r="U4304">
        <v>0</v>
      </c>
      <c r="V4304">
        <v>22.0456415913212</v>
      </c>
      <c r="W4304">
        <v>18.898185721785602</v>
      </c>
      <c r="X4304">
        <v>16.316491091</v>
      </c>
      <c r="Y4304">
        <v>20.538781713032499</v>
      </c>
      <c r="Z4304">
        <v>21.0417565451787</v>
      </c>
      <c r="AA4304">
        <v>25.179629884800001</v>
      </c>
      <c r="AB4304">
        <v>28.489577266600001</v>
      </c>
      <c r="AC4304">
        <v>32.427559530400003</v>
      </c>
      <c r="AD4304">
        <v>30.8696089257</v>
      </c>
      <c r="AE4304">
        <v>37.327712995299997</v>
      </c>
      <c r="AF4304">
        <v>25.745048495199999</v>
      </c>
      <c r="AG4304">
        <v>19.061054699300001</v>
      </c>
      <c r="AH4304">
        <v>28.959894908100001</v>
      </c>
      <c r="AI4304">
        <v>25.319927348166502</v>
      </c>
      <c r="AJ4304">
        <v>21.174259945464001</v>
      </c>
    </row>
    <row r="4305" spans="1:36" x14ac:dyDescent="0.2">
      <c r="A4305" s="1" t="s">
        <v>8539</v>
      </c>
      <c r="B4305" s="1" t="s">
        <v>8540</v>
      </c>
      <c r="C4305">
        <v>16.753605294700002</v>
      </c>
      <c r="D4305">
        <v>20.588362128418002</v>
      </c>
      <c r="E4305">
        <v>18.320704611521599</v>
      </c>
      <c r="F4305">
        <v>17.3625169114</v>
      </c>
      <c r="G4305">
        <v>18.6193956923005</v>
      </c>
      <c r="H4305">
        <v>17.382251359952001</v>
      </c>
      <c r="I4305">
        <v>18.625885430699999</v>
      </c>
      <c r="J4305">
        <v>24.6592362352504</v>
      </c>
      <c r="K4305">
        <v>18.7605145001185</v>
      </c>
      <c r="L4305">
        <v>28.535590706400001</v>
      </c>
      <c r="M4305">
        <v>23.820788297688001</v>
      </c>
      <c r="N4305">
        <v>17.804832287990202</v>
      </c>
      <c r="O4305">
        <v>21.619471959799998</v>
      </c>
      <c r="P4305">
        <v>22.1920401778696</v>
      </c>
      <c r="Q4305">
        <v>13.756969151681</v>
      </c>
      <c r="R4305">
        <v>24.7682438842</v>
      </c>
      <c r="S4305">
        <v>20.136505810716301</v>
      </c>
      <c r="T4305">
        <v>12.5479797541335</v>
      </c>
      <c r="U4305">
        <v>27.2193283555</v>
      </c>
      <c r="V4305">
        <v>21.105392695293801</v>
      </c>
      <c r="W4305">
        <v>13.540779693632601</v>
      </c>
      <c r="X4305">
        <v>11.761933147000001</v>
      </c>
      <c r="Y4305">
        <v>20.385259506288602</v>
      </c>
      <c r="Z4305">
        <v>11.003836684721501</v>
      </c>
      <c r="AA4305">
        <v>26.069636134</v>
      </c>
      <c r="AB4305">
        <v>26.273757376399999</v>
      </c>
      <c r="AC4305">
        <v>34.471109489200003</v>
      </c>
      <c r="AD4305">
        <v>24.985981240699999</v>
      </c>
      <c r="AE4305">
        <v>24.708934965299999</v>
      </c>
      <c r="AF4305">
        <v>26.518707906100001</v>
      </c>
      <c r="AG4305">
        <v>17.0623833181</v>
      </c>
      <c r="AH4305">
        <v>18.0556606745</v>
      </c>
      <c r="AI4305">
        <v>21.929146982277398</v>
      </c>
      <c r="AJ4305">
        <v>13.9833572197167</v>
      </c>
    </row>
    <row r="4306" spans="1:36" x14ac:dyDescent="0.2">
      <c r="A4306" s="1" t="s">
        <v>8541</v>
      </c>
      <c r="B4306" s="1" t="s">
        <v>8542</v>
      </c>
      <c r="C4306">
        <v>114.62993096300001</v>
      </c>
      <c r="D4306">
        <v>26.978239034253701</v>
      </c>
      <c r="E4306">
        <v>36.228600341599801</v>
      </c>
      <c r="F4306">
        <v>129.469547159</v>
      </c>
      <c r="G4306">
        <v>29.873223988495699</v>
      </c>
      <c r="H4306">
        <v>26.560316169705999</v>
      </c>
      <c r="I4306">
        <v>133.24598672900001</v>
      </c>
      <c r="J4306">
        <v>15.744191772388101</v>
      </c>
      <c r="K4306">
        <v>30.5430031916822</v>
      </c>
      <c r="L4306">
        <v>57.946734644099998</v>
      </c>
      <c r="M4306">
        <v>52.656479394889303</v>
      </c>
      <c r="N4306">
        <v>30.0573006772836</v>
      </c>
      <c r="O4306">
        <v>63.505276809500003</v>
      </c>
      <c r="P4306">
        <v>38.936895605919901</v>
      </c>
      <c r="Q4306">
        <v>27.875963807353699</v>
      </c>
      <c r="R4306">
        <v>55.835030246499997</v>
      </c>
      <c r="S4306">
        <v>34.554150686642799</v>
      </c>
      <c r="T4306">
        <v>44.751133425466897</v>
      </c>
      <c r="U4306">
        <v>174.684314403</v>
      </c>
      <c r="V4306">
        <v>34.558537746680003</v>
      </c>
      <c r="W4306">
        <v>34.765502657574601</v>
      </c>
      <c r="X4306">
        <v>0</v>
      </c>
      <c r="Y4306">
        <v>36.163324139638902</v>
      </c>
      <c r="Z4306">
        <v>32.361237156821801</v>
      </c>
      <c r="AA4306">
        <v>53.490980863700003</v>
      </c>
      <c r="AB4306">
        <v>42.918803216999997</v>
      </c>
      <c r="AC4306">
        <v>25.821337748000001</v>
      </c>
      <c r="AD4306">
        <v>56.692969499500002</v>
      </c>
      <c r="AE4306">
        <v>64.729953188300001</v>
      </c>
      <c r="AF4306">
        <v>108.740515316</v>
      </c>
      <c r="AG4306">
        <v>108.13555953300001</v>
      </c>
      <c r="AH4306">
        <v>149.61833578299999</v>
      </c>
      <c r="AI4306">
        <v>25.6752947495442</v>
      </c>
      <c r="AJ4306">
        <v>27.660473483014201</v>
      </c>
    </row>
    <row r="4307" spans="1:36" x14ac:dyDescent="0.2">
      <c r="A4307" s="1" t="s">
        <v>8543</v>
      </c>
      <c r="B4307" s="1" t="s">
        <v>8544</v>
      </c>
      <c r="C4307">
        <v>10.180633070300001</v>
      </c>
      <c r="D4307">
        <v>9.0123570768646299</v>
      </c>
      <c r="E4307">
        <v>13.6404817452754</v>
      </c>
      <c r="F4307">
        <v>13.1672103173</v>
      </c>
      <c r="G4307">
        <v>4.9819922137553903</v>
      </c>
      <c r="H4307">
        <v>9.2808461098742701</v>
      </c>
      <c r="I4307">
        <v>5.7141225657000003</v>
      </c>
      <c r="J4307">
        <v>7.1268379057456004</v>
      </c>
      <c r="K4307">
        <v>6.5490326592823296</v>
      </c>
      <c r="L4307">
        <v>6.6800765996799996</v>
      </c>
      <c r="M4307">
        <v>3.7635352043996102</v>
      </c>
      <c r="N4307">
        <v>7.2960999573887602</v>
      </c>
      <c r="O4307">
        <v>0</v>
      </c>
      <c r="P4307">
        <v>20.046677563432599</v>
      </c>
      <c r="Q4307">
        <v>38.376122018345299</v>
      </c>
      <c r="R4307">
        <v>7.7489648453699997</v>
      </c>
      <c r="S4307">
        <v>14.779313383312701</v>
      </c>
      <c r="T4307">
        <v>30.832518598313801</v>
      </c>
      <c r="U4307">
        <v>0</v>
      </c>
      <c r="V4307">
        <v>15.437591313172099</v>
      </c>
      <c r="W4307">
        <v>39.0902578241679</v>
      </c>
      <c r="X4307">
        <v>0</v>
      </c>
      <c r="Y4307">
        <v>13.261883742981</v>
      </c>
      <c r="Z4307">
        <v>28.721448004008298</v>
      </c>
      <c r="AA4307">
        <v>2.6762258764400002</v>
      </c>
      <c r="AB4307">
        <v>9.27686741594</v>
      </c>
      <c r="AC4307">
        <v>3.9547234705799998</v>
      </c>
      <c r="AD4307">
        <v>9.8193527186700003</v>
      </c>
      <c r="AE4307">
        <v>16.3027880309</v>
      </c>
      <c r="AF4307">
        <v>12.583809199799999</v>
      </c>
      <c r="AG4307">
        <v>19.041998489400001</v>
      </c>
      <c r="AH4307">
        <v>19.074049813399998</v>
      </c>
      <c r="AI4307">
        <v>18.350994366445398</v>
      </c>
      <c r="AJ4307">
        <v>38.056996274905799</v>
      </c>
    </row>
    <row r="4308" spans="1:36" x14ac:dyDescent="0.2">
      <c r="A4308" s="1" t="s">
        <v>8545</v>
      </c>
      <c r="B4308" s="1" t="s">
        <v>8546</v>
      </c>
      <c r="C4308">
        <v>2.4694397486400002</v>
      </c>
      <c r="D4308">
        <v>2.2686725352939199</v>
      </c>
      <c r="E4308">
        <v>5.2626768139503204</v>
      </c>
      <c r="F4308">
        <v>2.32886454381</v>
      </c>
      <c r="G4308">
        <v>1.96372224222447</v>
      </c>
      <c r="H4308">
        <v>3.2232878704952599</v>
      </c>
      <c r="I4308">
        <v>3.0319446082099999</v>
      </c>
      <c r="J4308">
        <v>1.9902837237217199</v>
      </c>
      <c r="K4308">
        <v>4.01550061921251</v>
      </c>
      <c r="L4308">
        <v>2.2813594934200001</v>
      </c>
      <c r="M4308">
        <v>2.99542846857155</v>
      </c>
      <c r="N4308">
        <v>3.5164766525056099</v>
      </c>
      <c r="O4308">
        <v>12.7358598372</v>
      </c>
      <c r="P4308">
        <v>9.0601159706863292</v>
      </c>
      <c r="Q4308">
        <v>12.6860673614304</v>
      </c>
      <c r="R4308">
        <v>4.3172251745799999</v>
      </c>
      <c r="S4308">
        <v>7.3673378945258596</v>
      </c>
      <c r="T4308">
        <v>14.7697812103904</v>
      </c>
      <c r="U4308">
        <v>0</v>
      </c>
      <c r="V4308">
        <v>7.3721431570387601</v>
      </c>
      <c r="W4308">
        <v>18.1367570458385</v>
      </c>
      <c r="X4308">
        <v>0</v>
      </c>
      <c r="Y4308">
        <v>6.1177319828664602</v>
      </c>
      <c r="Z4308">
        <v>13.5134836479036</v>
      </c>
      <c r="AA4308">
        <v>3.8949121395400002</v>
      </c>
      <c r="AB4308">
        <v>2.8877824584199998</v>
      </c>
      <c r="AC4308">
        <v>0.47963379417000002</v>
      </c>
      <c r="AD4308">
        <v>2.37426932256</v>
      </c>
      <c r="AE4308">
        <v>7.15407181516</v>
      </c>
      <c r="AF4308">
        <v>11.361910250199999</v>
      </c>
      <c r="AG4308">
        <v>7.3698220446000002</v>
      </c>
      <c r="AH4308">
        <v>11.1694555701</v>
      </c>
      <c r="AI4308">
        <v>7.5949674289070996</v>
      </c>
      <c r="AJ4308">
        <v>9.0476249341895301</v>
      </c>
    </row>
    <row r="4309" spans="1:36" x14ac:dyDescent="0.2">
      <c r="A4309" s="1" t="s">
        <v>8547</v>
      </c>
      <c r="B4309" s="1" t="s">
        <v>8548</v>
      </c>
      <c r="C4309">
        <v>11.5986498194</v>
      </c>
      <c r="D4309">
        <v>33.429557064183903</v>
      </c>
      <c r="E4309">
        <v>19.052362143930601</v>
      </c>
      <c r="F4309">
        <v>41.808940722800003</v>
      </c>
      <c r="G4309">
        <v>27.748905838202599</v>
      </c>
      <c r="H4309">
        <v>26.9144537186354</v>
      </c>
      <c r="I4309">
        <v>39.240943091799998</v>
      </c>
      <c r="J4309">
        <v>71.128759718366794</v>
      </c>
      <c r="K4309">
        <v>38.043007308750902</v>
      </c>
      <c r="L4309">
        <v>51.9821294065</v>
      </c>
      <c r="M4309">
        <v>60.028386510173803</v>
      </c>
      <c r="N4309">
        <v>56.031345413502201</v>
      </c>
      <c r="O4309">
        <v>24.541022224700001</v>
      </c>
      <c r="P4309">
        <v>30.511567347689802</v>
      </c>
      <c r="Q4309">
        <v>21.667226413897598</v>
      </c>
      <c r="R4309">
        <v>24.719197856699999</v>
      </c>
      <c r="S4309">
        <v>50.661282345298403</v>
      </c>
      <c r="T4309">
        <v>23.746322150990999</v>
      </c>
      <c r="U4309">
        <v>202.82789839099999</v>
      </c>
      <c r="V4309">
        <v>93.362049631265094</v>
      </c>
      <c r="W4309">
        <v>23.360721907711699</v>
      </c>
      <c r="X4309">
        <v>202.09139679899999</v>
      </c>
      <c r="Y4309">
        <v>50.363582309654099</v>
      </c>
      <c r="Z4309">
        <v>10.810786918322901</v>
      </c>
      <c r="AA4309">
        <v>0</v>
      </c>
      <c r="AB4309">
        <v>6.1378503525300001</v>
      </c>
      <c r="AC4309">
        <v>33.040772995899999</v>
      </c>
      <c r="AD4309">
        <v>87.891493205700002</v>
      </c>
      <c r="AE4309">
        <v>59.736499656600003</v>
      </c>
      <c r="AF4309">
        <v>38.935887235899997</v>
      </c>
      <c r="AG4309">
        <v>50.619979317599999</v>
      </c>
      <c r="AH4309">
        <v>31.7671022394</v>
      </c>
      <c r="AI4309">
        <v>32.196819615928497</v>
      </c>
      <c r="AJ4309">
        <v>30.8760035254146</v>
      </c>
    </row>
    <row r="4310" spans="1:36" x14ac:dyDescent="0.2">
      <c r="A4310" s="1" t="s">
        <v>8549</v>
      </c>
      <c r="B4310" s="1" t="s">
        <v>8550</v>
      </c>
      <c r="C4310">
        <v>50.350727898099997</v>
      </c>
      <c r="D4310">
        <v>18.658357431172401</v>
      </c>
      <c r="E4310">
        <v>28.557103948667201</v>
      </c>
      <c r="F4310">
        <v>27.676659515800001</v>
      </c>
      <c r="G4310">
        <v>21.471669210956001</v>
      </c>
      <c r="H4310">
        <v>23.941345459018699</v>
      </c>
      <c r="I4310">
        <v>0</v>
      </c>
      <c r="J4310">
        <v>25.786301067210601</v>
      </c>
      <c r="K4310">
        <v>27.711264291120099</v>
      </c>
      <c r="L4310">
        <v>14.8670541998</v>
      </c>
      <c r="M4310">
        <v>21.2891370762826</v>
      </c>
      <c r="N4310">
        <v>27.364145434501101</v>
      </c>
      <c r="O4310">
        <v>8.5608217062800005</v>
      </c>
      <c r="P4310">
        <v>30.443526260899802</v>
      </c>
      <c r="Q4310">
        <v>28.7216722230736</v>
      </c>
      <c r="R4310">
        <v>6.03608319757</v>
      </c>
      <c r="S4310">
        <v>28.997392742491598</v>
      </c>
      <c r="T4310">
        <v>28.217685136661501</v>
      </c>
      <c r="U4310">
        <v>0</v>
      </c>
      <c r="V4310">
        <v>35.789183349577698</v>
      </c>
      <c r="W4310">
        <v>32.371553694086501</v>
      </c>
      <c r="X4310">
        <v>0</v>
      </c>
      <c r="Y4310">
        <v>26.704411085118899</v>
      </c>
      <c r="Z4310">
        <v>39.597649758973397</v>
      </c>
      <c r="AA4310">
        <v>29.3080816081</v>
      </c>
      <c r="AB4310">
        <v>17.679455998800002</v>
      </c>
      <c r="AC4310">
        <v>15.926630534999999</v>
      </c>
      <c r="AD4310">
        <v>11.249619343699999</v>
      </c>
      <c r="AE4310">
        <v>22.5544102671</v>
      </c>
      <c r="AF4310">
        <v>30.072329545500001</v>
      </c>
      <c r="AG4310">
        <v>22.436215183200002</v>
      </c>
      <c r="AH4310">
        <v>27.2776548746</v>
      </c>
      <c r="AI4310">
        <v>25.594089166150301</v>
      </c>
      <c r="AJ4310">
        <v>26.491336028237999</v>
      </c>
    </row>
    <row r="4311" spans="1:36" x14ac:dyDescent="0.2">
      <c r="A4311" s="1" t="s">
        <v>8551</v>
      </c>
      <c r="B4311" s="1" t="s">
        <v>8552</v>
      </c>
      <c r="C4311">
        <v>60.857113249900003</v>
      </c>
      <c r="D4311">
        <v>106.479329908141</v>
      </c>
      <c r="E4311">
        <v>88.518367129283405</v>
      </c>
      <c r="F4311">
        <v>42.6732082312</v>
      </c>
      <c r="G4311">
        <v>83.036498530985199</v>
      </c>
      <c r="H4311">
        <v>96.100798289340503</v>
      </c>
      <c r="I4311">
        <v>77.356697851199996</v>
      </c>
      <c r="J4311">
        <v>106.36076219568901</v>
      </c>
      <c r="K4311">
        <v>117.675403963509</v>
      </c>
      <c r="L4311">
        <v>110.224356523</v>
      </c>
      <c r="M4311">
        <v>107.34242726645699</v>
      </c>
      <c r="N4311">
        <v>108.800181932735</v>
      </c>
      <c r="O4311">
        <v>98.8457839605</v>
      </c>
      <c r="P4311">
        <v>100.31200223898</v>
      </c>
      <c r="Q4311">
        <v>133.413940418907</v>
      </c>
      <c r="R4311">
        <v>84.400038978400005</v>
      </c>
      <c r="S4311">
        <v>116.026973171772</v>
      </c>
      <c r="T4311">
        <v>137.66908988970599</v>
      </c>
      <c r="U4311">
        <v>30.731499756200002</v>
      </c>
      <c r="V4311">
        <v>125.964670137421</v>
      </c>
      <c r="W4311">
        <v>141.864920397406</v>
      </c>
      <c r="X4311">
        <v>0</v>
      </c>
      <c r="Y4311">
        <v>106.223190466592</v>
      </c>
      <c r="Z4311">
        <v>140.202392847</v>
      </c>
      <c r="AA4311">
        <v>88.270024162400006</v>
      </c>
      <c r="AB4311">
        <v>66.7369443093</v>
      </c>
      <c r="AC4311">
        <v>98.176707639400007</v>
      </c>
      <c r="AD4311">
        <v>129.23059986800001</v>
      </c>
      <c r="AE4311">
        <v>119.40792687299999</v>
      </c>
      <c r="AF4311">
        <v>120.455996994</v>
      </c>
      <c r="AG4311">
        <v>127.652780087</v>
      </c>
      <c r="AH4311">
        <v>122.18116245900001</v>
      </c>
      <c r="AI4311">
        <v>94.313916046659202</v>
      </c>
      <c r="AJ4311">
        <v>71.898022393695996</v>
      </c>
    </row>
    <row r="4312" spans="1:36" x14ac:dyDescent="0.2">
      <c r="A4312" s="1" t="s">
        <v>8553</v>
      </c>
      <c r="B4312" s="1" t="s">
        <v>8554</v>
      </c>
      <c r="C4312">
        <v>12.410077996</v>
      </c>
      <c r="D4312">
        <v>6.6033692966289204</v>
      </c>
      <c r="E4312">
        <v>14.9095546048681</v>
      </c>
      <c r="F4312">
        <v>19.446018940799998</v>
      </c>
      <c r="G4312">
        <v>12.6131390173648</v>
      </c>
      <c r="H4312">
        <v>10.383662700090801</v>
      </c>
      <c r="I4312">
        <v>32.8179930278</v>
      </c>
      <c r="J4312">
        <v>8.3709859135495694</v>
      </c>
      <c r="K4312">
        <v>12.8959346809325</v>
      </c>
      <c r="L4312">
        <v>18.295987575800002</v>
      </c>
      <c r="M4312">
        <v>4.6318199467726702</v>
      </c>
      <c r="N4312">
        <v>9.9770914197831608</v>
      </c>
      <c r="O4312">
        <v>15.906218108599999</v>
      </c>
      <c r="P4312">
        <v>11.1457780265533</v>
      </c>
      <c r="Q4312">
        <v>13.820658823679601</v>
      </c>
      <c r="R4312">
        <v>67.13856208</v>
      </c>
      <c r="S4312">
        <v>9.3817189528330402</v>
      </c>
      <c r="T4312">
        <v>10.780886998060399</v>
      </c>
      <c r="U4312">
        <v>0</v>
      </c>
      <c r="V4312">
        <v>7.5996784396634203</v>
      </c>
      <c r="W4312">
        <v>9.8455149802616404</v>
      </c>
      <c r="X4312">
        <v>0</v>
      </c>
      <c r="Y4312">
        <v>9.4598263068397994</v>
      </c>
      <c r="Z4312">
        <v>16.766729711287802</v>
      </c>
      <c r="AA4312">
        <v>58.972155446099997</v>
      </c>
      <c r="AB4312">
        <v>79.321161301900005</v>
      </c>
      <c r="AC4312">
        <v>17.058087068599999</v>
      </c>
      <c r="AD4312">
        <v>21.783188235299999</v>
      </c>
      <c r="AE4312">
        <v>41.212545151599997</v>
      </c>
      <c r="AF4312">
        <v>31.4310305152</v>
      </c>
      <c r="AG4312">
        <v>30.5116796177</v>
      </c>
      <c r="AH4312">
        <v>25.492119080999998</v>
      </c>
      <c r="AI4312">
        <v>11.563392005720701</v>
      </c>
      <c r="AJ4312">
        <v>14.7202380873726</v>
      </c>
    </row>
    <row r="4313" spans="1:36" x14ac:dyDescent="0.2">
      <c r="A4313" s="1" t="s">
        <v>8555</v>
      </c>
      <c r="B4313" s="1" t="s">
        <v>8556</v>
      </c>
      <c r="C4313">
        <v>0</v>
      </c>
      <c r="D4313">
        <v>1.4857580917415101</v>
      </c>
      <c r="E4313">
        <v>1.8437769816707099</v>
      </c>
      <c r="F4313">
        <v>0</v>
      </c>
      <c r="G4313">
        <v>0.84087593449098896</v>
      </c>
      <c r="H4313">
        <v>2.2428711432196198</v>
      </c>
      <c r="I4313">
        <v>0</v>
      </c>
      <c r="J4313">
        <v>2.2158492124101801</v>
      </c>
      <c r="K4313">
        <v>0.42986448936441701</v>
      </c>
      <c r="L4313">
        <v>0</v>
      </c>
      <c r="M4313">
        <v>1.6674551808381599</v>
      </c>
      <c r="N4313">
        <v>0.35917529111219398</v>
      </c>
      <c r="O4313">
        <v>0</v>
      </c>
      <c r="P4313">
        <v>2.22915560531067</v>
      </c>
      <c r="Q4313">
        <v>3.2099594687255801</v>
      </c>
      <c r="R4313">
        <v>0</v>
      </c>
      <c r="S4313">
        <v>1.0339037213326201</v>
      </c>
      <c r="T4313">
        <v>0</v>
      </c>
      <c r="U4313">
        <v>0</v>
      </c>
      <c r="V4313">
        <v>3.4198552978485401</v>
      </c>
      <c r="W4313">
        <v>0.53702808983245298</v>
      </c>
      <c r="X4313">
        <v>0</v>
      </c>
      <c r="Y4313">
        <v>1.1991329121346199</v>
      </c>
      <c r="Z4313">
        <v>0.90089890986024102</v>
      </c>
      <c r="AA4313">
        <v>16.7129597988</v>
      </c>
      <c r="AB4313">
        <v>9.7913327052299994</v>
      </c>
      <c r="AC4313">
        <v>0</v>
      </c>
      <c r="AD4313">
        <v>10.1328538533</v>
      </c>
      <c r="AE4313">
        <v>1.5617385531100001</v>
      </c>
      <c r="AF4313">
        <v>1.7365771302399999</v>
      </c>
      <c r="AG4313">
        <v>2.64679630419</v>
      </c>
      <c r="AH4313">
        <v>0</v>
      </c>
      <c r="AI4313">
        <v>0</v>
      </c>
      <c r="AJ4313">
        <v>1.5328512388503699</v>
      </c>
    </row>
    <row r="4314" spans="1:36" x14ac:dyDescent="0.2">
      <c r="A4314" s="1" t="s">
        <v>8557</v>
      </c>
      <c r="B4314" s="1" t="s">
        <v>8558</v>
      </c>
      <c r="C4314">
        <v>0</v>
      </c>
      <c r="D4314">
        <v>9.9577404020973397</v>
      </c>
      <c r="E4314">
        <v>9.4150313957653093</v>
      </c>
      <c r="F4314">
        <v>12.4123525154</v>
      </c>
      <c r="G4314">
        <v>10.466221737813401</v>
      </c>
      <c r="H4314">
        <v>6.0843844842659802</v>
      </c>
      <c r="I4314">
        <v>0</v>
      </c>
      <c r="J4314">
        <v>9.7591656801895201</v>
      </c>
      <c r="K4314">
        <v>4.9388686012081902</v>
      </c>
      <c r="L4314">
        <v>4.1217493912899998</v>
      </c>
      <c r="M4314">
        <v>6.3859985649121001</v>
      </c>
      <c r="N4314">
        <v>5.3303141606543596</v>
      </c>
      <c r="O4314">
        <v>0</v>
      </c>
      <c r="P4314">
        <v>8.8039789199104899</v>
      </c>
      <c r="Q4314">
        <v>6.1467308975596104</v>
      </c>
      <c r="R4314">
        <v>21.037615197200001</v>
      </c>
      <c r="S4314">
        <v>5.9394469097831397</v>
      </c>
      <c r="T4314">
        <v>1.95577121353392</v>
      </c>
      <c r="U4314">
        <v>0</v>
      </c>
      <c r="V4314">
        <v>7.8583908971838703</v>
      </c>
      <c r="W4314">
        <v>5.6559341375971099</v>
      </c>
      <c r="X4314">
        <v>0</v>
      </c>
      <c r="Y4314">
        <v>6.6590146822795004</v>
      </c>
      <c r="Z4314">
        <v>3.8815325371638099</v>
      </c>
      <c r="AA4314">
        <v>13.406888395199999</v>
      </c>
      <c r="AB4314">
        <v>6.8561094363399997</v>
      </c>
      <c r="AC4314">
        <v>17.255335993999999</v>
      </c>
      <c r="AD4314">
        <v>16.450655423200001</v>
      </c>
      <c r="AE4314">
        <v>5.2334855769199997</v>
      </c>
      <c r="AF4314">
        <v>7.0882683535500002</v>
      </c>
      <c r="AG4314">
        <v>18.372708388100001</v>
      </c>
      <c r="AH4314">
        <v>14.557755527099999</v>
      </c>
      <c r="AI4314">
        <v>4.3593372787524096</v>
      </c>
      <c r="AJ4314">
        <v>9.8540436783238192</v>
      </c>
    </row>
    <row r="4315" spans="1:36" x14ac:dyDescent="0.2">
      <c r="A4315" s="1" t="s">
        <v>8559</v>
      </c>
      <c r="B4315" s="1" t="s">
        <v>8560</v>
      </c>
      <c r="C4315">
        <v>208.77569674899999</v>
      </c>
      <c r="D4315">
        <v>215.164785467657</v>
      </c>
      <c r="E4315">
        <v>193.09373480769599</v>
      </c>
      <c r="F4315">
        <v>190.39420362999999</v>
      </c>
      <c r="G4315">
        <v>172.68533963773999</v>
      </c>
      <c r="H4315">
        <v>172.803026716239</v>
      </c>
      <c r="I4315">
        <v>402.53612591000001</v>
      </c>
      <c r="J4315">
        <v>195.075307027093</v>
      </c>
      <c r="K4315">
        <v>186.75658133386801</v>
      </c>
      <c r="L4315">
        <v>260.64444332599999</v>
      </c>
      <c r="M4315">
        <v>199.18510069284901</v>
      </c>
      <c r="N4315">
        <v>192.19143304421601</v>
      </c>
      <c r="O4315">
        <v>300.069771747</v>
      </c>
      <c r="P4315">
        <v>144.76845777670999</v>
      </c>
      <c r="Q4315">
        <v>179.57534618790899</v>
      </c>
      <c r="R4315">
        <v>239.88857920000001</v>
      </c>
      <c r="S4315">
        <v>151.41989955153201</v>
      </c>
      <c r="T4315">
        <v>185.51378947284499</v>
      </c>
      <c r="U4315">
        <v>241.38196172100001</v>
      </c>
      <c r="V4315">
        <v>123.67440340765</v>
      </c>
      <c r="W4315">
        <v>192.45133910177501</v>
      </c>
      <c r="X4315">
        <v>110.23167098099999</v>
      </c>
      <c r="Y4315">
        <v>146.773868445278</v>
      </c>
      <c r="Z4315">
        <v>186.11752478703599</v>
      </c>
      <c r="AA4315">
        <v>463.445858203</v>
      </c>
      <c r="AB4315">
        <v>449.458041724</v>
      </c>
      <c r="AC4315">
        <v>350.61448369200002</v>
      </c>
      <c r="AD4315">
        <v>259.52922122299998</v>
      </c>
      <c r="AE4315">
        <v>418.474944118</v>
      </c>
      <c r="AF4315">
        <v>344.59008012100003</v>
      </c>
      <c r="AG4315">
        <v>575.49773277700001</v>
      </c>
      <c r="AH4315">
        <v>342.77369758999998</v>
      </c>
      <c r="AI4315">
        <v>139.96303403287899</v>
      </c>
      <c r="AJ4315">
        <v>163.03963176862999</v>
      </c>
    </row>
    <row r="4316" spans="1:36" x14ac:dyDescent="0.2">
      <c r="A4316" s="1" t="s">
        <v>8561</v>
      </c>
      <c r="B4316" s="1" t="s">
        <v>8562</v>
      </c>
      <c r="C4316">
        <v>125.740175347</v>
      </c>
      <c r="D4316">
        <v>147.537133304544</v>
      </c>
      <c r="E4316">
        <v>141.16942908293299</v>
      </c>
      <c r="F4316">
        <v>189.731674164</v>
      </c>
      <c r="G4316">
        <v>141.23648674763501</v>
      </c>
      <c r="H4316">
        <v>157.68270377711201</v>
      </c>
      <c r="I4316">
        <v>93.494942360099998</v>
      </c>
      <c r="J4316">
        <v>132.50643588133099</v>
      </c>
      <c r="K4316">
        <v>139.346649819802</v>
      </c>
      <c r="L4316">
        <v>133.66244454599999</v>
      </c>
      <c r="M4316">
        <v>127.94804267556</v>
      </c>
      <c r="N4316">
        <v>142.42009909435001</v>
      </c>
      <c r="O4316">
        <v>83.170941582099999</v>
      </c>
      <c r="P4316">
        <v>117.08148589595299</v>
      </c>
      <c r="Q4316">
        <v>146.09462186878301</v>
      </c>
      <c r="R4316">
        <v>118.336585484</v>
      </c>
      <c r="S4316">
        <v>108.041367597008</v>
      </c>
      <c r="T4316">
        <v>123.632680284109</v>
      </c>
      <c r="U4316">
        <v>127.783257345</v>
      </c>
      <c r="V4316">
        <v>82.700208965601703</v>
      </c>
      <c r="W4316">
        <v>116.49755249648101</v>
      </c>
      <c r="X4316">
        <v>171.992678127</v>
      </c>
      <c r="Y4316">
        <v>104.379235069031</v>
      </c>
      <c r="Z4316">
        <v>130.863096967237</v>
      </c>
      <c r="AA4316">
        <v>128.75555491099999</v>
      </c>
      <c r="AB4316">
        <v>175.940161104</v>
      </c>
      <c r="AC4316">
        <v>98.784516113799995</v>
      </c>
      <c r="AD4316">
        <v>85.808546969600002</v>
      </c>
      <c r="AE4316">
        <v>61.092933673499999</v>
      </c>
      <c r="AF4316">
        <v>77.983453244200007</v>
      </c>
      <c r="AG4316">
        <v>56.4757144541</v>
      </c>
      <c r="AH4316">
        <v>75.685473888100006</v>
      </c>
      <c r="AI4316">
        <v>135.22842170823799</v>
      </c>
      <c r="AJ4316">
        <v>174.49744215779501</v>
      </c>
    </row>
    <row r="4317" spans="1:36" x14ac:dyDescent="0.2">
      <c r="A4317" s="1" t="s">
        <v>8563</v>
      </c>
      <c r="B4317" s="1" t="s">
        <v>8564</v>
      </c>
      <c r="C4317">
        <v>8.8652100530299993</v>
      </c>
      <c r="D4317">
        <v>5.1102507614039103</v>
      </c>
      <c r="E4317">
        <v>8.0445046652511696</v>
      </c>
      <c r="F4317">
        <v>11.147399392800001</v>
      </c>
      <c r="G4317">
        <v>7.2304618570881196</v>
      </c>
      <c r="H4317">
        <v>9.5357738095483704</v>
      </c>
      <c r="I4317">
        <v>6.0469914359699999</v>
      </c>
      <c r="J4317">
        <v>7.2403225857733897</v>
      </c>
      <c r="K4317">
        <v>9.2407175261459003</v>
      </c>
      <c r="L4317">
        <v>5.6142427218300002</v>
      </c>
      <c r="M4317">
        <v>8.3638277382805803</v>
      </c>
      <c r="N4317">
        <v>11.272842337295099</v>
      </c>
      <c r="O4317">
        <v>0</v>
      </c>
      <c r="P4317">
        <v>5.9101020427424604</v>
      </c>
      <c r="Q4317">
        <v>7.24541010655813</v>
      </c>
      <c r="R4317">
        <v>2.3617068016</v>
      </c>
      <c r="S4317">
        <v>9.3841579802483093</v>
      </c>
      <c r="T4317">
        <v>6.0012279115921396</v>
      </c>
      <c r="U4317">
        <v>0</v>
      </c>
      <c r="V4317">
        <v>6.6654504531315402</v>
      </c>
      <c r="W4317">
        <v>9.6972906667197805</v>
      </c>
      <c r="X4317">
        <v>0</v>
      </c>
      <c r="Y4317">
        <v>8.7987332151534101</v>
      </c>
      <c r="Z4317">
        <v>11.1034356087871</v>
      </c>
      <c r="AA4317">
        <v>0.64734308051699996</v>
      </c>
      <c r="AB4317">
        <v>4.0630447056100003</v>
      </c>
      <c r="AC4317">
        <v>7.6527557604899998</v>
      </c>
      <c r="AD4317">
        <v>7.57649000384</v>
      </c>
      <c r="AE4317">
        <v>8.9526413872799999</v>
      </c>
      <c r="AF4317">
        <v>7.8067379539099999</v>
      </c>
      <c r="AG4317">
        <v>9.2932895712299999</v>
      </c>
      <c r="AH4317">
        <v>7.3153052682600004</v>
      </c>
      <c r="AI4317">
        <v>7.2708509844887699</v>
      </c>
      <c r="AJ4317">
        <v>8.9753391464987704</v>
      </c>
    </row>
    <row r="4318" spans="1:36" x14ac:dyDescent="0.2">
      <c r="A4318" s="1" t="s">
        <v>8565</v>
      </c>
      <c r="B4318" s="1" t="s">
        <v>8566</v>
      </c>
      <c r="C4318">
        <v>8.7556883584200005</v>
      </c>
      <c r="D4318">
        <v>35.755488046821597</v>
      </c>
      <c r="E4318">
        <v>57.300463359425201</v>
      </c>
      <c r="F4318">
        <v>4.5365201076100004</v>
      </c>
      <c r="G4318">
        <v>32.832018069757297</v>
      </c>
      <c r="H4318">
        <v>54.893735756289097</v>
      </c>
      <c r="I4318">
        <v>14.2989485895</v>
      </c>
      <c r="J4318">
        <v>27.261293584604399</v>
      </c>
      <c r="K4318">
        <v>48.768800730620598</v>
      </c>
      <c r="L4318">
        <v>14.9850613272</v>
      </c>
      <c r="M4318">
        <v>29.686616793912702</v>
      </c>
      <c r="N4318">
        <v>56.426781238778503</v>
      </c>
      <c r="O4318">
        <v>10.378877066399999</v>
      </c>
      <c r="P4318">
        <v>16.695858489980299</v>
      </c>
      <c r="Q4318">
        <v>28.623598332138499</v>
      </c>
      <c r="R4318">
        <v>23.2690948447</v>
      </c>
      <c r="S4318">
        <v>19.041882998622601</v>
      </c>
      <c r="T4318">
        <v>43.2644341438643</v>
      </c>
      <c r="U4318">
        <v>1.50932331681</v>
      </c>
      <c r="V4318">
        <v>18.475616615934801</v>
      </c>
      <c r="W4318">
        <v>32.375540640785999</v>
      </c>
      <c r="X4318">
        <v>49.626809582200003</v>
      </c>
      <c r="Y4318">
        <v>17.785774925958499</v>
      </c>
      <c r="Z4318">
        <v>39.987375214601599</v>
      </c>
      <c r="AA4318">
        <v>44.812744241200001</v>
      </c>
      <c r="AB4318">
        <v>34.038692609899996</v>
      </c>
      <c r="AC4318">
        <v>28.8486967495</v>
      </c>
      <c r="AD4318">
        <v>31.9149735815</v>
      </c>
      <c r="AE4318">
        <v>20.2301603845</v>
      </c>
      <c r="AF4318">
        <v>16.440561113099999</v>
      </c>
      <c r="AG4318">
        <v>19.4176632002</v>
      </c>
      <c r="AH4318">
        <v>17.668762920399999</v>
      </c>
      <c r="AI4318">
        <v>50.7130855912553</v>
      </c>
      <c r="AJ4318">
        <v>67.109667178980203</v>
      </c>
    </row>
    <row r="4319" spans="1:36" x14ac:dyDescent="0.2">
      <c r="A4319" s="1" t="s">
        <v>8567</v>
      </c>
      <c r="B4319" s="1" t="s">
        <v>8568</v>
      </c>
      <c r="C4319">
        <v>18.623848287200001</v>
      </c>
      <c r="D4319">
        <v>5.9113241150081297</v>
      </c>
      <c r="E4319">
        <v>15.8519850253396</v>
      </c>
      <c r="F4319">
        <v>12.8059149122</v>
      </c>
      <c r="G4319">
        <v>10.1520387212937</v>
      </c>
      <c r="H4319">
        <v>15.0778380207294</v>
      </c>
      <c r="I4319">
        <v>23.850219149000001</v>
      </c>
      <c r="J4319">
        <v>12.5249525603917</v>
      </c>
      <c r="K4319">
        <v>15.8053833589478</v>
      </c>
      <c r="L4319">
        <v>12.6982553655</v>
      </c>
      <c r="M4319">
        <v>11.6671025610475</v>
      </c>
      <c r="N4319">
        <v>21.2877062781129</v>
      </c>
      <c r="O4319">
        <v>6.3597161253000003</v>
      </c>
      <c r="P4319">
        <v>12.3860856423131</v>
      </c>
      <c r="Q4319">
        <v>19.2670966586996</v>
      </c>
      <c r="R4319">
        <v>9.4204260124699992</v>
      </c>
      <c r="S4319">
        <v>13.900961619136799</v>
      </c>
      <c r="T4319">
        <v>17.0951099670785</v>
      </c>
      <c r="U4319">
        <v>47.221572796099998</v>
      </c>
      <c r="V4319">
        <v>15.577023826175999</v>
      </c>
      <c r="W4319">
        <v>19.7456059859128</v>
      </c>
      <c r="X4319">
        <v>0</v>
      </c>
      <c r="Y4319">
        <v>14.477336378210699</v>
      </c>
      <c r="Z4319">
        <v>21.629813765699399</v>
      </c>
      <c r="AA4319">
        <v>16.4843547125</v>
      </c>
      <c r="AB4319">
        <v>13.192635666299999</v>
      </c>
      <c r="AC4319">
        <v>19.231048584100002</v>
      </c>
      <c r="AD4319">
        <v>12.813815715900001</v>
      </c>
      <c r="AE4319">
        <v>19.283662012499999</v>
      </c>
      <c r="AF4319">
        <v>20.539650235900002</v>
      </c>
      <c r="AG4319">
        <v>13.617282814999999</v>
      </c>
      <c r="AH4319">
        <v>25.330240997600001</v>
      </c>
      <c r="AI4319">
        <v>12.493222689107499</v>
      </c>
      <c r="AJ4319">
        <v>21.450570690009801</v>
      </c>
    </row>
    <row r="4320" spans="1:36" x14ac:dyDescent="0.2">
      <c r="A4320" s="1" t="s">
        <v>8569</v>
      </c>
      <c r="B4320" s="1" t="s">
        <v>8570</v>
      </c>
      <c r="C4320">
        <v>50.6419921691</v>
      </c>
      <c r="D4320">
        <v>23.5419415944957</v>
      </c>
      <c r="E4320">
        <v>25.319472635618901</v>
      </c>
      <c r="F4320">
        <v>3.2866510885900002</v>
      </c>
      <c r="G4320">
        <v>29.312224476974599</v>
      </c>
      <c r="H4320">
        <v>17.532302598406901</v>
      </c>
      <c r="I4320">
        <v>43.858573378400003</v>
      </c>
      <c r="J4320">
        <v>14.0441147265434</v>
      </c>
      <c r="K4320">
        <v>19.6163513456438</v>
      </c>
      <c r="L4320">
        <v>30.968270602600001</v>
      </c>
      <c r="M4320">
        <v>15.852566860081099</v>
      </c>
      <c r="N4320">
        <v>21.626399570487699</v>
      </c>
      <c r="O4320">
        <v>22.467133022599999</v>
      </c>
      <c r="P4320">
        <v>16.247718672510899</v>
      </c>
      <c r="Q4320">
        <v>26.702567763606201</v>
      </c>
      <c r="R4320">
        <v>18.278280105299999</v>
      </c>
      <c r="S4320">
        <v>16.3822772746366</v>
      </c>
      <c r="T4320">
        <v>31.071970829102298</v>
      </c>
      <c r="U4320">
        <v>31.164337780899999</v>
      </c>
      <c r="V4320">
        <v>22.975647564418999</v>
      </c>
      <c r="W4320">
        <v>36.079211105645101</v>
      </c>
      <c r="X4320">
        <v>170.781462084</v>
      </c>
      <c r="Y4320">
        <v>20.672375837363099</v>
      </c>
      <c r="Z4320">
        <v>33.974039875363303</v>
      </c>
      <c r="AA4320">
        <v>25.193498592699999</v>
      </c>
      <c r="AB4320">
        <v>41.958443808299997</v>
      </c>
      <c r="AC4320">
        <v>16.076176361600002</v>
      </c>
      <c r="AD4320">
        <v>53.611670111700001</v>
      </c>
      <c r="AE4320">
        <v>77.207074949700001</v>
      </c>
      <c r="AF4320">
        <v>29.022336101699999</v>
      </c>
      <c r="AG4320">
        <v>54.520275984199998</v>
      </c>
      <c r="AH4320">
        <v>32.352195129999998</v>
      </c>
      <c r="AI4320">
        <v>24.322821476821801</v>
      </c>
      <c r="AJ4320">
        <v>32.754286029357999</v>
      </c>
    </row>
    <row r="4321" spans="1:36" x14ac:dyDescent="0.2">
      <c r="A4321" s="1" t="s">
        <v>8571</v>
      </c>
      <c r="B4321" s="1" t="s">
        <v>8572</v>
      </c>
      <c r="C4321">
        <v>654.39756322899996</v>
      </c>
      <c r="D4321">
        <v>22.7879938829807</v>
      </c>
      <c r="E4321">
        <v>30.294856515553999</v>
      </c>
      <c r="F4321">
        <v>787.84514036799999</v>
      </c>
      <c r="G4321">
        <v>21.170606324966101</v>
      </c>
      <c r="H4321">
        <v>27.9096827146621</v>
      </c>
      <c r="I4321">
        <v>31.991890125699999</v>
      </c>
      <c r="J4321">
        <v>21.545749255075201</v>
      </c>
      <c r="K4321">
        <v>17.664527890923601</v>
      </c>
      <c r="L4321">
        <v>30.709020947100001</v>
      </c>
      <c r="M4321">
        <v>16.165200547353901</v>
      </c>
      <c r="N4321">
        <v>21.5158703325407</v>
      </c>
      <c r="O4321">
        <v>8.6801043238400002</v>
      </c>
      <c r="P4321">
        <v>20.723621041332699</v>
      </c>
      <c r="Q4321">
        <v>12.3082851011423</v>
      </c>
      <c r="R4321">
        <v>33.9789616841</v>
      </c>
      <c r="S4321">
        <v>18.9493608089902</v>
      </c>
      <c r="T4321">
        <v>13.743852048805101</v>
      </c>
      <c r="U4321">
        <v>0</v>
      </c>
      <c r="V4321">
        <v>18.209904737096998</v>
      </c>
      <c r="W4321">
        <v>13.8314951754275</v>
      </c>
      <c r="X4321">
        <v>43.320771018000002</v>
      </c>
      <c r="Y4321">
        <v>18.391845629846099</v>
      </c>
      <c r="Z4321">
        <v>15.903328022934801</v>
      </c>
      <c r="AA4321">
        <v>28.2349820534</v>
      </c>
      <c r="AB4321">
        <v>30.407311002299998</v>
      </c>
      <c r="AC4321">
        <v>42.882499883599998</v>
      </c>
      <c r="AD4321">
        <v>25.626076640000001</v>
      </c>
      <c r="AE4321">
        <v>24.6312784663</v>
      </c>
      <c r="AF4321">
        <v>16.610482213800001</v>
      </c>
      <c r="AG4321">
        <v>34.850903105</v>
      </c>
      <c r="AH4321">
        <v>23.8076477332</v>
      </c>
      <c r="AI4321">
        <v>20.517119778639</v>
      </c>
      <c r="AJ4321">
        <v>25.031172044616799</v>
      </c>
    </row>
    <row r="4322" spans="1:36" x14ac:dyDescent="0.2">
      <c r="A4322" s="1" t="s">
        <v>8573</v>
      </c>
      <c r="B4322" s="1" t="s">
        <v>8574</v>
      </c>
      <c r="C4322">
        <v>136.94080193900001</v>
      </c>
      <c r="D4322">
        <v>25.2635583920169</v>
      </c>
      <c r="E4322">
        <v>16.2562016322875</v>
      </c>
      <c r="F4322">
        <v>168.111575958</v>
      </c>
      <c r="G4322">
        <v>21.663788388603699</v>
      </c>
      <c r="H4322">
        <v>15.794264348244999</v>
      </c>
      <c r="I4322">
        <v>49.570558498099999</v>
      </c>
      <c r="J4322">
        <v>20.247110742404502</v>
      </c>
      <c r="K4322">
        <v>14.7663374209151</v>
      </c>
      <c r="L4322">
        <v>48.578434905999998</v>
      </c>
      <c r="M4322">
        <v>17.183698428484899</v>
      </c>
      <c r="N4322">
        <v>18.136981303108101</v>
      </c>
      <c r="O4322">
        <v>29.973767602700001</v>
      </c>
      <c r="P4322">
        <v>20.579275268493099</v>
      </c>
      <c r="Q4322">
        <v>16.264203033332802</v>
      </c>
      <c r="R4322">
        <v>62.269735058899997</v>
      </c>
      <c r="S4322">
        <v>23.085254846548999</v>
      </c>
      <c r="T4322">
        <v>15.788000445130701</v>
      </c>
      <c r="U4322">
        <v>0</v>
      </c>
      <c r="V4322">
        <v>21.1456701622696</v>
      </c>
      <c r="W4322">
        <v>18.632005101438899</v>
      </c>
      <c r="X4322">
        <v>61.707296732499998</v>
      </c>
      <c r="Y4322">
        <v>25.126869036714002</v>
      </c>
      <c r="Z4322">
        <v>18.2586763792286</v>
      </c>
      <c r="AA4322">
        <v>43.756439002699999</v>
      </c>
      <c r="AB4322">
        <v>42.971645870499998</v>
      </c>
      <c r="AC4322">
        <v>31.6421004402</v>
      </c>
      <c r="AD4322">
        <v>36.6235574054</v>
      </c>
      <c r="AE4322">
        <v>27.091991312600001</v>
      </c>
      <c r="AF4322">
        <v>35.415289325400003</v>
      </c>
      <c r="AG4322">
        <v>51.370073308400002</v>
      </c>
      <c r="AH4322">
        <v>46.260959221199997</v>
      </c>
      <c r="AI4322">
        <v>25.9183280738911</v>
      </c>
      <c r="AJ4322">
        <v>15.4956717384329</v>
      </c>
    </row>
    <row r="4323" spans="1:36" x14ac:dyDescent="0.2">
      <c r="A4323" s="1" t="s">
        <v>8575</v>
      </c>
      <c r="B4323" s="1" t="s">
        <v>8576</v>
      </c>
      <c r="C4323">
        <v>54.311138043100001</v>
      </c>
      <c r="D4323">
        <v>17.5107203669535</v>
      </c>
      <c r="E4323">
        <v>16.3159629727209</v>
      </c>
      <c r="F4323">
        <v>81.0250789201</v>
      </c>
      <c r="G4323">
        <v>10.210636347390601</v>
      </c>
      <c r="H4323">
        <v>16.688029339431701</v>
      </c>
      <c r="I4323">
        <v>8.4389124928600001</v>
      </c>
      <c r="J4323">
        <v>17.410243811794299</v>
      </c>
      <c r="K4323">
        <v>17.962194734156</v>
      </c>
      <c r="L4323">
        <v>21.678439060399999</v>
      </c>
      <c r="M4323">
        <v>16.674551808381601</v>
      </c>
      <c r="N4323">
        <v>17.702210776243799</v>
      </c>
      <c r="O4323">
        <v>26.293952383600001</v>
      </c>
      <c r="P4323">
        <v>15.026897160799599</v>
      </c>
      <c r="Q4323">
        <v>17.626116725591299</v>
      </c>
      <c r="R4323">
        <v>39.9725124072</v>
      </c>
      <c r="S4323">
        <v>17.1086449125279</v>
      </c>
      <c r="T4323">
        <v>17.8735758125739</v>
      </c>
      <c r="U4323">
        <v>57.072785261500002</v>
      </c>
      <c r="V4323">
        <v>18.0763780029137</v>
      </c>
      <c r="W4323">
        <v>20.5221448614545</v>
      </c>
      <c r="X4323">
        <v>48.116999237800002</v>
      </c>
      <c r="Y4323">
        <v>17.7300366294191</v>
      </c>
      <c r="Z4323">
        <v>26.222593269146302</v>
      </c>
      <c r="AA4323">
        <v>45.331483624100002</v>
      </c>
      <c r="AB4323">
        <v>33.037918989399998</v>
      </c>
      <c r="AC4323">
        <v>32.182571099900002</v>
      </c>
      <c r="AD4323">
        <v>8.4964923614500005</v>
      </c>
      <c r="AE4323">
        <v>32.071416715700003</v>
      </c>
      <c r="AF4323">
        <v>22.490632382200001</v>
      </c>
      <c r="AG4323">
        <v>27.885889633400001</v>
      </c>
      <c r="AH4323">
        <v>17.163544250200001</v>
      </c>
      <c r="AI4323">
        <v>18.351722580507602</v>
      </c>
      <c r="AJ4323">
        <v>16.892646305698001</v>
      </c>
    </row>
    <row r="4324" spans="1:36" x14ac:dyDescent="0.2">
      <c r="A4324" s="1" t="s">
        <v>8577</v>
      </c>
      <c r="B4324" s="1" t="s">
        <v>8578</v>
      </c>
      <c r="C4324">
        <v>0</v>
      </c>
      <c r="D4324">
        <v>2.8250329913394898</v>
      </c>
      <c r="E4324">
        <v>1.94765174120145</v>
      </c>
      <c r="F4324">
        <v>7.3949649493300003</v>
      </c>
      <c r="G4324">
        <v>2.13179814377997</v>
      </c>
      <c r="H4324">
        <v>1.8953840646926301</v>
      </c>
      <c r="I4324">
        <v>0</v>
      </c>
      <c r="J4324">
        <v>17.414702260913799</v>
      </c>
      <c r="K4324">
        <v>16.074510130458101</v>
      </c>
      <c r="L4324">
        <v>0.81854459742600005</v>
      </c>
      <c r="M4324">
        <v>10.039959011384701</v>
      </c>
      <c r="N4324">
        <v>13.8864249873658</v>
      </c>
      <c r="O4324">
        <v>0</v>
      </c>
      <c r="P4324">
        <v>7.5940424230213797</v>
      </c>
      <c r="Q4324">
        <v>8.1379254136704695</v>
      </c>
      <c r="R4324">
        <v>0</v>
      </c>
      <c r="S4324">
        <v>20.750884547873</v>
      </c>
      <c r="T4324">
        <v>16.830650865763701</v>
      </c>
      <c r="U4324">
        <v>0</v>
      </c>
      <c r="V4324">
        <v>41.182764502260603</v>
      </c>
      <c r="W4324">
        <v>26.208483539006298</v>
      </c>
      <c r="X4324">
        <v>113.85430805599999</v>
      </c>
      <c r="Y4324">
        <v>26.144475323723899</v>
      </c>
      <c r="Z4324">
        <v>32.8320553417377</v>
      </c>
      <c r="AA4324">
        <v>2.5766078106200001</v>
      </c>
      <c r="AB4324">
        <v>2.0377169178400001</v>
      </c>
      <c r="AC4324">
        <v>4.6536299994199997</v>
      </c>
      <c r="AD4324">
        <v>4.1884117274800001</v>
      </c>
      <c r="AE4324">
        <v>14.3525972663</v>
      </c>
      <c r="AF4324">
        <v>4.17087464935</v>
      </c>
      <c r="AG4324">
        <v>4.6132541217399998</v>
      </c>
      <c r="AH4324">
        <v>13.938977689</v>
      </c>
      <c r="AI4324">
        <v>2.47350726882933</v>
      </c>
      <c r="AJ4324">
        <v>3.33094434196861</v>
      </c>
    </row>
    <row r="4325" spans="1:36" x14ac:dyDescent="0.2">
      <c r="A4325" s="1" t="s">
        <v>8579</v>
      </c>
      <c r="B4325" s="1" t="s">
        <v>8580</v>
      </c>
      <c r="C4325">
        <v>13.1206445921</v>
      </c>
      <c r="D4325">
        <v>9.0758978454797994</v>
      </c>
      <c r="E4325">
        <v>12.4308945823048</v>
      </c>
      <c r="F4325">
        <v>10.294951204</v>
      </c>
      <c r="G4325">
        <v>10.4443639827048</v>
      </c>
      <c r="H4325">
        <v>10.4278285052405</v>
      </c>
      <c r="I4325">
        <v>20.619967177100001</v>
      </c>
      <c r="J4325">
        <v>8.6628675091511091</v>
      </c>
      <c r="K4325">
        <v>10.853592084404699</v>
      </c>
      <c r="L4325">
        <v>6.5304549744799996</v>
      </c>
      <c r="M4325">
        <v>12.7322652383004</v>
      </c>
      <c r="N4325">
        <v>12.3964232260555</v>
      </c>
      <c r="O4325">
        <v>11.937375063999999</v>
      </c>
      <c r="P4325">
        <v>12.028362259425201</v>
      </c>
      <c r="Q4325">
        <v>15.114769557206101</v>
      </c>
      <c r="R4325">
        <v>15.379591426699999</v>
      </c>
      <c r="S4325">
        <v>14.9471601341978</v>
      </c>
      <c r="T4325">
        <v>16.949279713669</v>
      </c>
      <c r="U4325">
        <v>32.539235035899999</v>
      </c>
      <c r="V4325">
        <v>14.7626332766855</v>
      </c>
      <c r="W4325">
        <v>19.354881156178699</v>
      </c>
      <c r="X4325">
        <v>0</v>
      </c>
      <c r="Y4325">
        <v>14.5035397019721</v>
      </c>
      <c r="Z4325">
        <v>19.169579744876899</v>
      </c>
      <c r="AA4325">
        <v>19.0389165373</v>
      </c>
      <c r="AB4325">
        <v>13.807187606199999</v>
      </c>
      <c r="AC4325">
        <v>7.7471166629599999</v>
      </c>
      <c r="AD4325">
        <v>8.5221228059800005</v>
      </c>
      <c r="AE4325">
        <v>12.561041982600001</v>
      </c>
      <c r="AF4325">
        <v>11.6130235335</v>
      </c>
      <c r="AG4325">
        <v>2.9641723316099999</v>
      </c>
      <c r="AH4325">
        <v>17.636104445499999</v>
      </c>
      <c r="AI4325">
        <v>18.277092171938001</v>
      </c>
      <c r="AJ4325">
        <v>21.179505643456199</v>
      </c>
    </row>
    <row r="4326" spans="1:36" x14ac:dyDescent="0.2">
      <c r="A4326" s="1" t="s">
        <v>8581</v>
      </c>
      <c r="B4326" s="1" t="s">
        <v>8582</v>
      </c>
      <c r="C4326">
        <v>15.4316800172</v>
      </c>
      <c r="D4326">
        <v>7.03025019804726</v>
      </c>
      <c r="E4326">
        <v>11.790676835576599</v>
      </c>
      <c r="F4326">
        <v>11.016628756199999</v>
      </c>
      <c r="G4326">
        <v>6.49603726216215</v>
      </c>
      <c r="H4326">
        <v>9.6741866907112204</v>
      </c>
      <c r="I4326">
        <v>0</v>
      </c>
      <c r="J4326">
        <v>6.0769426898287797</v>
      </c>
      <c r="K4326">
        <v>9.0492932203110001</v>
      </c>
      <c r="L4326">
        <v>3.4504172479499999</v>
      </c>
      <c r="M4326">
        <v>5.6357122528328398</v>
      </c>
      <c r="N4326">
        <v>11.272400498961</v>
      </c>
      <c r="O4326">
        <v>4.7396824039099998</v>
      </c>
      <c r="P4326">
        <v>7.2112705472228198</v>
      </c>
      <c r="Q4326">
        <v>12.011516788820201</v>
      </c>
      <c r="R4326">
        <v>9.2829605685099992</v>
      </c>
      <c r="S4326">
        <v>7.3216357948447399</v>
      </c>
      <c r="T4326">
        <v>10.3559344836801</v>
      </c>
      <c r="U4326">
        <v>14.2446436638</v>
      </c>
      <c r="V4326">
        <v>8.0579423112396906</v>
      </c>
      <c r="W4326">
        <v>13.0684517997854</v>
      </c>
      <c r="X4326">
        <v>0</v>
      </c>
      <c r="Y4326">
        <v>8.3373189599059607</v>
      </c>
      <c r="Z4326">
        <v>15.2244182728528</v>
      </c>
      <c r="AA4326">
        <v>15.0050236449</v>
      </c>
      <c r="AB4326">
        <v>8.24150353896</v>
      </c>
      <c r="AC4326">
        <v>3.7385189890000001</v>
      </c>
      <c r="AD4326">
        <v>3.9139778832499998</v>
      </c>
      <c r="AE4326">
        <v>2.8654215942299999</v>
      </c>
      <c r="AF4326">
        <v>6.77841716976</v>
      </c>
      <c r="AG4326">
        <v>0.25559191778599999</v>
      </c>
      <c r="AH4326">
        <v>5.5060180507399998</v>
      </c>
      <c r="AI4326">
        <v>11.3059452416448</v>
      </c>
      <c r="AJ4326">
        <v>19.961839554372698</v>
      </c>
    </row>
    <row r="4327" spans="1:36" x14ac:dyDescent="0.2">
      <c r="A4327" s="1" t="s">
        <v>8583</v>
      </c>
      <c r="B4327" s="1" t="s">
        <v>8584</v>
      </c>
      <c r="C4327">
        <v>103.69852293300001</v>
      </c>
      <c r="D4327">
        <v>56.493359999938697</v>
      </c>
      <c r="E4327">
        <v>66.461728409060299</v>
      </c>
      <c r="F4327">
        <v>120.972327132</v>
      </c>
      <c r="G4327">
        <v>62.479037458109502</v>
      </c>
      <c r="H4327">
        <v>68.459729662226593</v>
      </c>
      <c r="I4327">
        <v>86.842297164900003</v>
      </c>
      <c r="J4327">
        <v>53.7987576222379</v>
      </c>
      <c r="K4327">
        <v>63.430004302726097</v>
      </c>
      <c r="L4327">
        <v>78.690266673400004</v>
      </c>
      <c r="M4327">
        <v>54.6770187205071</v>
      </c>
      <c r="N4327">
        <v>64.839492959497804</v>
      </c>
      <c r="O4327">
        <v>56.120942296800003</v>
      </c>
      <c r="P4327">
        <v>43.6434970981609</v>
      </c>
      <c r="Q4327">
        <v>50.108960311210303</v>
      </c>
      <c r="R4327">
        <v>84.074015966199994</v>
      </c>
      <c r="S4327">
        <v>47.006552911750497</v>
      </c>
      <c r="T4327">
        <v>59.499411841192803</v>
      </c>
      <c r="U4327">
        <v>64.321743675700006</v>
      </c>
      <c r="V4327">
        <v>43.424209130820998</v>
      </c>
      <c r="W4327">
        <v>62.757352358327402</v>
      </c>
      <c r="X4327">
        <v>0</v>
      </c>
      <c r="Y4327">
        <v>43.419766144037403</v>
      </c>
      <c r="Z4327">
        <v>57.196605207406002</v>
      </c>
      <c r="AA4327">
        <v>77.997313957100005</v>
      </c>
      <c r="AB4327">
        <v>60.4608847019</v>
      </c>
      <c r="AC4327">
        <v>71.017870075800005</v>
      </c>
      <c r="AD4327">
        <v>63.932262936800001</v>
      </c>
      <c r="AE4327">
        <v>53.117270556500003</v>
      </c>
      <c r="AF4327">
        <v>51.236464779000002</v>
      </c>
      <c r="AG4327">
        <v>54.243935885299997</v>
      </c>
      <c r="AH4327">
        <v>74.634694587499993</v>
      </c>
      <c r="AI4327">
        <v>61.035549518567699</v>
      </c>
      <c r="AJ4327">
        <v>70.276900651611697</v>
      </c>
    </row>
    <row r="4328" spans="1:36" x14ac:dyDescent="0.2">
      <c r="A4328" s="1" t="s">
        <v>8585</v>
      </c>
      <c r="B4328" s="1" t="s">
        <v>8586</v>
      </c>
      <c r="C4328">
        <v>164.98854588</v>
      </c>
      <c r="D4328">
        <v>50.533051376091997</v>
      </c>
      <c r="E4328">
        <v>75.037435300552005</v>
      </c>
      <c r="F4328">
        <v>185.189412936</v>
      </c>
      <c r="G4328">
        <v>55.4391459135338</v>
      </c>
      <c r="H4328">
        <v>79.022087952970196</v>
      </c>
      <c r="I4328">
        <v>109.509608628</v>
      </c>
      <c r="J4328">
        <v>43.3636537730969</v>
      </c>
      <c r="K4328">
        <v>67.928586168167698</v>
      </c>
      <c r="L4328">
        <v>113.64286126899999</v>
      </c>
      <c r="M4328">
        <v>50.169073028124899</v>
      </c>
      <c r="N4328">
        <v>79.874737703729096</v>
      </c>
      <c r="O4328">
        <v>84.894815253999994</v>
      </c>
      <c r="P4328">
        <v>64.298827016555606</v>
      </c>
      <c r="Q4328">
        <v>95.109046177283204</v>
      </c>
      <c r="R4328">
        <v>196.17270392099999</v>
      </c>
      <c r="S4328">
        <v>55.902933769728897</v>
      </c>
      <c r="T4328">
        <v>83.637646285748602</v>
      </c>
      <c r="U4328">
        <v>225.12610286500001</v>
      </c>
      <c r="V4328">
        <v>67.999448364197704</v>
      </c>
      <c r="W4328">
        <v>99.756089942714397</v>
      </c>
      <c r="X4328">
        <v>109.661998263</v>
      </c>
      <c r="Y4328">
        <v>73.161051046167003</v>
      </c>
      <c r="Z4328">
        <v>123.506955200608</v>
      </c>
      <c r="AA4328">
        <v>305.13494642000001</v>
      </c>
      <c r="AB4328">
        <v>213.19343998599999</v>
      </c>
      <c r="AC4328">
        <v>259.50628262100003</v>
      </c>
      <c r="AD4328">
        <v>195.02413862200001</v>
      </c>
      <c r="AE4328">
        <v>203.888600059</v>
      </c>
      <c r="AF4328">
        <v>190.343307237</v>
      </c>
      <c r="AG4328">
        <v>315.76895443000001</v>
      </c>
      <c r="AH4328">
        <v>204.15619820200001</v>
      </c>
      <c r="AI4328">
        <v>90.532283486648794</v>
      </c>
      <c r="AJ4328">
        <v>106.446588106544</v>
      </c>
    </row>
    <row r="4329" spans="1:36" x14ac:dyDescent="0.2">
      <c r="A4329" s="1" t="s">
        <v>8587</v>
      </c>
      <c r="B4329" s="1" t="s">
        <v>8588</v>
      </c>
      <c r="C4329">
        <v>101.84180329199999</v>
      </c>
      <c r="D4329">
        <v>127.738957887532</v>
      </c>
      <c r="E4329">
        <v>181.04241053762601</v>
      </c>
      <c r="F4329">
        <v>113.474634917</v>
      </c>
      <c r="G4329">
        <v>122.747377266551</v>
      </c>
      <c r="H4329">
        <v>160.078089825522</v>
      </c>
      <c r="I4329">
        <v>165.48501571400001</v>
      </c>
      <c r="J4329">
        <v>247.82381862211901</v>
      </c>
      <c r="K4329">
        <v>204.68364618577601</v>
      </c>
      <c r="L4329">
        <v>109.697176584</v>
      </c>
      <c r="M4329">
        <v>237.002318691082</v>
      </c>
      <c r="N4329">
        <v>237.318503322667</v>
      </c>
      <c r="O4329">
        <v>57.362145443899998</v>
      </c>
      <c r="P4329">
        <v>210.25762664420401</v>
      </c>
      <c r="Q4329">
        <v>194.65272510046299</v>
      </c>
      <c r="R4329">
        <v>90.436089719700007</v>
      </c>
      <c r="S4329">
        <v>234.645710414635</v>
      </c>
      <c r="T4329">
        <v>245.12332542958501</v>
      </c>
      <c r="U4329">
        <v>85.448560297599997</v>
      </c>
      <c r="V4329">
        <v>231.841165862683</v>
      </c>
      <c r="W4329">
        <v>271.03545728922001</v>
      </c>
      <c r="X4329">
        <v>32.860389723399997</v>
      </c>
      <c r="Y4329">
        <v>236.37541941151301</v>
      </c>
      <c r="Z4329">
        <v>236.156366676169</v>
      </c>
      <c r="AA4329">
        <v>76.844360313999999</v>
      </c>
      <c r="AB4329">
        <v>72.846873739800003</v>
      </c>
      <c r="AC4329">
        <v>94.384765431800005</v>
      </c>
      <c r="AD4329">
        <v>146.43209531900001</v>
      </c>
      <c r="AE4329">
        <v>149.98403787500001</v>
      </c>
      <c r="AF4329">
        <v>192.18826167</v>
      </c>
      <c r="AG4329">
        <v>145.977271777</v>
      </c>
      <c r="AH4329">
        <v>158.43817408300001</v>
      </c>
      <c r="AI4329">
        <v>131.47629591870299</v>
      </c>
      <c r="AJ4329">
        <v>164.07383295290401</v>
      </c>
    </row>
    <row r="4330" spans="1:36" x14ac:dyDescent="0.2">
      <c r="A4330" s="1" t="s">
        <v>20</v>
      </c>
      <c r="B4330" s="1">
        <v>17</v>
      </c>
      <c r="C4330">
        <v>0.85915924588000003</v>
      </c>
      <c r="D4330">
        <v>1.73338444036509</v>
      </c>
      <c r="E4330">
        <v>1.4340487635216601</v>
      </c>
      <c r="F4330">
        <v>0.21606687712</v>
      </c>
      <c r="G4330">
        <v>1.40145989081832</v>
      </c>
      <c r="H4330">
        <v>2.2428711432196198</v>
      </c>
      <c r="I4330">
        <v>4.5007533295300002</v>
      </c>
      <c r="J4330">
        <v>1.03406296579142</v>
      </c>
      <c r="K4330">
        <v>2.2926106099435501</v>
      </c>
      <c r="L4330">
        <v>0.93273662151100001</v>
      </c>
      <c r="M4330">
        <v>1.11163678722544</v>
      </c>
      <c r="N4330">
        <v>1.9156015525983701</v>
      </c>
      <c r="O4330">
        <v>12.724974486900001</v>
      </c>
      <c r="P4330">
        <v>1.1145778026553299</v>
      </c>
      <c r="Q4330">
        <v>1.4712314231658901</v>
      </c>
      <c r="R4330">
        <v>1.1444073081799999</v>
      </c>
      <c r="S4330">
        <v>1.7231728688876999</v>
      </c>
      <c r="T4330">
        <v>2.2129189101282001</v>
      </c>
      <c r="U4330">
        <v>0</v>
      </c>
      <c r="V4330">
        <v>1.3679421191394101</v>
      </c>
      <c r="W4330">
        <v>2.5061310858847801</v>
      </c>
      <c r="X4330">
        <v>0</v>
      </c>
      <c r="Y4330">
        <v>1.59884388284616</v>
      </c>
      <c r="Z4330">
        <v>1.5014981831004</v>
      </c>
      <c r="AA4330">
        <v>1.80680646473</v>
      </c>
      <c r="AB4330">
        <v>3.55605615663</v>
      </c>
      <c r="AC4330">
        <v>2.6699614542100001</v>
      </c>
      <c r="AD4330">
        <v>2.64335317912</v>
      </c>
      <c r="AE4330">
        <v>2.08231807082</v>
      </c>
      <c r="AF4330">
        <v>2.86382895162</v>
      </c>
      <c r="AG4330">
        <v>0</v>
      </c>
      <c r="AH4330">
        <v>1.90059586048</v>
      </c>
      <c r="AI4330">
        <v>1.51769520075084</v>
      </c>
      <c r="AJ4330">
        <v>1.6788370711218401</v>
      </c>
    </row>
    <row r="4331" spans="1:36" x14ac:dyDescent="0.2">
      <c r="A4331" s="1" t="s">
        <v>21</v>
      </c>
      <c r="B4331" s="1">
        <v>18</v>
      </c>
      <c r="C4331">
        <v>0</v>
      </c>
      <c r="D4331">
        <v>0</v>
      </c>
      <c r="E4331">
        <v>0.24583693088942701</v>
      </c>
      <c r="F4331">
        <v>0</v>
      </c>
      <c r="G4331">
        <v>0</v>
      </c>
      <c r="H4331">
        <v>0</v>
      </c>
      <c r="I4331">
        <v>0</v>
      </c>
      <c r="J4331">
        <v>0.53180381097844298</v>
      </c>
      <c r="K4331">
        <v>0</v>
      </c>
      <c r="L4331">
        <v>0</v>
      </c>
      <c r="M4331">
        <v>0</v>
      </c>
      <c r="N4331">
        <v>0</v>
      </c>
      <c r="O4331">
        <v>0</v>
      </c>
      <c r="P4331">
        <v>0</v>
      </c>
      <c r="Q4331">
        <v>0</v>
      </c>
      <c r="R4331">
        <v>0</v>
      </c>
      <c r="S4331">
        <v>0</v>
      </c>
      <c r="T4331">
        <v>0</v>
      </c>
      <c r="U4331">
        <v>0</v>
      </c>
      <c r="V4331">
        <v>0</v>
      </c>
      <c r="W4331">
        <v>0</v>
      </c>
      <c r="X4331">
        <v>0</v>
      </c>
      <c r="Y4331">
        <v>0</v>
      </c>
      <c r="Z4331">
        <v>1.0810786918322901</v>
      </c>
      <c r="AA4331">
        <v>0</v>
      </c>
      <c r="AB4331">
        <v>0.87683576464699997</v>
      </c>
      <c r="AC4331">
        <v>0</v>
      </c>
      <c r="AD4331">
        <v>0</v>
      </c>
      <c r="AE4331">
        <v>0</v>
      </c>
      <c r="AF4331">
        <v>1.97421400069</v>
      </c>
      <c r="AG4331">
        <v>0</v>
      </c>
      <c r="AH4331">
        <v>0</v>
      </c>
      <c r="AI4331">
        <v>0</v>
      </c>
      <c r="AJ4331">
        <v>0</v>
      </c>
    </row>
    <row r="4332" spans="1:36" x14ac:dyDescent="0.2">
      <c r="A4332" s="1" t="s">
        <v>22</v>
      </c>
      <c r="B4332" s="1">
        <v>19</v>
      </c>
      <c r="C4332">
        <v>0</v>
      </c>
      <c r="D4332">
        <v>0</v>
      </c>
      <c r="E4332">
        <v>0</v>
      </c>
      <c r="F4332">
        <v>0</v>
      </c>
      <c r="G4332">
        <v>0</v>
      </c>
      <c r="H4332">
        <v>0</v>
      </c>
      <c r="I4332">
        <v>0</v>
      </c>
      <c r="J4332">
        <v>0</v>
      </c>
      <c r="K4332">
        <v>0.46894307930663598</v>
      </c>
      <c r="L4332">
        <v>0</v>
      </c>
      <c r="M4332">
        <v>0</v>
      </c>
      <c r="N4332">
        <v>0</v>
      </c>
      <c r="O4332">
        <v>0</v>
      </c>
      <c r="P4332">
        <v>0.15198788218027301</v>
      </c>
      <c r="Q4332">
        <v>0.21886087286765299</v>
      </c>
      <c r="R4332">
        <v>0</v>
      </c>
      <c r="S4332">
        <v>0.187982494787749</v>
      </c>
      <c r="T4332">
        <v>0</v>
      </c>
      <c r="U4332">
        <v>0</v>
      </c>
      <c r="V4332">
        <v>0.37307512340165899</v>
      </c>
      <c r="W4332">
        <v>0.29292441263588398</v>
      </c>
      <c r="X4332">
        <v>0</v>
      </c>
      <c r="Y4332">
        <v>0.13081449950559501</v>
      </c>
      <c r="Z4332">
        <v>0.491399405378314</v>
      </c>
      <c r="AA4332">
        <v>0</v>
      </c>
      <c r="AB4332">
        <v>0</v>
      </c>
      <c r="AC4332">
        <v>0</v>
      </c>
      <c r="AD4332">
        <v>0</v>
      </c>
      <c r="AE4332">
        <v>0</v>
      </c>
      <c r="AF4332">
        <v>0</v>
      </c>
      <c r="AG4332">
        <v>0</v>
      </c>
      <c r="AH4332">
        <v>0.148098378738</v>
      </c>
      <c r="AI4332">
        <v>0</v>
      </c>
      <c r="AJ4332">
        <v>0.119442953676652</v>
      </c>
    </row>
    <row r="4333" spans="1:36" x14ac:dyDescent="0.2">
      <c r="A4333" s="1" t="s">
        <v>23</v>
      </c>
      <c r="B4333" s="1">
        <v>2</v>
      </c>
      <c r="C4333">
        <v>0</v>
      </c>
      <c r="D4333">
        <v>0.52152195107931199</v>
      </c>
      <c r="E4333">
        <v>0.402697000676909</v>
      </c>
      <c r="F4333">
        <v>0</v>
      </c>
      <c r="G4333">
        <v>0.47225481500274002</v>
      </c>
      <c r="H4333">
        <v>0.52485284162705503</v>
      </c>
      <c r="I4333">
        <v>0</v>
      </c>
      <c r="J4333">
        <v>0.62223534825870896</v>
      </c>
      <c r="K4333">
        <v>0.42248771965613502</v>
      </c>
      <c r="L4333">
        <v>0.63465938365100005</v>
      </c>
      <c r="M4333">
        <v>0.46824014438513101</v>
      </c>
      <c r="N4333">
        <v>0.37822671060956398</v>
      </c>
      <c r="O4333">
        <v>1.72284867412</v>
      </c>
      <c r="P4333">
        <v>0.74334167025765296</v>
      </c>
      <c r="Q4333">
        <v>0.67604450589384202</v>
      </c>
      <c r="R4333">
        <v>2.69944438373</v>
      </c>
      <c r="S4333">
        <v>0.38710903762843801</v>
      </c>
      <c r="T4333">
        <v>0.35850720372891698</v>
      </c>
      <c r="U4333">
        <v>0</v>
      </c>
      <c r="V4333">
        <v>0.48016689049355399</v>
      </c>
      <c r="W4333">
        <v>0.52781231918010196</v>
      </c>
      <c r="X4333">
        <v>0</v>
      </c>
      <c r="Y4333">
        <v>0.84182497731759698</v>
      </c>
      <c r="Z4333">
        <v>0.69570196627272896</v>
      </c>
      <c r="AA4333">
        <v>2.34659341948</v>
      </c>
      <c r="AB4333">
        <v>1.2106078809900001</v>
      </c>
      <c r="AC4333">
        <v>0</v>
      </c>
      <c r="AD4333">
        <v>1.0515679573700001</v>
      </c>
      <c r="AE4333">
        <v>3.39879139094</v>
      </c>
      <c r="AF4333">
        <v>0.487650364186</v>
      </c>
      <c r="AG4333">
        <v>1.7652190640300001</v>
      </c>
      <c r="AH4333">
        <v>2.5922992347</v>
      </c>
      <c r="AI4333">
        <v>0.36530216554733802</v>
      </c>
      <c r="AJ4333">
        <v>0.49193353776343601</v>
      </c>
    </row>
    <row r="4334" spans="1:36" x14ac:dyDescent="0.2">
      <c r="A4334" s="1" t="s">
        <v>24</v>
      </c>
      <c r="B4334" s="1">
        <v>30</v>
      </c>
      <c r="C4334">
        <v>0</v>
      </c>
      <c r="D4334">
        <v>0.90350154227524104</v>
      </c>
      <c r="E4334">
        <v>0.99663620630849004</v>
      </c>
      <c r="F4334">
        <v>0</v>
      </c>
      <c r="G4334">
        <v>1.02268694735391</v>
      </c>
      <c r="H4334">
        <v>0</v>
      </c>
      <c r="I4334">
        <v>0</v>
      </c>
      <c r="J4334">
        <v>1.0779806979292801</v>
      </c>
      <c r="K4334">
        <v>2.6140408137025299</v>
      </c>
      <c r="L4334">
        <v>0</v>
      </c>
      <c r="M4334">
        <v>0</v>
      </c>
      <c r="N4334">
        <v>1.0920870337870801</v>
      </c>
      <c r="O4334">
        <v>23.214480482799999</v>
      </c>
      <c r="P4334">
        <v>0</v>
      </c>
      <c r="Q4334">
        <v>1.46400178472281</v>
      </c>
      <c r="R4334">
        <v>0</v>
      </c>
      <c r="S4334">
        <v>0.419150157297008</v>
      </c>
      <c r="T4334">
        <v>0.62108950700063703</v>
      </c>
      <c r="U4334">
        <v>0</v>
      </c>
      <c r="V4334">
        <v>1.6637133881425299</v>
      </c>
      <c r="W4334">
        <v>1.3062845428356999</v>
      </c>
      <c r="X4334">
        <v>0</v>
      </c>
      <c r="Y4334">
        <v>1.16672391450936</v>
      </c>
      <c r="Z4334">
        <v>3.8349075217023798</v>
      </c>
      <c r="AA4334">
        <v>8.7898692878800002</v>
      </c>
      <c r="AB4334">
        <v>0</v>
      </c>
      <c r="AC4334">
        <v>0</v>
      </c>
      <c r="AD4334">
        <v>0</v>
      </c>
      <c r="AE4334">
        <v>0</v>
      </c>
      <c r="AF4334">
        <v>2.1120532665099998</v>
      </c>
      <c r="AG4334">
        <v>0</v>
      </c>
      <c r="AH4334">
        <v>0</v>
      </c>
      <c r="AI4334">
        <v>0</v>
      </c>
      <c r="AJ4334">
        <v>0.798976514458688</v>
      </c>
    </row>
    <row r="4335" spans="1:36" x14ac:dyDescent="0.2">
      <c r="A4335" s="1" t="s">
        <v>25</v>
      </c>
      <c r="B4335" s="1">
        <v>40</v>
      </c>
      <c r="C4335">
        <v>134.581796059</v>
      </c>
      <c r="D4335">
        <v>40.2542763264222</v>
      </c>
      <c r="E4335">
        <v>59.332615673140403</v>
      </c>
      <c r="F4335">
        <v>83.368918573299993</v>
      </c>
      <c r="G4335">
        <v>43.7313678041508</v>
      </c>
      <c r="H4335">
        <v>70.312846219964399</v>
      </c>
      <c r="I4335">
        <v>37.318097459800001</v>
      </c>
      <c r="J4335">
        <v>47.613922522723897</v>
      </c>
      <c r="K4335">
        <v>66.130710024712698</v>
      </c>
      <c r="L4335">
        <v>77.2207609142</v>
      </c>
      <c r="M4335">
        <v>31.9355170447724</v>
      </c>
      <c r="N4335">
        <v>76.1725037794683</v>
      </c>
      <c r="O4335">
        <v>40.335590161699997</v>
      </c>
      <c r="P4335">
        <v>44.7759456360846</v>
      </c>
      <c r="Q4335">
        <v>71.599312198173905</v>
      </c>
      <c r="R4335">
        <v>70.565184192999993</v>
      </c>
      <c r="S4335">
        <v>42.286304450351501</v>
      </c>
      <c r="T4335">
        <v>61.068786958235599</v>
      </c>
      <c r="U4335">
        <v>0</v>
      </c>
      <c r="V4335">
        <v>43.665280446578201</v>
      </c>
      <c r="W4335">
        <v>61.879015195227304</v>
      </c>
      <c r="X4335">
        <v>102.560801144</v>
      </c>
      <c r="Y4335">
        <v>47.649973574235297</v>
      </c>
      <c r="Z4335">
        <v>88.094820735814594</v>
      </c>
      <c r="AA4335">
        <v>38.543120605799999</v>
      </c>
      <c r="AB4335">
        <v>78.733176791000005</v>
      </c>
      <c r="AC4335">
        <v>86.681361052499994</v>
      </c>
      <c r="AD4335">
        <v>73.126673588399996</v>
      </c>
      <c r="AE4335">
        <v>43.042379154199999</v>
      </c>
      <c r="AF4335">
        <v>75.655432725500006</v>
      </c>
      <c r="AG4335">
        <v>87.783884344800001</v>
      </c>
      <c r="AH4335">
        <v>102.47997847800001</v>
      </c>
      <c r="AI4335">
        <v>71.908593668792804</v>
      </c>
      <c r="AJ4335">
        <v>100.927229369683</v>
      </c>
    </row>
    <row r="4336" spans="1:36" x14ac:dyDescent="0.2">
      <c r="A4336" s="1" t="s">
        <v>26</v>
      </c>
      <c r="B4336" s="1">
        <v>5</v>
      </c>
      <c r="C4336">
        <v>0</v>
      </c>
      <c r="D4336">
        <v>0.41398832277627201</v>
      </c>
      <c r="E4336">
        <v>0.228331514757982</v>
      </c>
      <c r="F4336">
        <v>0</v>
      </c>
      <c r="G4336">
        <v>0.468599591976403</v>
      </c>
      <c r="H4336">
        <v>0.208316205252596</v>
      </c>
      <c r="I4336">
        <v>0</v>
      </c>
      <c r="J4336">
        <v>0</v>
      </c>
      <c r="K4336">
        <v>0</v>
      </c>
      <c r="L4336">
        <v>0</v>
      </c>
      <c r="M4336">
        <v>0.23230799733039401</v>
      </c>
      <c r="N4336">
        <v>5.00399012385409E-2</v>
      </c>
      <c r="O4336">
        <v>4.1788118339200002</v>
      </c>
      <c r="P4336">
        <v>7.7640868606021804E-2</v>
      </c>
      <c r="Q4336">
        <v>0.111801993879761</v>
      </c>
      <c r="R4336">
        <v>0</v>
      </c>
      <c r="S4336">
        <v>0</v>
      </c>
      <c r="T4336">
        <v>0.14229295206825701</v>
      </c>
      <c r="U4336">
        <v>0</v>
      </c>
      <c r="V4336">
        <v>0</v>
      </c>
      <c r="W4336">
        <v>0</v>
      </c>
      <c r="X4336">
        <v>0</v>
      </c>
      <c r="Y4336">
        <v>0</v>
      </c>
      <c r="Z4336">
        <v>0.62756116011936303</v>
      </c>
      <c r="AA4336">
        <v>0</v>
      </c>
      <c r="AB4336">
        <v>0</v>
      </c>
      <c r="AC4336">
        <v>0</v>
      </c>
      <c r="AD4336">
        <v>0</v>
      </c>
      <c r="AE4336">
        <v>0</v>
      </c>
      <c r="AF4336">
        <v>0</v>
      </c>
      <c r="AG4336">
        <v>0.18437435555500001</v>
      </c>
      <c r="AH4336">
        <v>0</v>
      </c>
      <c r="AI4336">
        <v>0.18123737470266499</v>
      </c>
      <c r="AJ4336">
        <v>0.12203150066035701</v>
      </c>
    </row>
    <row r="4337" spans="1:36" x14ac:dyDescent="0.2">
      <c r="A4337" s="1" t="s">
        <v>27</v>
      </c>
      <c r="B4337" s="1" t="s">
        <v>28</v>
      </c>
      <c r="C4337">
        <v>0</v>
      </c>
      <c r="D4337">
        <v>0.37773510806987498</v>
      </c>
      <c r="E4337">
        <v>0.798622798087123</v>
      </c>
      <c r="F4337">
        <v>0.98878062411000001</v>
      </c>
      <c r="G4337">
        <v>1.2826921034608301</v>
      </c>
      <c r="H4337">
        <v>0.50686353519087401</v>
      </c>
      <c r="I4337">
        <v>0.85819449079999999</v>
      </c>
      <c r="J4337">
        <v>0.75113532624073898</v>
      </c>
      <c r="K4337">
        <v>1.09287582041801</v>
      </c>
      <c r="L4337">
        <v>2.3348817644099999</v>
      </c>
      <c r="M4337">
        <v>0.70654880543989895</v>
      </c>
      <c r="N4337">
        <v>0.82184176779908702</v>
      </c>
      <c r="O4337">
        <v>0</v>
      </c>
      <c r="P4337">
        <v>0.66119022191418197</v>
      </c>
      <c r="Q4337">
        <v>1.0881218538052799</v>
      </c>
      <c r="R4337">
        <v>1.0474236379999999</v>
      </c>
      <c r="S4337">
        <v>1.22666543208955</v>
      </c>
      <c r="T4337">
        <v>1.1252130051499301</v>
      </c>
      <c r="U4337">
        <v>0</v>
      </c>
      <c r="V4337">
        <v>1.7389094734823101</v>
      </c>
      <c r="W4337">
        <v>0.72817368112875003</v>
      </c>
      <c r="X4337">
        <v>0</v>
      </c>
      <c r="Y4337">
        <v>0.85362003914668005</v>
      </c>
      <c r="Z4337">
        <v>0.99251574815111399</v>
      </c>
      <c r="AA4337">
        <v>0.61247676770500004</v>
      </c>
      <c r="AB4337">
        <v>0.71831178459800005</v>
      </c>
      <c r="AC4337">
        <v>0</v>
      </c>
      <c r="AD4337">
        <v>0.74670993760399995</v>
      </c>
      <c r="AE4337">
        <v>2.24996232228</v>
      </c>
      <c r="AF4337">
        <v>2.2927155689199998</v>
      </c>
      <c r="AG4337">
        <v>2.3552001011799999</v>
      </c>
      <c r="AH4337">
        <v>1.19650102597</v>
      </c>
      <c r="AI4337">
        <v>1.4331746447768201</v>
      </c>
      <c r="AJ4337">
        <v>1.07633622098452</v>
      </c>
    </row>
    <row r="4338" spans="1:36" x14ac:dyDescent="0.2">
      <c r="A4338" s="1" t="s">
        <v>29</v>
      </c>
      <c r="B4338" s="1" t="s">
        <v>30</v>
      </c>
      <c r="C4338">
        <v>0</v>
      </c>
      <c r="D4338">
        <v>0.44771728210960599</v>
      </c>
      <c r="E4338">
        <v>0.57618030677209597</v>
      </c>
      <c r="F4338">
        <v>0</v>
      </c>
      <c r="G4338">
        <v>0.33785193796513002</v>
      </c>
      <c r="H4338">
        <v>0.37548066013721199</v>
      </c>
      <c r="I4338">
        <v>0</v>
      </c>
      <c r="J4338">
        <v>0.62320759099036305</v>
      </c>
      <c r="K4338">
        <v>0.69085364362138402</v>
      </c>
      <c r="L4338">
        <v>0</v>
      </c>
      <c r="M4338">
        <v>0.167489917718119</v>
      </c>
      <c r="N4338">
        <v>0.505090253126522</v>
      </c>
      <c r="O4338">
        <v>0</v>
      </c>
      <c r="P4338">
        <v>0.89564287713375101</v>
      </c>
      <c r="Q4338">
        <v>0.32242896449252401</v>
      </c>
      <c r="R4338">
        <v>0</v>
      </c>
      <c r="S4338">
        <v>6.9234624196380906E-2</v>
      </c>
      <c r="T4338">
        <v>0.61554406497384595</v>
      </c>
      <c r="U4338">
        <v>0</v>
      </c>
      <c r="V4338">
        <v>0.54961960143994304</v>
      </c>
      <c r="W4338">
        <v>0.75519575132688699</v>
      </c>
      <c r="X4338">
        <v>0</v>
      </c>
      <c r="Y4338">
        <v>0.33725613153786199</v>
      </c>
      <c r="Z4338">
        <v>0.72393662399483705</v>
      </c>
      <c r="AA4338">
        <v>0.544461769506</v>
      </c>
      <c r="AB4338">
        <v>1.0569002520299999</v>
      </c>
      <c r="AC4338">
        <v>0</v>
      </c>
      <c r="AD4338">
        <v>0</v>
      </c>
      <c r="AE4338">
        <v>0</v>
      </c>
      <c r="AF4338">
        <v>0.257059114674</v>
      </c>
      <c r="AG4338">
        <v>2.5256817411600001</v>
      </c>
      <c r="AH4338">
        <v>0</v>
      </c>
      <c r="AI4338">
        <v>0.91468237545251396</v>
      </c>
      <c r="AJ4338">
        <v>0.48390393063197301</v>
      </c>
    </row>
    <row r="4339" spans="1:36" x14ac:dyDescent="0.2">
      <c r="A4339" s="1" t="s">
        <v>31</v>
      </c>
      <c r="B4339" s="1" t="s">
        <v>32</v>
      </c>
      <c r="C4339">
        <v>0</v>
      </c>
      <c r="D4339">
        <v>1.2046687230336599</v>
      </c>
      <c r="E4339">
        <v>0.83053017192374101</v>
      </c>
      <c r="F4339">
        <v>0</v>
      </c>
      <c r="G4339">
        <v>0.68179129823593698</v>
      </c>
      <c r="H4339">
        <v>1.21236278011871</v>
      </c>
      <c r="I4339">
        <v>0</v>
      </c>
      <c r="J4339">
        <v>0.71865379861951795</v>
      </c>
      <c r="K4339">
        <v>1.7426938758016901</v>
      </c>
      <c r="L4339">
        <v>3.83953952306</v>
      </c>
      <c r="M4339">
        <v>0.67599534358303803</v>
      </c>
      <c r="N4339">
        <v>1.74733925405932</v>
      </c>
      <c r="O4339">
        <v>0</v>
      </c>
      <c r="P4339">
        <v>1.12963966485338</v>
      </c>
      <c r="Q4339">
        <v>0.976001189815209</v>
      </c>
      <c r="R4339">
        <v>0</v>
      </c>
      <c r="S4339">
        <v>0.55886687639601096</v>
      </c>
      <c r="T4339">
        <v>2.0702983566687898</v>
      </c>
      <c r="U4339">
        <v>0</v>
      </c>
      <c r="V4339">
        <v>1.1091422587616899</v>
      </c>
      <c r="W4339">
        <v>1.3062845428356999</v>
      </c>
      <c r="X4339">
        <v>0</v>
      </c>
      <c r="Y4339">
        <v>2.3334478290187199</v>
      </c>
      <c r="Z4339">
        <v>1.8261464389058999</v>
      </c>
      <c r="AA4339">
        <v>10.254847502500001</v>
      </c>
      <c r="AB4339">
        <v>0</v>
      </c>
      <c r="AC4339">
        <v>0</v>
      </c>
      <c r="AD4339">
        <v>0</v>
      </c>
      <c r="AE4339">
        <v>6.3313725126199998</v>
      </c>
      <c r="AF4339">
        <v>5.5580349118600001</v>
      </c>
      <c r="AG4339">
        <v>0</v>
      </c>
      <c r="AH4339">
        <v>0</v>
      </c>
      <c r="AI4339">
        <v>0.52738443269334101</v>
      </c>
      <c r="AJ4339">
        <v>1.59795302891738</v>
      </c>
    </row>
    <row r="4340" spans="1:36" x14ac:dyDescent="0.2">
      <c r="A4340" s="1" t="s">
        <v>33</v>
      </c>
      <c r="B4340" s="1" t="s">
        <v>33</v>
      </c>
      <c r="C4340">
        <v>0</v>
      </c>
      <c r="D4340">
        <v>0.39444905090482502</v>
      </c>
      <c r="E4340">
        <v>0.38072091066946701</v>
      </c>
      <c r="F4340">
        <v>0</v>
      </c>
      <c r="G4340">
        <v>0.66972419561229202</v>
      </c>
      <c r="H4340">
        <v>0.29772625794950702</v>
      </c>
      <c r="I4340">
        <v>0</v>
      </c>
      <c r="J4340">
        <v>0.58827855196730405</v>
      </c>
      <c r="K4340">
        <v>0.34236994728139403</v>
      </c>
      <c r="L4340">
        <v>4.5144706459800004</v>
      </c>
      <c r="M4340">
        <v>0.22134360807586201</v>
      </c>
      <c r="N4340">
        <v>0.52445949587178697</v>
      </c>
      <c r="O4340">
        <v>5.0674677160100003</v>
      </c>
      <c r="P4340">
        <v>0.88771683397327605</v>
      </c>
      <c r="Q4340">
        <v>0.53262601804074805</v>
      </c>
      <c r="R4340">
        <v>0</v>
      </c>
      <c r="S4340">
        <v>0.45747952271354902</v>
      </c>
      <c r="T4340">
        <v>0.27115412105042602</v>
      </c>
      <c r="U4340">
        <v>0</v>
      </c>
      <c r="V4340">
        <v>0.54475571116171395</v>
      </c>
      <c r="W4340">
        <v>0.71286914579529204</v>
      </c>
      <c r="X4340">
        <v>0</v>
      </c>
      <c r="Y4340">
        <v>1.2097447078172301</v>
      </c>
      <c r="Z4340">
        <v>1.0762951577976301</v>
      </c>
      <c r="AA4340">
        <v>0</v>
      </c>
      <c r="AB4340">
        <v>2.4054786463800002</v>
      </c>
      <c r="AC4340">
        <v>0</v>
      </c>
      <c r="AD4340">
        <v>1.63747542069</v>
      </c>
      <c r="AE4340">
        <v>0</v>
      </c>
      <c r="AF4340">
        <v>1.89268303901</v>
      </c>
      <c r="AG4340">
        <v>2.45941249504</v>
      </c>
      <c r="AH4340">
        <v>1.58583219711</v>
      </c>
      <c r="AI4340">
        <v>0.17268339831551899</v>
      </c>
      <c r="AJ4340">
        <v>0.81390331266391402</v>
      </c>
    </row>
    <row r="4341" spans="1:36" x14ac:dyDescent="0.2">
      <c r="A4341" s="1" t="s">
        <v>34</v>
      </c>
      <c r="B4341" s="1" t="s">
        <v>34</v>
      </c>
      <c r="C4341">
        <v>0</v>
      </c>
      <c r="D4341">
        <v>0</v>
      </c>
      <c r="E4341">
        <v>0.44970170284651401</v>
      </c>
      <c r="F4341">
        <v>0</v>
      </c>
      <c r="G4341">
        <v>0</v>
      </c>
      <c r="H4341">
        <v>0</v>
      </c>
      <c r="I4341">
        <v>0</v>
      </c>
      <c r="J4341">
        <v>1.45921777402622</v>
      </c>
      <c r="K4341">
        <v>0.471802488326799</v>
      </c>
      <c r="L4341">
        <v>0</v>
      </c>
      <c r="M4341">
        <v>0</v>
      </c>
      <c r="N4341">
        <v>0</v>
      </c>
      <c r="O4341">
        <v>0</v>
      </c>
      <c r="P4341">
        <v>0.305829275118842</v>
      </c>
      <c r="Q4341">
        <v>0.44039078077027699</v>
      </c>
      <c r="R4341">
        <v>0</v>
      </c>
      <c r="S4341">
        <v>0.37825745902412999</v>
      </c>
      <c r="T4341">
        <v>0</v>
      </c>
      <c r="U4341">
        <v>0</v>
      </c>
      <c r="V4341">
        <v>0.75069994343016699</v>
      </c>
      <c r="W4341">
        <v>0</v>
      </c>
      <c r="X4341">
        <v>0</v>
      </c>
      <c r="Y4341">
        <v>0.26322429778564899</v>
      </c>
      <c r="Z4341">
        <v>0</v>
      </c>
      <c r="AA4341">
        <v>0</v>
      </c>
      <c r="AB4341">
        <v>0</v>
      </c>
      <c r="AC4341">
        <v>0</v>
      </c>
      <c r="AD4341">
        <v>0.96708043138499999</v>
      </c>
      <c r="AE4341">
        <v>0</v>
      </c>
      <c r="AF4341">
        <v>0</v>
      </c>
      <c r="AG4341">
        <v>0</v>
      </c>
      <c r="AH4341">
        <v>2.0860198468600002</v>
      </c>
      <c r="AI4341">
        <v>0</v>
      </c>
      <c r="AJ4341">
        <v>0</v>
      </c>
    </row>
    <row r="4342" spans="1:36" x14ac:dyDescent="0.2">
      <c r="A4342" s="1" t="s">
        <v>35</v>
      </c>
      <c r="B4342" s="1" t="s">
        <v>35</v>
      </c>
      <c r="C4342">
        <v>2.88002591452</v>
      </c>
      <c r="D4342">
        <v>1.8110820982853599</v>
      </c>
      <c r="E4342">
        <v>0.68673409023852505</v>
      </c>
      <c r="F4342">
        <v>0</v>
      </c>
      <c r="G4342">
        <v>1.0249954957678</v>
      </c>
      <c r="H4342">
        <v>0.56957788625780303</v>
      </c>
      <c r="I4342">
        <v>0</v>
      </c>
      <c r="J4342">
        <v>0.94536230506890295</v>
      </c>
      <c r="K4342">
        <v>0.26199415830336897</v>
      </c>
      <c r="L4342">
        <v>1.0495109059500001</v>
      </c>
      <c r="M4342">
        <v>1.27035242332478</v>
      </c>
      <c r="N4342">
        <v>0.76618656907680105</v>
      </c>
      <c r="O4342">
        <v>0</v>
      </c>
      <c r="P4342">
        <v>1.4435417929424299</v>
      </c>
      <c r="Q4342">
        <v>0.122275544096488</v>
      </c>
      <c r="R4342">
        <v>0</v>
      </c>
      <c r="S4342">
        <v>0.84019264036059504</v>
      </c>
      <c r="T4342">
        <v>0.46686863618783803</v>
      </c>
      <c r="U4342">
        <v>0</v>
      </c>
      <c r="V4342">
        <v>0.83373447441905701</v>
      </c>
      <c r="W4342">
        <v>0.65461663320434504</v>
      </c>
      <c r="X4342">
        <v>0</v>
      </c>
      <c r="Y4342">
        <v>1.3155273031544601</v>
      </c>
      <c r="Z4342">
        <v>0.41181044976681502</v>
      </c>
      <c r="AA4342">
        <v>0</v>
      </c>
      <c r="AB4342">
        <v>0.66801821798799998</v>
      </c>
      <c r="AC4342">
        <v>0</v>
      </c>
      <c r="AD4342">
        <v>2.41660956556</v>
      </c>
      <c r="AE4342">
        <v>3.5694363093199999</v>
      </c>
      <c r="AF4342">
        <v>3.56517201028</v>
      </c>
      <c r="AG4342">
        <v>3.0246966794499999</v>
      </c>
      <c r="AH4342">
        <v>2.7304593867900002</v>
      </c>
      <c r="AI4342">
        <v>0.99107796888760002</v>
      </c>
      <c r="AJ4342">
        <v>0.600585054886553</v>
      </c>
    </row>
    <row r="4343" spans="1:36" x14ac:dyDescent="0.2">
      <c r="A4343" s="1" t="s">
        <v>36</v>
      </c>
      <c r="B4343" s="1" t="s">
        <v>36</v>
      </c>
      <c r="C4343">
        <v>0</v>
      </c>
      <c r="D4343">
        <v>2.3054866940816501</v>
      </c>
      <c r="E4343">
        <v>0.63578516609334701</v>
      </c>
      <c r="F4343">
        <v>0</v>
      </c>
      <c r="G4343">
        <v>3.6534609567539502</v>
      </c>
      <c r="H4343">
        <v>0.92808461098742701</v>
      </c>
      <c r="I4343">
        <v>0</v>
      </c>
      <c r="J4343">
        <v>1.9254965569909199</v>
      </c>
      <c r="K4343">
        <v>1.06724976669786</v>
      </c>
      <c r="L4343">
        <v>4.1416474917999997</v>
      </c>
      <c r="M4343">
        <v>1.5524582718148401</v>
      </c>
      <c r="N4343">
        <v>1.3376183255212699</v>
      </c>
      <c r="O4343">
        <v>0</v>
      </c>
      <c r="P4343">
        <v>1.0377103679894499</v>
      </c>
      <c r="Q4343">
        <v>0.49809715894017598</v>
      </c>
      <c r="R4343">
        <v>0</v>
      </c>
      <c r="S4343">
        <v>1.4973778033093099</v>
      </c>
      <c r="T4343">
        <v>0</v>
      </c>
      <c r="U4343">
        <v>0</v>
      </c>
      <c r="V4343">
        <v>1.2736012833367001</v>
      </c>
      <c r="W4343">
        <v>1.6666388994800301</v>
      </c>
      <c r="X4343">
        <v>0</v>
      </c>
      <c r="Y4343">
        <v>1.3397209087297199</v>
      </c>
      <c r="Z4343">
        <v>0.83876795055953501</v>
      </c>
      <c r="AA4343">
        <v>0</v>
      </c>
      <c r="AB4343">
        <v>0.99777862873699996</v>
      </c>
      <c r="AC4343">
        <v>0</v>
      </c>
      <c r="AD4343">
        <v>0</v>
      </c>
      <c r="AE4343">
        <v>0</v>
      </c>
      <c r="AF4343">
        <v>1.53171775916</v>
      </c>
      <c r="AG4343">
        <v>3.2856781707199998</v>
      </c>
      <c r="AH4343">
        <v>4.2131435330800002</v>
      </c>
      <c r="AI4343">
        <v>2.4223312563707999</v>
      </c>
      <c r="AJ4343">
        <v>1.08734275071159</v>
      </c>
    </row>
    <row r="4344" spans="1:36" x14ac:dyDescent="0.2">
      <c r="A4344" s="1" t="s">
        <v>37</v>
      </c>
      <c r="B4344" s="1" t="s">
        <v>37</v>
      </c>
      <c r="C4344">
        <v>0</v>
      </c>
      <c r="D4344">
        <v>0</v>
      </c>
      <c r="E4344">
        <v>0</v>
      </c>
      <c r="F4344">
        <v>0</v>
      </c>
      <c r="G4344">
        <v>0</v>
      </c>
      <c r="H4344">
        <v>0</v>
      </c>
      <c r="I4344">
        <v>0</v>
      </c>
      <c r="J4344">
        <v>1.27293465393776</v>
      </c>
      <c r="K4344">
        <v>0</v>
      </c>
      <c r="L4344">
        <v>2.0608746956499999</v>
      </c>
      <c r="M4344">
        <v>0</v>
      </c>
      <c r="N4344">
        <v>0.171945618085625</v>
      </c>
      <c r="O4344">
        <v>0</v>
      </c>
      <c r="P4344">
        <v>0</v>
      </c>
      <c r="Q4344">
        <v>0.76834136219495197</v>
      </c>
      <c r="R4344">
        <v>0</v>
      </c>
      <c r="S4344">
        <v>0</v>
      </c>
      <c r="T4344">
        <v>0.48894280338348001</v>
      </c>
      <c r="U4344">
        <v>0</v>
      </c>
      <c r="V4344">
        <v>0</v>
      </c>
      <c r="W4344">
        <v>0</v>
      </c>
      <c r="X4344">
        <v>0</v>
      </c>
      <c r="Y4344">
        <v>0.22962119594067201</v>
      </c>
      <c r="Z4344">
        <v>0.43128139301820101</v>
      </c>
      <c r="AA4344">
        <v>0</v>
      </c>
      <c r="AB4344">
        <v>0</v>
      </c>
      <c r="AC4344">
        <v>0</v>
      </c>
      <c r="AD4344">
        <v>0</v>
      </c>
      <c r="AE4344">
        <v>0</v>
      </c>
      <c r="AF4344">
        <v>0</v>
      </c>
      <c r="AG4344">
        <v>0</v>
      </c>
      <c r="AH4344">
        <v>0</v>
      </c>
      <c r="AI4344">
        <v>0</v>
      </c>
      <c r="AJ4344">
        <v>0</v>
      </c>
    </row>
    <row r="4345" spans="1:36" x14ac:dyDescent="0.2">
      <c r="A4345" s="1" t="s">
        <v>38</v>
      </c>
      <c r="B4345" s="1" t="s">
        <v>38</v>
      </c>
      <c r="C4345">
        <v>2.1545479540599999</v>
      </c>
      <c r="D4345">
        <v>1.2419649683288101</v>
      </c>
      <c r="E4345">
        <v>1.5983206033058801</v>
      </c>
      <c r="F4345">
        <v>5.5990085495199997</v>
      </c>
      <c r="G4345">
        <v>2.5772977558702199</v>
      </c>
      <c r="H4345">
        <v>2.3956363604048501</v>
      </c>
      <c r="I4345">
        <v>0</v>
      </c>
      <c r="J4345">
        <v>2.8401287118817802</v>
      </c>
      <c r="K4345">
        <v>0.95821186483708998</v>
      </c>
      <c r="L4345">
        <v>1.6793257581900001</v>
      </c>
      <c r="M4345">
        <v>2.5553879706343299</v>
      </c>
      <c r="N4345">
        <v>1.75139654334893</v>
      </c>
      <c r="O4345">
        <v>8.73751565275</v>
      </c>
      <c r="P4345">
        <v>2.71743040121076</v>
      </c>
      <c r="Q4345">
        <v>1.45342592043689</v>
      </c>
      <c r="R4345">
        <v>7.6530024324200001</v>
      </c>
      <c r="S4345">
        <v>1.7285077694105699</v>
      </c>
      <c r="T4345">
        <v>1.1383436165460601</v>
      </c>
      <c r="U4345">
        <v>0</v>
      </c>
      <c r="V4345">
        <v>1.5246413711770599</v>
      </c>
      <c r="W4345">
        <v>1.64599940846479</v>
      </c>
      <c r="X4345">
        <v>0</v>
      </c>
      <c r="Y4345">
        <v>2.2720413072024401</v>
      </c>
      <c r="Z4345">
        <v>2.25922017642971</v>
      </c>
      <c r="AA4345">
        <v>0.50344452577599996</v>
      </c>
      <c r="AB4345">
        <v>0.936558324469</v>
      </c>
      <c r="AC4345">
        <v>3.1617964589400001</v>
      </c>
      <c r="AD4345">
        <v>2.4551267917500001</v>
      </c>
      <c r="AE4345">
        <v>0</v>
      </c>
      <c r="AF4345">
        <v>4.0238107857300003</v>
      </c>
      <c r="AG4345">
        <v>2.9499896888800001</v>
      </c>
      <c r="AH4345">
        <v>1.13480955844</v>
      </c>
      <c r="AI4345">
        <v>1.8123737470266501</v>
      </c>
      <c r="AJ4345">
        <v>1.28133075693375</v>
      </c>
    </row>
    <row r="4346" spans="1:36" x14ac:dyDescent="0.2">
      <c r="A4346" s="1" t="s">
        <v>39</v>
      </c>
      <c r="B4346" s="1" t="s">
        <v>39</v>
      </c>
      <c r="C4346">
        <v>0</v>
      </c>
      <c r="D4346">
        <v>0.67534458715523105</v>
      </c>
      <c r="E4346">
        <v>0.68288036358174298</v>
      </c>
      <c r="F4346">
        <v>0</v>
      </c>
      <c r="G4346">
        <v>0.25481088923969403</v>
      </c>
      <c r="H4346">
        <v>0.79293424255238898</v>
      </c>
      <c r="I4346">
        <v>0</v>
      </c>
      <c r="J4346">
        <v>0.94005724162856097</v>
      </c>
      <c r="K4346">
        <v>0.91183376531845906</v>
      </c>
      <c r="L4346">
        <v>1.56543209205</v>
      </c>
      <c r="M4346">
        <v>1.26322362184709</v>
      </c>
      <c r="N4346">
        <v>1.1428304717206199</v>
      </c>
      <c r="O4346">
        <v>0</v>
      </c>
      <c r="P4346">
        <v>0.67550169857899101</v>
      </c>
      <c r="Q4346">
        <v>0.85112561670753895</v>
      </c>
      <c r="R4346">
        <v>0</v>
      </c>
      <c r="S4346">
        <v>0.41773887730610898</v>
      </c>
      <c r="T4346">
        <v>0.77374787067419404</v>
      </c>
      <c r="U4346">
        <v>0</v>
      </c>
      <c r="V4346">
        <v>0.82905582978146397</v>
      </c>
      <c r="W4346">
        <v>0.97641470878627801</v>
      </c>
      <c r="X4346">
        <v>0</v>
      </c>
      <c r="Y4346">
        <v>0.87209666337063396</v>
      </c>
      <c r="Z4346">
        <v>1.3649983482730901</v>
      </c>
      <c r="AA4346">
        <v>2.46382699736</v>
      </c>
      <c r="AB4346">
        <v>0.221423172891</v>
      </c>
      <c r="AC4346">
        <v>0</v>
      </c>
      <c r="AD4346">
        <v>7.0756423481499997</v>
      </c>
      <c r="AE4346">
        <v>0</v>
      </c>
      <c r="AF4346">
        <v>1.4402234572999999</v>
      </c>
      <c r="AG4346">
        <v>0.80205948611800004</v>
      </c>
      <c r="AH4346">
        <v>0.49366126246100001</v>
      </c>
      <c r="AI4346">
        <v>0.59130981847435204</v>
      </c>
      <c r="AJ4346">
        <v>0.86264355433137796</v>
      </c>
    </row>
    <row r="4347" spans="1:36" x14ac:dyDescent="0.2">
      <c r="A4347" s="1" t="s">
        <v>40</v>
      </c>
      <c r="B4347" s="1" t="s">
        <v>40</v>
      </c>
      <c r="C4347">
        <v>0</v>
      </c>
      <c r="D4347">
        <v>0</v>
      </c>
      <c r="E4347">
        <v>0</v>
      </c>
      <c r="F4347">
        <v>0</v>
      </c>
      <c r="G4347">
        <v>0</v>
      </c>
      <c r="H4347">
        <v>0</v>
      </c>
      <c r="I4347">
        <v>0</v>
      </c>
      <c r="J4347">
        <v>0</v>
      </c>
      <c r="K4347">
        <v>0</v>
      </c>
      <c r="L4347">
        <v>0</v>
      </c>
      <c r="M4347">
        <v>0</v>
      </c>
      <c r="N4347">
        <v>0</v>
      </c>
      <c r="O4347">
        <v>0</v>
      </c>
      <c r="P4347">
        <v>0</v>
      </c>
      <c r="Q4347">
        <v>0</v>
      </c>
      <c r="R4347">
        <v>0</v>
      </c>
      <c r="S4347">
        <v>0</v>
      </c>
      <c r="T4347">
        <v>0</v>
      </c>
      <c r="U4347">
        <v>0</v>
      </c>
      <c r="V4347">
        <v>0</v>
      </c>
      <c r="W4347">
        <v>0</v>
      </c>
      <c r="X4347">
        <v>0</v>
      </c>
      <c r="Y4347">
        <v>0</v>
      </c>
      <c r="Z4347">
        <v>0</v>
      </c>
      <c r="AA4347">
        <v>0</v>
      </c>
      <c r="AB4347">
        <v>0</v>
      </c>
      <c r="AC4347">
        <v>0</v>
      </c>
      <c r="AD4347">
        <v>0</v>
      </c>
      <c r="AE4347">
        <v>0</v>
      </c>
      <c r="AF4347">
        <v>0</v>
      </c>
      <c r="AG4347">
        <v>0</v>
      </c>
      <c r="AH4347">
        <v>0</v>
      </c>
      <c r="AI4347">
        <v>0</v>
      </c>
      <c r="AJ4347">
        <v>0</v>
      </c>
    </row>
    <row r="4348" spans="1:36" x14ac:dyDescent="0.2">
      <c r="A4348" s="1" t="s">
        <v>41</v>
      </c>
      <c r="B4348" s="1" t="s">
        <v>41</v>
      </c>
      <c r="C4348">
        <v>0</v>
      </c>
      <c r="D4348">
        <v>0.95513020183382702</v>
      </c>
      <c r="E4348">
        <v>0</v>
      </c>
      <c r="F4348">
        <v>0</v>
      </c>
      <c r="G4348">
        <v>0</v>
      </c>
      <c r="H4348">
        <v>0</v>
      </c>
      <c r="I4348">
        <v>0</v>
      </c>
      <c r="J4348">
        <v>0</v>
      </c>
      <c r="K4348">
        <v>0</v>
      </c>
      <c r="L4348">
        <v>0</v>
      </c>
      <c r="M4348">
        <v>0</v>
      </c>
      <c r="N4348">
        <v>0</v>
      </c>
      <c r="O4348">
        <v>0</v>
      </c>
      <c r="P4348">
        <v>0</v>
      </c>
      <c r="Q4348">
        <v>0</v>
      </c>
      <c r="R4348">
        <v>0</v>
      </c>
      <c r="S4348">
        <v>0</v>
      </c>
      <c r="T4348">
        <v>0</v>
      </c>
      <c r="U4348">
        <v>0</v>
      </c>
      <c r="V4348">
        <v>0</v>
      </c>
      <c r="W4348">
        <v>0</v>
      </c>
      <c r="X4348">
        <v>0</v>
      </c>
      <c r="Y4348">
        <v>0</v>
      </c>
      <c r="Z4348">
        <v>0</v>
      </c>
      <c r="AA4348">
        <v>0</v>
      </c>
      <c r="AB4348">
        <v>0</v>
      </c>
      <c r="AC4348">
        <v>0</v>
      </c>
      <c r="AD4348">
        <v>0</v>
      </c>
      <c r="AE4348">
        <v>0</v>
      </c>
      <c r="AF4348">
        <v>0</v>
      </c>
      <c r="AG4348">
        <v>0</v>
      </c>
      <c r="AH4348">
        <v>0</v>
      </c>
      <c r="AI4348">
        <v>0</v>
      </c>
      <c r="AJ4348">
        <v>0</v>
      </c>
    </row>
    <row r="4349" spans="1:36" x14ac:dyDescent="0.2">
      <c r="A4349" s="1" t="s">
        <v>42</v>
      </c>
      <c r="B4349" s="1" t="s">
        <v>42</v>
      </c>
      <c r="C4349">
        <v>0</v>
      </c>
      <c r="D4349">
        <v>0.220657142337848</v>
      </c>
      <c r="E4349">
        <v>0.730208705612161</v>
      </c>
      <c r="F4349">
        <v>0</v>
      </c>
      <c r="G4349">
        <v>0.74929538717018895</v>
      </c>
      <c r="H4349">
        <v>0.66619934947117299</v>
      </c>
      <c r="I4349">
        <v>0</v>
      </c>
      <c r="J4349">
        <v>0.789807640066995</v>
      </c>
      <c r="K4349">
        <v>0.89377765115373697</v>
      </c>
      <c r="L4349">
        <v>0</v>
      </c>
      <c r="M4349">
        <v>0.49528371708064201</v>
      </c>
      <c r="N4349">
        <v>1.0135144353165899</v>
      </c>
      <c r="O4349">
        <v>0</v>
      </c>
      <c r="P4349">
        <v>1.7380792467149999</v>
      </c>
      <c r="Q4349">
        <v>1.1918166344278101</v>
      </c>
      <c r="R4349">
        <v>1.63163022157</v>
      </c>
      <c r="S4349">
        <v>1.1260337559068101</v>
      </c>
      <c r="T4349">
        <v>0.60674090452867502</v>
      </c>
      <c r="U4349">
        <v>0</v>
      </c>
      <c r="V4349">
        <v>1.01579860332135</v>
      </c>
      <c r="W4349">
        <v>0.95707976405783701</v>
      </c>
      <c r="X4349">
        <v>0</v>
      </c>
      <c r="Y4349">
        <v>1.42471237085302</v>
      </c>
      <c r="Z4349">
        <v>0.93657807460718201</v>
      </c>
      <c r="AA4349">
        <v>0</v>
      </c>
      <c r="AB4349">
        <v>1.4758621781200001</v>
      </c>
      <c r="AC4349">
        <v>0</v>
      </c>
      <c r="AD4349">
        <v>0</v>
      </c>
      <c r="AE4349">
        <v>1.15970684637</v>
      </c>
      <c r="AF4349">
        <v>1.98181548474</v>
      </c>
      <c r="AG4349">
        <v>0</v>
      </c>
      <c r="AH4349">
        <v>3.79043870335</v>
      </c>
      <c r="AI4349">
        <v>0.386400475438686</v>
      </c>
      <c r="AJ4349">
        <v>0.52034554076957495</v>
      </c>
    </row>
    <row r="4350" spans="1:36" x14ac:dyDescent="0.2">
      <c r="A4350" s="1" t="s">
        <v>43</v>
      </c>
      <c r="B4350" s="1" t="s">
        <v>43</v>
      </c>
      <c r="C4350">
        <v>0</v>
      </c>
      <c r="D4350">
        <v>1.9500574954107299</v>
      </c>
      <c r="E4350">
        <v>2.22789718618544</v>
      </c>
      <c r="F4350">
        <v>2.67382760436</v>
      </c>
      <c r="G4350">
        <v>0.94598542630236304</v>
      </c>
      <c r="H4350">
        <v>1.9625122503171599</v>
      </c>
      <c r="I4350">
        <v>3.48105140331</v>
      </c>
      <c r="J4350">
        <v>2.49283036396145</v>
      </c>
      <c r="K4350">
        <v>3.8687804042797498</v>
      </c>
      <c r="L4350">
        <v>2.0179398061499998</v>
      </c>
      <c r="M4350">
        <v>1.56323923203578</v>
      </c>
      <c r="N4350">
        <v>2.55912394917438</v>
      </c>
      <c r="O4350">
        <v>3.5788990744300002</v>
      </c>
      <c r="P4350">
        <v>2.4033083869755698</v>
      </c>
      <c r="Q4350">
        <v>4.5140055028953396</v>
      </c>
      <c r="R4350">
        <v>6.1797994641800003</v>
      </c>
      <c r="S4350">
        <v>2.4555213381649699</v>
      </c>
      <c r="T4350">
        <v>3.4470467638535398</v>
      </c>
      <c r="U4350">
        <v>0</v>
      </c>
      <c r="V4350">
        <v>1.7954240313704799</v>
      </c>
      <c r="W4350">
        <v>2.21524087055887</v>
      </c>
      <c r="X4350">
        <v>0</v>
      </c>
      <c r="Y4350">
        <v>3.05778892594329</v>
      </c>
      <c r="Z4350">
        <v>2.7026967295807198</v>
      </c>
      <c r="AA4350">
        <v>1.1857167424799999</v>
      </c>
      <c r="AB4350">
        <v>0.82203352935700003</v>
      </c>
      <c r="AC4350">
        <v>4.7558688403199998</v>
      </c>
      <c r="AD4350">
        <v>0.99125744217</v>
      </c>
      <c r="AE4350">
        <v>8.78477936126</v>
      </c>
      <c r="AF4350">
        <v>7.71177344021</v>
      </c>
      <c r="AG4350">
        <v>7.4441146055300003</v>
      </c>
      <c r="AH4350">
        <v>5.4981523106600001</v>
      </c>
      <c r="AI4350">
        <v>4.1465601020514002</v>
      </c>
      <c r="AJ4350">
        <v>2.2992768582755598</v>
      </c>
    </row>
    <row r="4351" spans="1:36" x14ac:dyDescent="0.2">
      <c r="A4351" s="1" t="s">
        <v>44</v>
      </c>
      <c r="B4351" s="1" t="s">
        <v>44</v>
      </c>
      <c r="C4351">
        <v>4.1423749354900004</v>
      </c>
      <c r="D4351">
        <v>3.1837673394460899</v>
      </c>
      <c r="E4351">
        <v>3.5119561555632499</v>
      </c>
      <c r="F4351">
        <v>6.5977564263500001</v>
      </c>
      <c r="G4351">
        <v>3.6037540049613801</v>
      </c>
      <c r="H4351">
        <v>3.0038452810976999</v>
      </c>
      <c r="I4351">
        <v>20.795891500300002</v>
      </c>
      <c r="J4351">
        <v>4.51083589669215</v>
      </c>
      <c r="K4351">
        <v>5.5268291489710704</v>
      </c>
      <c r="L4351">
        <v>23.4081017514</v>
      </c>
      <c r="M4351">
        <v>2.2331989029082502</v>
      </c>
      <c r="N4351">
        <v>2.9824376851280401</v>
      </c>
      <c r="O4351">
        <v>16.068526456600001</v>
      </c>
      <c r="P4351">
        <v>4.4782143856687604</v>
      </c>
      <c r="Q4351">
        <v>5.58876871787042</v>
      </c>
      <c r="R4351">
        <v>22.070712372100001</v>
      </c>
      <c r="S4351">
        <v>6.2772725938051996</v>
      </c>
      <c r="T4351">
        <v>2.1886011199070099</v>
      </c>
      <c r="U4351">
        <v>0</v>
      </c>
      <c r="V4351">
        <v>4.3969568115195496</v>
      </c>
      <c r="W4351">
        <v>6.3292596301681998</v>
      </c>
      <c r="X4351">
        <v>0</v>
      </c>
      <c r="Y4351">
        <v>5.7815336835062103</v>
      </c>
      <c r="Z4351">
        <v>6.7567418239518098</v>
      </c>
      <c r="AA4351">
        <v>15.9708785722</v>
      </c>
      <c r="AB4351">
        <v>10.4907136127</v>
      </c>
      <c r="AC4351">
        <v>9.2971872066400003</v>
      </c>
      <c r="AD4351">
        <v>17.228998399599998</v>
      </c>
      <c r="AE4351">
        <v>34.720794618299998</v>
      </c>
      <c r="AF4351">
        <v>10.723037355000001</v>
      </c>
      <c r="AG4351">
        <v>14.5337475632</v>
      </c>
      <c r="AH4351">
        <v>12.218116245899999</v>
      </c>
      <c r="AI4351">
        <v>2.0907025724628898</v>
      </c>
      <c r="AJ4351">
        <v>4.4577816640036296</v>
      </c>
    </row>
    <row r="4352" spans="1:36" x14ac:dyDescent="0.2">
      <c r="A4352" s="1" t="s">
        <v>45</v>
      </c>
      <c r="B4352" s="1" t="s">
        <v>45</v>
      </c>
      <c r="C4352">
        <v>0</v>
      </c>
      <c r="D4352">
        <v>0.89944996585248205</v>
      </c>
      <c r="E4352">
        <v>0.57876407496389903</v>
      </c>
      <c r="F4352">
        <v>0</v>
      </c>
      <c r="G4352">
        <v>1.3574678763083201</v>
      </c>
      <c r="H4352">
        <v>0.45259731589633501</v>
      </c>
      <c r="I4352">
        <v>0</v>
      </c>
      <c r="J4352">
        <v>0.53657335188407895</v>
      </c>
      <c r="K4352">
        <v>0.52046373151745495</v>
      </c>
      <c r="L4352">
        <v>3.3879671005500001</v>
      </c>
      <c r="M4352">
        <v>0.67296397432930199</v>
      </c>
      <c r="N4352">
        <v>0.65231386950869297</v>
      </c>
      <c r="O4352">
        <v>6.0527184859099998</v>
      </c>
      <c r="P4352">
        <v>1.01211661451886</v>
      </c>
      <c r="Q4352">
        <v>1.2954993371538199</v>
      </c>
      <c r="R4352">
        <v>2.7712105220500001</v>
      </c>
      <c r="S4352">
        <v>1.6690822407163399</v>
      </c>
      <c r="T4352">
        <v>0.206101450753575</v>
      </c>
      <c r="U4352">
        <v>0</v>
      </c>
      <c r="V4352">
        <v>1.10416852665962</v>
      </c>
      <c r="W4352">
        <v>0.65021338230835102</v>
      </c>
      <c r="X4352">
        <v>0</v>
      </c>
      <c r="Y4352">
        <v>0.38716398956812897</v>
      </c>
      <c r="Z4352">
        <v>1.0907744648532101</v>
      </c>
      <c r="AA4352">
        <v>3.46372091333</v>
      </c>
      <c r="AB4352">
        <v>6.19289833776</v>
      </c>
      <c r="AC4352">
        <v>0</v>
      </c>
      <c r="AD4352">
        <v>2.4892563570199999</v>
      </c>
      <c r="AE4352">
        <v>0</v>
      </c>
      <c r="AF4352">
        <v>1.73370810973</v>
      </c>
      <c r="AG4352">
        <v>7.47749628537</v>
      </c>
      <c r="AH4352">
        <v>2.19159035801</v>
      </c>
      <c r="AI4352">
        <v>1.83756818028128</v>
      </c>
      <c r="AJ4352">
        <v>0.795393660133761</v>
      </c>
    </row>
    <row r="4353" spans="1:36" x14ac:dyDescent="0.2">
      <c r="A4353" s="1" t="s">
        <v>46</v>
      </c>
      <c r="B4353" s="1" t="s">
        <v>46</v>
      </c>
      <c r="C4353">
        <v>154.648664258</v>
      </c>
      <c r="D4353">
        <v>87.406061397085793</v>
      </c>
      <c r="E4353">
        <v>104.330795060391</v>
      </c>
      <c r="F4353">
        <v>149.402340643</v>
      </c>
      <c r="G4353">
        <v>83.431300036813298</v>
      </c>
      <c r="H4353">
        <v>95.513488196620699</v>
      </c>
      <c r="I4353">
        <v>84.100966941099998</v>
      </c>
      <c r="J4353">
        <v>105.45280446962801</v>
      </c>
      <c r="K4353">
        <v>99.267243543958401</v>
      </c>
      <c r="L4353">
        <v>112.92588027399999</v>
      </c>
      <c r="M4353">
        <v>79.427804101876305</v>
      </c>
      <c r="N4353">
        <v>113.69212019644</v>
      </c>
      <c r="O4353">
        <v>72.425943638700005</v>
      </c>
      <c r="P4353">
        <v>68.138762496477995</v>
      </c>
      <c r="Q4353">
        <v>64.825522929384803</v>
      </c>
      <c r="R4353">
        <v>108.523307664</v>
      </c>
      <c r="S4353">
        <v>79.887975345896194</v>
      </c>
      <c r="T4353">
        <v>67.483647214303403</v>
      </c>
      <c r="U4353">
        <v>70.157765296999997</v>
      </c>
      <c r="V4353">
        <v>52.248716062739597</v>
      </c>
      <c r="W4353">
        <v>78.275118654603403</v>
      </c>
      <c r="X4353">
        <v>0</v>
      </c>
      <c r="Y4353">
        <v>69.912373491868294</v>
      </c>
      <c r="Z4353">
        <v>73.763844887825101</v>
      </c>
      <c r="AA4353">
        <v>59.690716011699998</v>
      </c>
      <c r="AB4353">
        <v>103.68048261</v>
      </c>
      <c r="AC4353">
        <v>118.096953591</v>
      </c>
      <c r="AD4353">
        <v>264.39978994099999</v>
      </c>
      <c r="AE4353">
        <v>67.192848968099995</v>
      </c>
      <c r="AF4353">
        <v>135.46639159200001</v>
      </c>
      <c r="AG4353">
        <v>130.43541299099999</v>
      </c>
      <c r="AH4353">
        <v>131.35964978499999</v>
      </c>
      <c r="AI4353">
        <v>68.5342501802469</v>
      </c>
      <c r="AJ4353">
        <v>112.480303450135</v>
      </c>
    </row>
    <row r="4354" spans="1:36" x14ac:dyDescent="0.2">
      <c r="A4354" s="1" t="s">
        <v>47</v>
      </c>
      <c r="B4354" s="1" t="s">
        <v>47</v>
      </c>
      <c r="C4354">
        <v>0</v>
      </c>
      <c r="D4354">
        <v>2.60490055045589</v>
      </c>
      <c r="E4354">
        <v>2.39451556061131</v>
      </c>
      <c r="F4354">
        <v>0</v>
      </c>
      <c r="G4354">
        <v>6.8798940094717302</v>
      </c>
      <c r="H4354">
        <v>0.43692294997784697</v>
      </c>
      <c r="I4354">
        <v>0</v>
      </c>
      <c r="J4354">
        <v>1.5539721749370099</v>
      </c>
      <c r="K4354">
        <v>5.5268291489710704</v>
      </c>
      <c r="L4354">
        <v>10.0634920203</v>
      </c>
      <c r="M4354">
        <v>3.8979471759853102</v>
      </c>
      <c r="N4354">
        <v>1.2594458259778201</v>
      </c>
      <c r="O4354">
        <v>0</v>
      </c>
      <c r="P4354">
        <v>3.2568831895772798</v>
      </c>
      <c r="Q4354">
        <v>3.2829130930147898</v>
      </c>
      <c r="R4354">
        <v>20.8668553336</v>
      </c>
      <c r="S4354">
        <v>4.8338355802564097</v>
      </c>
      <c r="T4354">
        <v>3.5813472871205598</v>
      </c>
      <c r="U4354">
        <v>0</v>
      </c>
      <c r="V4354">
        <v>3.1977867720142199</v>
      </c>
      <c r="W4354">
        <v>6.2769516993403602</v>
      </c>
      <c r="X4354">
        <v>0</v>
      </c>
      <c r="Y4354">
        <v>1.96221749258393</v>
      </c>
      <c r="Z4354">
        <v>2.6324968145266801</v>
      </c>
      <c r="AA4354">
        <v>16.8948136962</v>
      </c>
      <c r="AB4354">
        <v>7.8573594494399996</v>
      </c>
      <c r="AC4354">
        <v>7.02165187634</v>
      </c>
      <c r="AD4354">
        <v>0</v>
      </c>
      <c r="AE4354">
        <v>13.6905652383</v>
      </c>
      <c r="AF4354">
        <v>4.1663607157499998</v>
      </c>
      <c r="AG4354">
        <v>20.882191620699999</v>
      </c>
      <c r="AH4354">
        <v>26.657708172900001</v>
      </c>
      <c r="AI4354">
        <v>0</v>
      </c>
      <c r="AJ4354">
        <v>2.8154410509496599</v>
      </c>
    </row>
    <row r="4355" spans="1:36" x14ac:dyDescent="0.2">
      <c r="A4355" s="1" t="s">
        <v>48</v>
      </c>
      <c r="B4355" s="1" t="s">
        <v>48</v>
      </c>
      <c r="C4355">
        <v>0</v>
      </c>
      <c r="D4355">
        <v>0.82542116207861504</v>
      </c>
      <c r="E4355">
        <v>0.75875595953526997</v>
      </c>
      <c r="F4355">
        <v>0</v>
      </c>
      <c r="G4355">
        <v>1.2457421251718399</v>
      </c>
      <c r="H4355">
        <v>1.10759068800969</v>
      </c>
      <c r="I4355">
        <v>1.5627615727499999</v>
      </c>
      <c r="J4355">
        <v>2.7903286378498602</v>
      </c>
      <c r="K4355">
        <v>1.4328816312147199</v>
      </c>
      <c r="L4355">
        <v>2.1524691265599998</v>
      </c>
      <c r="M4355">
        <v>1.85272797870907</v>
      </c>
      <c r="N4355">
        <v>1.19725097037398</v>
      </c>
      <c r="O4355">
        <v>0</v>
      </c>
      <c r="P4355">
        <v>2.58004120985031</v>
      </c>
      <c r="Q4355">
        <v>0.74304617331610601</v>
      </c>
      <c r="R4355">
        <v>0</v>
      </c>
      <c r="S4355">
        <v>0.76585460839453401</v>
      </c>
      <c r="T4355">
        <v>1.70224531548323</v>
      </c>
      <c r="U4355">
        <v>0</v>
      </c>
      <c r="V4355">
        <v>1.51993568793268</v>
      </c>
      <c r="W4355">
        <v>0.99449646265269098</v>
      </c>
      <c r="X4355">
        <v>0</v>
      </c>
      <c r="Y4355">
        <v>1.42119456252992</v>
      </c>
      <c r="Z4355">
        <v>0.66733252582240099</v>
      </c>
      <c r="AA4355">
        <v>4.51701616183</v>
      </c>
      <c r="AB4355">
        <v>3.1934142045799998</v>
      </c>
      <c r="AC4355">
        <v>0</v>
      </c>
      <c r="AD4355">
        <v>3.4265689358999998</v>
      </c>
      <c r="AE4355">
        <v>0</v>
      </c>
      <c r="AF4355">
        <v>2.3695984233299998</v>
      </c>
      <c r="AG4355">
        <v>3.1859585143000002</v>
      </c>
      <c r="AH4355">
        <v>0.30168188261500001</v>
      </c>
      <c r="AI4355">
        <v>0.24090400011918101</v>
      </c>
      <c r="AJ4355">
        <v>0.64882592120650695</v>
      </c>
    </row>
    <row r="4356" spans="1:36" x14ac:dyDescent="0.2">
      <c r="A4356" s="1" t="s">
        <v>49</v>
      </c>
      <c r="B4356" s="1" t="s">
        <v>49</v>
      </c>
      <c r="C4356">
        <v>3334.85965747</v>
      </c>
      <c r="D4356">
        <v>7118.2098729915797</v>
      </c>
      <c r="E4356">
        <v>5927.2702327426896</v>
      </c>
      <c r="F4356">
        <v>2503.0516687899999</v>
      </c>
      <c r="G4356">
        <v>6768.0810311895902</v>
      </c>
      <c r="H4356">
        <v>5420.8470246123297</v>
      </c>
      <c r="I4356">
        <v>3741.6839699100001</v>
      </c>
      <c r="J4356">
        <v>4407.8354333020998</v>
      </c>
      <c r="K4356">
        <v>4670.4776769443897</v>
      </c>
      <c r="L4356">
        <v>3326.72382238</v>
      </c>
      <c r="M4356">
        <v>4634.5634093565204</v>
      </c>
      <c r="N4356">
        <v>4820.5468397538498</v>
      </c>
      <c r="O4356">
        <v>2524.8936327299998</v>
      </c>
      <c r="P4356">
        <v>4374.2891916519402</v>
      </c>
      <c r="Q4356">
        <v>4433.7565161772</v>
      </c>
      <c r="R4356">
        <v>3818.2709680799999</v>
      </c>
      <c r="S4356">
        <v>4204.4092483268496</v>
      </c>
      <c r="T4356">
        <v>5051.3475027227996</v>
      </c>
      <c r="U4356">
        <v>2018.82313783</v>
      </c>
      <c r="V4356">
        <v>3532.4474568853998</v>
      </c>
      <c r="W4356">
        <v>4404.4565336874002</v>
      </c>
      <c r="X4356">
        <v>1888.4894059799999</v>
      </c>
      <c r="Y4356">
        <v>3907.51295568053</v>
      </c>
      <c r="Z4356">
        <v>4677.3978400782298</v>
      </c>
      <c r="AA4356">
        <v>4041.16588232</v>
      </c>
      <c r="AB4356">
        <v>2896.4246017999999</v>
      </c>
      <c r="AC4356">
        <v>3935.6258743399999</v>
      </c>
      <c r="AD4356">
        <v>3675.1081475599999</v>
      </c>
      <c r="AE4356">
        <v>2803.6210371799998</v>
      </c>
      <c r="AF4356">
        <v>1801.6108891700001</v>
      </c>
      <c r="AG4356">
        <v>938.84918905300003</v>
      </c>
      <c r="AH4356">
        <v>792.19341744899998</v>
      </c>
      <c r="AI4356">
        <v>6795.3551765925804</v>
      </c>
      <c r="AJ4356">
        <v>5786.7660944467798</v>
      </c>
    </row>
    <row r="4357" spans="1:36" x14ac:dyDescent="0.2">
      <c r="A4357" s="1" t="s">
        <v>50</v>
      </c>
      <c r="B4357" s="1" t="s">
        <v>50</v>
      </c>
      <c r="C4357">
        <v>942.73825731900001</v>
      </c>
      <c r="D4357">
        <v>2409.6024731863799</v>
      </c>
      <c r="E4357">
        <v>1631.5213755407699</v>
      </c>
      <c r="F4357">
        <v>1072.9535410799999</v>
      </c>
      <c r="G4357">
        <v>2022.7438779367601</v>
      </c>
      <c r="H4357">
        <v>1429.9649260711001</v>
      </c>
      <c r="I4357">
        <v>1160.5192460200001</v>
      </c>
      <c r="J4357">
        <v>2609.7740219956099</v>
      </c>
      <c r="K4357">
        <v>1269.8884799007801</v>
      </c>
      <c r="L4357">
        <v>1688.3279038600001</v>
      </c>
      <c r="M4357">
        <v>1968.3307936686001</v>
      </c>
      <c r="N4357">
        <v>1345.52810855286</v>
      </c>
      <c r="O4357">
        <v>1334.04996813</v>
      </c>
      <c r="P4357">
        <v>1708.7146461387899</v>
      </c>
      <c r="Q4357">
        <v>1251.21010131454</v>
      </c>
      <c r="R4357">
        <v>1220.13960621</v>
      </c>
      <c r="S4357">
        <v>2280.6261846643501</v>
      </c>
      <c r="T4357">
        <v>1397.2029549486299</v>
      </c>
      <c r="U4357">
        <v>805.41114560999995</v>
      </c>
      <c r="V4357">
        <v>1179.93215428489</v>
      </c>
      <c r="W4357">
        <v>1197.4867158320001</v>
      </c>
      <c r="X4357">
        <v>204.78594875600001</v>
      </c>
      <c r="Y4357">
        <v>1711.3833060719401</v>
      </c>
      <c r="Z4357">
        <v>1083.24084921595</v>
      </c>
      <c r="AA4357">
        <v>1070.6412387400001</v>
      </c>
      <c r="AB4357">
        <v>1285.26586382</v>
      </c>
      <c r="AC4357">
        <v>1249.0613675100001</v>
      </c>
      <c r="AD4357">
        <v>1492.43720493</v>
      </c>
      <c r="AE4357">
        <v>1050.2379421999999</v>
      </c>
      <c r="AF4357">
        <v>1045.2805062299999</v>
      </c>
      <c r="AG4357">
        <v>698.91303208399995</v>
      </c>
      <c r="AH4357">
        <v>817.14761452699997</v>
      </c>
      <c r="AI4357">
        <v>1513.1334426045801</v>
      </c>
      <c r="AJ4357">
        <v>1485.6744572935299</v>
      </c>
    </row>
    <row r="4358" spans="1:36" x14ac:dyDescent="0.2">
      <c r="A4358" s="1" t="s">
        <v>51</v>
      </c>
      <c r="B4358" s="1" t="s">
        <v>52</v>
      </c>
      <c r="C4358">
        <v>0</v>
      </c>
      <c r="D4358">
        <v>0.67534458715523105</v>
      </c>
      <c r="E4358">
        <v>0.37248019831731399</v>
      </c>
      <c r="F4358">
        <v>0</v>
      </c>
      <c r="G4358">
        <v>0.76443266771908103</v>
      </c>
      <c r="H4358">
        <v>0</v>
      </c>
      <c r="I4358">
        <v>0</v>
      </c>
      <c r="J4358">
        <v>0.402881674983669</v>
      </c>
      <c r="K4358">
        <v>0</v>
      </c>
      <c r="L4358">
        <v>0</v>
      </c>
      <c r="M4358">
        <v>0</v>
      </c>
      <c r="N4358">
        <v>1.6326149596008801</v>
      </c>
      <c r="O4358">
        <v>0</v>
      </c>
      <c r="P4358">
        <v>1.01325254786849</v>
      </c>
      <c r="Q4358">
        <v>0</v>
      </c>
      <c r="R4358">
        <v>0</v>
      </c>
      <c r="S4358">
        <v>0.313304157979582</v>
      </c>
      <c r="T4358">
        <v>0</v>
      </c>
      <c r="U4358">
        <v>0</v>
      </c>
      <c r="V4358">
        <v>0</v>
      </c>
      <c r="W4358">
        <v>1.46462206317942</v>
      </c>
      <c r="X4358">
        <v>0</v>
      </c>
      <c r="Y4358">
        <v>0</v>
      </c>
      <c r="Z4358">
        <v>0.81899900896385602</v>
      </c>
      <c r="AA4358">
        <v>5.33829182761</v>
      </c>
      <c r="AB4358">
        <v>1.8599546522799999</v>
      </c>
      <c r="AC4358">
        <v>0</v>
      </c>
      <c r="AD4358">
        <v>0</v>
      </c>
      <c r="AE4358">
        <v>0</v>
      </c>
      <c r="AF4358">
        <v>0</v>
      </c>
      <c r="AG4358">
        <v>0</v>
      </c>
      <c r="AH4358">
        <v>0</v>
      </c>
      <c r="AI4358">
        <v>0.59130981847435204</v>
      </c>
      <c r="AJ4358">
        <v>0.99535794730543603</v>
      </c>
    </row>
    <row r="4359" spans="1:36" x14ac:dyDescent="0.2">
      <c r="A4359" s="1" t="s">
        <v>53</v>
      </c>
      <c r="B4359" s="1" t="s">
        <v>54</v>
      </c>
      <c r="C4359">
        <v>0</v>
      </c>
      <c r="D4359">
        <v>0.73471553987217397</v>
      </c>
      <c r="E4359">
        <v>0.20261285512864899</v>
      </c>
      <c r="F4359">
        <v>4.1670040587499999</v>
      </c>
      <c r="G4359">
        <v>0.41581776980323598</v>
      </c>
      <c r="H4359">
        <v>0.18485201729831999</v>
      </c>
      <c r="I4359">
        <v>4.1730885953700003</v>
      </c>
      <c r="J4359">
        <v>0.876599688426005</v>
      </c>
      <c r="K4359">
        <v>0.42514070376700502</v>
      </c>
      <c r="L4359">
        <v>2.3416971816499998</v>
      </c>
      <c r="M4359">
        <v>0</v>
      </c>
      <c r="N4359">
        <v>0.532842464836771</v>
      </c>
      <c r="O4359">
        <v>0</v>
      </c>
      <c r="P4359">
        <v>0.55116484746692396</v>
      </c>
      <c r="Q4359">
        <v>0.59525347290927599</v>
      </c>
      <c r="R4359">
        <v>0</v>
      </c>
      <c r="S4359">
        <v>1.70423690329553</v>
      </c>
      <c r="T4359">
        <v>0.25253089845080801</v>
      </c>
      <c r="U4359">
        <v>79.023856515899993</v>
      </c>
      <c r="V4359">
        <v>1.35290978815986</v>
      </c>
      <c r="W4359">
        <v>0.26556334112593799</v>
      </c>
      <c r="X4359">
        <v>0</v>
      </c>
      <c r="Y4359">
        <v>1.4231467528630699</v>
      </c>
      <c r="Z4359">
        <v>0</v>
      </c>
      <c r="AA4359">
        <v>0</v>
      </c>
      <c r="AB4359">
        <v>0</v>
      </c>
      <c r="AC4359">
        <v>4.9511647846000004</v>
      </c>
      <c r="AD4359">
        <v>1.96072900649</v>
      </c>
      <c r="AE4359">
        <v>0</v>
      </c>
      <c r="AF4359">
        <v>1.8982826929700001</v>
      </c>
      <c r="AG4359">
        <v>0</v>
      </c>
      <c r="AH4359">
        <v>1.47691515061</v>
      </c>
      <c r="AI4359">
        <v>0.64329309921934996</v>
      </c>
      <c r="AJ4359">
        <v>0.21657238853458899</v>
      </c>
    </row>
    <row r="4360" spans="1:36" x14ac:dyDescent="0.2">
      <c r="A4360" s="1" t="s">
        <v>55</v>
      </c>
      <c r="B4360" s="1" t="s">
        <v>56</v>
      </c>
      <c r="C4360">
        <v>0</v>
      </c>
      <c r="D4360">
        <v>0.87207540167436304</v>
      </c>
      <c r="E4360">
        <v>0.48098529956627101</v>
      </c>
      <c r="F4360">
        <v>0</v>
      </c>
      <c r="G4360">
        <v>0.32903840914864801</v>
      </c>
      <c r="H4360">
        <v>0.43882261497775099</v>
      </c>
      <c r="I4360">
        <v>2.3115282045700001</v>
      </c>
      <c r="J4360">
        <v>0.52024285856586805</v>
      </c>
      <c r="K4360">
        <v>0.84103921832168504</v>
      </c>
      <c r="L4360">
        <v>0</v>
      </c>
      <c r="M4360">
        <v>0.32624123103355301</v>
      </c>
      <c r="N4360">
        <v>0.351367132609755</v>
      </c>
      <c r="O4360">
        <v>0</v>
      </c>
      <c r="P4360">
        <v>1.30841742050844</v>
      </c>
      <c r="Q4360">
        <v>0.62803554822891705</v>
      </c>
      <c r="R4360">
        <v>0</v>
      </c>
      <c r="S4360">
        <v>0.40457102139102502</v>
      </c>
      <c r="T4360">
        <v>0.39965759580910598</v>
      </c>
      <c r="U4360">
        <v>0</v>
      </c>
      <c r="V4360">
        <v>0.802922548190526</v>
      </c>
      <c r="W4360">
        <v>0.63042427936853196</v>
      </c>
      <c r="X4360">
        <v>0</v>
      </c>
      <c r="Y4360">
        <v>0.75076147542341598</v>
      </c>
      <c r="Z4360">
        <v>0.70505132076018895</v>
      </c>
      <c r="AA4360">
        <v>0</v>
      </c>
      <c r="AB4360">
        <v>0</v>
      </c>
      <c r="AC4360">
        <v>3.3954944580799999</v>
      </c>
      <c r="AD4360">
        <v>0</v>
      </c>
      <c r="AE4360">
        <v>0</v>
      </c>
      <c r="AF4360">
        <v>2.5392969936499998</v>
      </c>
      <c r="AG4360">
        <v>0</v>
      </c>
      <c r="AH4360">
        <v>2.7623567164699998</v>
      </c>
      <c r="AI4360">
        <v>0.76356093950818604</v>
      </c>
      <c r="AJ4360">
        <v>0.77118602699925498</v>
      </c>
    </row>
    <row r="4361" spans="1:36" x14ac:dyDescent="0.2">
      <c r="A4361" s="1" t="s">
        <v>57</v>
      </c>
      <c r="B4361" s="1" t="s">
        <v>58</v>
      </c>
      <c r="C4361">
        <v>0</v>
      </c>
      <c r="D4361">
        <v>0</v>
      </c>
      <c r="E4361">
        <v>0</v>
      </c>
      <c r="F4361">
        <v>0</v>
      </c>
      <c r="G4361">
        <v>0</v>
      </c>
      <c r="H4361">
        <v>0</v>
      </c>
      <c r="I4361">
        <v>0</v>
      </c>
      <c r="J4361">
        <v>0</v>
      </c>
      <c r="K4361">
        <v>0</v>
      </c>
      <c r="L4361">
        <v>0</v>
      </c>
      <c r="M4361">
        <v>0</v>
      </c>
      <c r="N4361">
        <v>0</v>
      </c>
      <c r="O4361">
        <v>0</v>
      </c>
      <c r="P4361">
        <v>0</v>
      </c>
      <c r="Q4361">
        <v>0</v>
      </c>
      <c r="R4361">
        <v>0</v>
      </c>
      <c r="S4361">
        <v>0</v>
      </c>
      <c r="T4361">
        <v>0</v>
      </c>
      <c r="U4361">
        <v>0</v>
      </c>
      <c r="V4361">
        <v>0</v>
      </c>
      <c r="W4361">
        <v>0</v>
      </c>
      <c r="X4361">
        <v>0</v>
      </c>
      <c r="Y4361">
        <v>0</v>
      </c>
      <c r="Z4361">
        <v>0</v>
      </c>
      <c r="AA4361">
        <v>0</v>
      </c>
      <c r="AB4361">
        <v>0</v>
      </c>
      <c r="AC4361">
        <v>0</v>
      </c>
      <c r="AD4361">
        <v>0</v>
      </c>
      <c r="AE4361">
        <v>0</v>
      </c>
      <c r="AF4361">
        <v>0</v>
      </c>
      <c r="AG4361">
        <v>0</v>
      </c>
      <c r="AH4361">
        <v>0</v>
      </c>
      <c r="AI4361">
        <v>0</v>
      </c>
      <c r="AJ4361">
        <v>0</v>
      </c>
    </row>
    <row r="4362" spans="1:36" x14ac:dyDescent="0.2">
      <c r="A4362" s="1" t="s">
        <v>59</v>
      </c>
      <c r="B4362" s="1" t="s">
        <v>60</v>
      </c>
      <c r="C4362">
        <v>0</v>
      </c>
      <c r="D4362">
        <v>0</v>
      </c>
      <c r="E4362">
        <v>0</v>
      </c>
      <c r="F4362">
        <v>0</v>
      </c>
      <c r="G4362">
        <v>0</v>
      </c>
      <c r="H4362">
        <v>0</v>
      </c>
      <c r="I4362">
        <v>0</v>
      </c>
      <c r="J4362">
        <v>0</v>
      </c>
      <c r="K4362">
        <v>0</v>
      </c>
      <c r="L4362">
        <v>0</v>
      </c>
      <c r="M4362">
        <v>0</v>
      </c>
      <c r="N4362">
        <v>0</v>
      </c>
      <c r="O4362">
        <v>0</v>
      </c>
      <c r="P4362">
        <v>0</v>
      </c>
      <c r="Q4362">
        <v>0</v>
      </c>
      <c r="R4362">
        <v>0</v>
      </c>
      <c r="S4362">
        <v>0</v>
      </c>
      <c r="T4362">
        <v>0</v>
      </c>
      <c r="U4362">
        <v>0</v>
      </c>
      <c r="V4362">
        <v>0</v>
      </c>
      <c r="W4362">
        <v>0</v>
      </c>
      <c r="X4362">
        <v>0</v>
      </c>
      <c r="Y4362">
        <v>0</v>
      </c>
      <c r="Z4362">
        <v>0</v>
      </c>
      <c r="AA4362">
        <v>0</v>
      </c>
      <c r="AB4362">
        <v>0</v>
      </c>
      <c r="AC4362">
        <v>0</v>
      </c>
      <c r="AD4362">
        <v>0</v>
      </c>
      <c r="AE4362">
        <v>0</v>
      </c>
      <c r="AF4362">
        <v>0</v>
      </c>
      <c r="AG4362">
        <v>0</v>
      </c>
      <c r="AH4362">
        <v>0</v>
      </c>
      <c r="AI4362">
        <v>0</v>
      </c>
      <c r="AJ4362">
        <v>0</v>
      </c>
    </row>
    <row r="4363" spans="1:36" x14ac:dyDescent="0.2">
      <c r="A4363" s="1" t="s">
        <v>61</v>
      </c>
      <c r="B4363" s="1" t="s">
        <v>62</v>
      </c>
      <c r="C4363">
        <v>0</v>
      </c>
      <c r="D4363">
        <v>0</v>
      </c>
      <c r="E4363">
        <v>0</v>
      </c>
      <c r="F4363">
        <v>0</v>
      </c>
      <c r="G4363">
        <v>0</v>
      </c>
      <c r="H4363">
        <v>0</v>
      </c>
      <c r="I4363">
        <v>0</v>
      </c>
      <c r="J4363">
        <v>0.57804762062874304</v>
      </c>
      <c r="K4363">
        <v>0</v>
      </c>
      <c r="L4363">
        <v>0</v>
      </c>
      <c r="M4363">
        <v>0</v>
      </c>
      <c r="N4363">
        <v>0</v>
      </c>
      <c r="O4363">
        <v>0</v>
      </c>
      <c r="P4363">
        <v>0</v>
      </c>
      <c r="Q4363">
        <v>0</v>
      </c>
      <c r="R4363">
        <v>0</v>
      </c>
      <c r="S4363">
        <v>0</v>
      </c>
      <c r="T4363">
        <v>0</v>
      </c>
      <c r="U4363">
        <v>0</v>
      </c>
      <c r="V4363">
        <v>0</v>
      </c>
      <c r="W4363">
        <v>0</v>
      </c>
      <c r="X4363">
        <v>0</v>
      </c>
      <c r="Y4363">
        <v>0</v>
      </c>
      <c r="Z4363">
        <v>0</v>
      </c>
      <c r="AA4363">
        <v>0</v>
      </c>
      <c r="AB4363">
        <v>0</v>
      </c>
      <c r="AC4363">
        <v>0</v>
      </c>
      <c r="AD4363">
        <v>0</v>
      </c>
      <c r="AE4363">
        <v>0</v>
      </c>
      <c r="AF4363">
        <v>0</v>
      </c>
      <c r="AG4363">
        <v>0</v>
      </c>
      <c r="AH4363">
        <v>0</v>
      </c>
      <c r="AI4363">
        <v>0</v>
      </c>
      <c r="AJ4363">
        <v>0</v>
      </c>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Ruler="0" workbookViewId="0"/>
  </sheetViews>
  <sheetFormatPr baseColWidth="10" defaultColWidth="11" defaultRowHeight="16" x14ac:dyDescent="0.2"/>
  <cols>
    <col min="1" max="1" width="33" customWidth="1"/>
    <col min="2" max="2" width="12.1640625" bestFit="1" customWidth="1"/>
    <col min="3" max="3" width="12.83203125" style="5" bestFit="1" customWidth="1"/>
    <col min="4" max="4" width="18.5" style="5" bestFit="1" customWidth="1"/>
  </cols>
  <sheetData>
    <row r="1" spans="1:4" s="3" customFormat="1" x14ac:dyDescent="0.2">
      <c r="A1" s="3" t="s">
        <v>8599</v>
      </c>
      <c r="B1" s="3" t="s">
        <v>8600</v>
      </c>
      <c r="C1" s="9" t="s">
        <v>8601</v>
      </c>
      <c r="D1" s="9" t="s">
        <v>8602</v>
      </c>
    </row>
    <row r="2" spans="1:4" x14ac:dyDescent="0.2">
      <c r="A2" t="s">
        <v>8606</v>
      </c>
      <c r="B2">
        <v>1.01041521505096</v>
      </c>
      <c r="C2" s="5">
        <v>4266411</v>
      </c>
      <c r="D2" s="5">
        <f t="shared" ref="D2:D9" si="0">B2*C2</f>
        <v>4310846.5880607814</v>
      </c>
    </row>
    <row r="3" spans="1:4" x14ac:dyDescent="0.2">
      <c r="A3" t="s">
        <v>8607</v>
      </c>
      <c r="B3">
        <v>1.0454204887923999</v>
      </c>
      <c r="C3" s="5">
        <v>5465574</v>
      </c>
      <c r="D3" s="5">
        <f t="shared" si="0"/>
        <v>5713823.0426110327</v>
      </c>
    </row>
    <row r="4" spans="1:4" x14ac:dyDescent="0.2">
      <c r="A4" t="s">
        <v>8608</v>
      </c>
      <c r="B4">
        <v>0.97720442092023996</v>
      </c>
      <c r="C4" s="5">
        <v>4491220</v>
      </c>
      <c r="D4" s="5">
        <f t="shared" si="0"/>
        <v>4388840.0393254003</v>
      </c>
    </row>
    <row r="5" spans="1:4" x14ac:dyDescent="0.2">
      <c r="A5" t="s">
        <v>8609</v>
      </c>
      <c r="B5">
        <v>0.92330444254928201</v>
      </c>
      <c r="C5" s="5">
        <v>18636072</v>
      </c>
      <c r="D5" s="5">
        <f t="shared" si="0"/>
        <v>17206768.069268283</v>
      </c>
    </row>
    <row r="6" spans="1:4" x14ac:dyDescent="0.2">
      <c r="A6" t="s">
        <v>8610</v>
      </c>
      <c r="B6">
        <v>0.98984153830561605</v>
      </c>
      <c r="C6" s="5">
        <v>2744419</v>
      </c>
      <c r="D6" s="5">
        <f t="shared" si="0"/>
        <v>2716539.9247151604</v>
      </c>
    </row>
    <row r="7" spans="1:4" x14ac:dyDescent="0.2">
      <c r="A7" t="s">
        <v>8611</v>
      </c>
      <c r="B7">
        <v>1.0938283916543201</v>
      </c>
      <c r="C7" s="5">
        <v>4931229</v>
      </c>
      <c r="D7" s="5">
        <f t="shared" si="0"/>
        <v>5393918.2859491417</v>
      </c>
    </row>
    <row r="8" spans="1:4" x14ac:dyDescent="0.2">
      <c r="A8" t="s">
        <v>8612</v>
      </c>
      <c r="B8">
        <v>1.4657795886596201</v>
      </c>
      <c r="C8" s="5">
        <v>205553</v>
      </c>
      <c r="D8" s="5">
        <f t="shared" si="0"/>
        <v>301295.39178775088</v>
      </c>
    </row>
    <row r="9" spans="1:4" x14ac:dyDescent="0.2">
      <c r="A9" t="s">
        <v>8613</v>
      </c>
      <c r="B9">
        <v>1.38715411653095</v>
      </c>
      <c r="C9" s="5">
        <v>178360</v>
      </c>
      <c r="D9" s="5">
        <f t="shared" si="0"/>
        <v>247412.80822446026</v>
      </c>
    </row>
    <row r="10" spans="1:4" x14ac:dyDescent="0.2">
      <c r="A10" t="s">
        <v>8614</v>
      </c>
      <c r="B10">
        <v>0.78334107978702305</v>
      </c>
      <c r="C10" s="5">
        <v>6364543</v>
      </c>
      <c r="D10" s="5">
        <v>4985607.9859709395</v>
      </c>
    </row>
    <row r="11" spans="1:4" x14ac:dyDescent="0.2">
      <c r="A11" t="s">
        <v>8617</v>
      </c>
      <c r="B11">
        <v>0.82883977728736102</v>
      </c>
      <c r="C11" s="5">
        <v>5314149</v>
      </c>
      <c r="D11" s="5">
        <v>4404578.0736318519</v>
      </c>
    </row>
    <row r="12" spans="1:4" x14ac:dyDescent="0.2">
      <c r="A12" t="s">
        <v>8618</v>
      </c>
      <c r="B12">
        <v>0.79439221824902795</v>
      </c>
      <c r="C12" s="5">
        <v>10520371</v>
      </c>
      <c r="D12" s="5">
        <v>8357300.8554927446</v>
      </c>
    </row>
    <row r="13" spans="1:4" x14ac:dyDescent="0.2">
      <c r="A13" t="s">
        <v>8619</v>
      </c>
      <c r="B13">
        <v>0.84420983330214605</v>
      </c>
      <c r="C13" s="5">
        <v>5262131</v>
      </c>
      <c r="D13" s="5">
        <v>4442342.7343240548</v>
      </c>
    </row>
    <row r="14" spans="1:4" x14ac:dyDescent="0.2">
      <c r="A14" t="s">
        <v>8620</v>
      </c>
      <c r="B14">
        <v>0.83832420114547901</v>
      </c>
      <c r="C14" s="5">
        <v>15855277</v>
      </c>
      <c r="D14" s="5">
        <v>13291862.424965287</v>
      </c>
    </row>
    <row r="15" spans="1:4" x14ac:dyDescent="0.2">
      <c r="A15" t="s">
        <v>8621</v>
      </c>
      <c r="B15">
        <v>0.90101180107360601</v>
      </c>
      <c r="C15" s="5">
        <v>11927431</v>
      </c>
      <c r="D15" s="5">
        <v>10746756.087491162</v>
      </c>
    </row>
    <row r="16" spans="1:4" x14ac:dyDescent="0.2">
      <c r="A16" t="s">
        <v>8622</v>
      </c>
      <c r="B16">
        <v>0.95683526786761997</v>
      </c>
      <c r="C16" s="5">
        <v>5659282</v>
      </c>
      <c r="D16" s="5">
        <v>5415000.6084083999</v>
      </c>
    </row>
    <row r="17" spans="1:4" x14ac:dyDescent="0.2">
      <c r="A17" t="s">
        <v>8623</v>
      </c>
      <c r="B17">
        <v>0.88719325472397803</v>
      </c>
      <c r="C17" s="5">
        <v>17406870</v>
      </c>
      <c r="D17" s="5">
        <v>15443257.649857171</v>
      </c>
    </row>
    <row r="18" spans="1:4" x14ac:dyDescent="0.2">
      <c r="A18" t="s">
        <v>8624</v>
      </c>
      <c r="B18">
        <v>0.84862867796892205</v>
      </c>
      <c r="C18" s="5">
        <v>21303583</v>
      </c>
      <c r="D18" s="5">
        <f t="shared" ref="D18:D25" si="1">B18*C18</f>
        <v>18078831.477291204</v>
      </c>
    </row>
    <row r="19" spans="1:4" x14ac:dyDescent="0.2">
      <c r="A19" t="s">
        <v>8625</v>
      </c>
      <c r="B19">
        <v>0.89614940158315004</v>
      </c>
      <c r="C19" s="5">
        <v>11056120</v>
      </c>
      <c r="D19" s="5">
        <f t="shared" si="1"/>
        <v>9907935.3218314964</v>
      </c>
    </row>
    <row r="20" spans="1:4" x14ac:dyDescent="0.2">
      <c r="A20" t="s">
        <v>8626</v>
      </c>
      <c r="B20">
        <v>0.87697957544569405</v>
      </c>
      <c r="C20" s="5">
        <v>9824607</v>
      </c>
      <c r="D20" s="5">
        <f t="shared" si="1"/>
        <v>8615979.6757807937</v>
      </c>
    </row>
    <row r="21" spans="1:4" x14ac:dyDescent="0.2">
      <c r="A21" t="s">
        <v>8627</v>
      </c>
      <c r="B21">
        <v>0.83442377666919298</v>
      </c>
      <c r="C21" s="5">
        <v>24715711</v>
      </c>
      <c r="D21" s="5">
        <f t="shared" si="1"/>
        <v>20623376.915684316</v>
      </c>
    </row>
    <row r="22" spans="1:4" x14ac:dyDescent="0.2">
      <c r="A22" t="s">
        <v>8628</v>
      </c>
      <c r="B22">
        <v>0.86801102195290902</v>
      </c>
      <c r="C22" s="5">
        <v>10634117</v>
      </c>
      <c r="D22" s="5">
        <f t="shared" si="1"/>
        <v>9230530.7647368032</v>
      </c>
    </row>
    <row r="23" spans="1:4" x14ac:dyDescent="0.2">
      <c r="A23" t="s">
        <v>8629</v>
      </c>
      <c r="B23">
        <v>0.83724554359452197</v>
      </c>
      <c r="C23" s="5">
        <v>8662435</v>
      </c>
      <c r="D23" s="5">
        <f t="shared" si="1"/>
        <v>7252585.1004272131</v>
      </c>
    </row>
    <row r="24" spans="1:4" x14ac:dyDescent="0.2">
      <c r="A24" t="s">
        <v>8630</v>
      </c>
      <c r="B24">
        <v>0.82470117035686097</v>
      </c>
      <c r="C24" s="5">
        <v>8362625</v>
      </c>
      <c r="D24" s="5">
        <f t="shared" si="1"/>
        <v>6896666.6247555446</v>
      </c>
    </row>
    <row r="25" spans="1:4" x14ac:dyDescent="0.2">
      <c r="A25" t="s">
        <v>8631</v>
      </c>
      <c r="B25">
        <v>0.81956071293385901</v>
      </c>
      <c r="C25" s="5">
        <v>10032497</v>
      </c>
      <c r="D25" s="5">
        <f t="shared" si="1"/>
        <v>8222240.3938268013</v>
      </c>
    </row>
    <row r="26" spans="1:4" x14ac:dyDescent="0.2">
      <c r="A26" t="s">
        <v>8591</v>
      </c>
      <c r="B26">
        <v>1.0652230020201701</v>
      </c>
      <c r="C26" s="5">
        <v>7697400</v>
      </c>
      <c r="D26" s="5">
        <f t="shared" ref="D26:D33" si="2">B26*C26</f>
        <v>8199447.5357500566</v>
      </c>
    </row>
    <row r="27" spans="1:4" x14ac:dyDescent="0.2">
      <c r="A27" t="s">
        <v>8592</v>
      </c>
      <c r="B27">
        <v>1.0514046564914601</v>
      </c>
      <c r="C27" s="5">
        <v>24104567</v>
      </c>
      <c r="D27" s="5">
        <f t="shared" si="2"/>
        <v>25343653.986510385</v>
      </c>
    </row>
    <row r="28" spans="1:4" x14ac:dyDescent="0.2">
      <c r="A28" t="s">
        <v>8593</v>
      </c>
      <c r="B28">
        <v>0.85621411993694696</v>
      </c>
      <c r="C28" s="5">
        <v>6480505</v>
      </c>
      <c r="D28" s="5">
        <f t="shared" si="2"/>
        <v>5548699.8853219841</v>
      </c>
    </row>
    <row r="29" spans="1:4" x14ac:dyDescent="0.2">
      <c r="A29" t="s">
        <v>8594</v>
      </c>
      <c r="B29">
        <v>0.80204295013304905</v>
      </c>
      <c r="C29" s="5">
        <v>10481771</v>
      </c>
      <c r="D29" s="5">
        <f t="shared" si="2"/>
        <v>8406830.5354590397</v>
      </c>
    </row>
    <row r="30" spans="1:4" x14ac:dyDescent="0.2">
      <c r="A30" t="s">
        <v>8595</v>
      </c>
      <c r="B30">
        <v>0.91703507884689905</v>
      </c>
      <c r="C30" s="5">
        <v>5172160</v>
      </c>
      <c r="D30" s="5">
        <f t="shared" si="2"/>
        <v>4743052.153408777</v>
      </c>
    </row>
    <row r="31" spans="1:4" x14ac:dyDescent="0.2">
      <c r="A31" t="s">
        <v>8596</v>
      </c>
      <c r="B31">
        <v>0.98254333412511397</v>
      </c>
      <c r="C31" s="5">
        <v>41242411</v>
      </c>
      <c r="D31" s="5">
        <f t="shared" si="2"/>
        <v>40522456.011298276</v>
      </c>
    </row>
    <row r="32" spans="1:4" x14ac:dyDescent="0.2">
      <c r="A32" t="s">
        <v>8597</v>
      </c>
      <c r="B32">
        <v>0.84204619223055199</v>
      </c>
      <c r="C32" s="5">
        <v>6647216</v>
      </c>
      <c r="D32" s="5">
        <f t="shared" si="2"/>
        <v>5597262.9217340006</v>
      </c>
    </row>
    <row r="33" spans="1:4" x14ac:dyDescent="0.2">
      <c r="A33" t="s">
        <v>8598</v>
      </c>
      <c r="B33">
        <v>0.81678263040577903</v>
      </c>
      <c r="C33" s="5">
        <v>16700828</v>
      </c>
      <c r="D33" s="5">
        <f t="shared" si="2"/>
        <v>13640946.223794486</v>
      </c>
    </row>
    <row r="34" spans="1:4" x14ac:dyDescent="0.2">
      <c r="A34" t="s">
        <v>8615</v>
      </c>
      <c r="B34">
        <v>0.84089738186926499</v>
      </c>
      <c r="C34" s="5">
        <v>6771509</v>
      </c>
      <c r="D34" s="5">
        <f>B34*C34</f>
        <v>5694144.1894041644</v>
      </c>
    </row>
    <row r="35" spans="1:4" x14ac:dyDescent="0.2">
      <c r="A35" t="s">
        <v>8616</v>
      </c>
      <c r="B35">
        <v>0.82459769684836504</v>
      </c>
      <c r="C35" s="5">
        <v>20511251</v>
      </c>
      <c r="D35" s="5">
        <f>B35*C35</f>
        <v>16913530.334078725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Dataset EV1 Description</vt:lpstr>
      <vt:lpstr>FPKMs</vt:lpstr>
      <vt:lpstr>Library Sizes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Gorochowski</dc:creator>
  <cp:lastModifiedBy>Thomas Gorochowski</cp:lastModifiedBy>
  <dcterms:created xsi:type="dcterms:W3CDTF">2015-09-25T13:23:30Z</dcterms:created>
  <dcterms:modified xsi:type="dcterms:W3CDTF">2017-09-25T15:14:32Z</dcterms:modified>
</cp:coreProperties>
</file>